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93D463A0-0F7A-473E-B232-842B671E474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  <pivotCaches>
    <pivotCache cacheId="3" r:id="rId19"/>
  </pivotCaches>
</workbook>
</file>

<file path=xl/sharedStrings.xml><?xml version="1.0" encoding="utf-8"?>
<sst xmlns="http://schemas.openxmlformats.org/spreadsheetml/2006/main" count="107973" uniqueCount="24208">
  <si>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</si>
  <si>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</si>
  <si>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</si>
  <si>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</si>
  <si>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</si>
  <si>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</si>
  <si>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</si>
  <si>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</si>
  <si>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</si>
  <si>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</si>
  <si>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</si>
  <si>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</si>
  <si>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</si>
  <si>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</si>
  <si>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</si>
  <si>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</si>
  <si>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</si>
  <si>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</si>
  <si>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</si>
  <si>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</si>
  <si>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</si>
  <si>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</si>
  <si>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</si>
  <si>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</si>
  <si>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</si>
  <si>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</si>
  <si>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</si>
  <si>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</si>
  <si>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</si>
  <si>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</si>
  <si>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</si>
  <si>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</si>
  <si>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</si>
  <si>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</si>
  <si>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</si>
  <si>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</si>
  <si>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</si>
  <si>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</si>
  <si>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</si>
  <si>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</si>
  <si>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</si>
  <si>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</si>
  <si>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</si>
  <si>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</si>
  <si>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</si>
  <si>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</si>
  <si>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</si>
  <si>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</si>
  <si>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</si>
  <si>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</si>
  <si>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</si>
  <si>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</si>
  <si>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</si>
  <si>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</si>
  <si>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</si>
  <si>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</si>
  <si>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</si>
  <si>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</si>
  <si>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</si>
  <si>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</si>
  <si>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</si>
  <si>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</si>
  <si>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</si>
  <si>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</si>
  <si>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</si>
  <si>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</si>
  <si>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</si>
  <si>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</si>
  <si>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</si>
  <si>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</si>
  <si>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</si>
  <si>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</si>
  <si>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</si>
  <si>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</si>
  <si>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</si>
  <si>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</si>
  <si>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</si>
  <si>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</si>
  <si>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</si>
  <si>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</si>
  <si>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</si>
  <si>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</si>
  <si>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</si>
  <si>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</si>
  <si>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</si>
  <si>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</si>
  <si>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</si>
  <si>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</si>
  <si>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</si>
  <si>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</si>
  <si>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</si>
  <si>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</si>
  <si>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</si>
  <si>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</si>
  <si>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</si>
  <si>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</si>
  <si>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</si>
  <si>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</si>
  <si>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</si>
  <si>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</si>
  <si>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</si>
  <si>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</si>
  <si>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</si>
  <si>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</si>
  <si>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</si>
  <si>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</si>
  <si>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</si>
  <si>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</si>
  <si>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</si>
  <si>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</si>
  <si>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</si>
  <si>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</si>
  <si>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</si>
  <si>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</si>
  <si>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</si>
  <si>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</si>
  <si>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</si>
  <si>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</si>
  <si>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</si>
  <si>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</si>
  <si>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</si>
  <si>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</si>
  <si>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</si>
  <si>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</si>
  <si>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</si>
  <si>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</si>
  <si>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</si>
  <si>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</si>
  <si>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</si>
  <si>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</si>
  <si>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</si>
  <si>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</si>
  <si>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</si>
  <si>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</si>
  <si>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</si>
  <si>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</si>
  <si>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</si>
  <si>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</si>
  <si>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</si>
  <si>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</si>
  <si>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</si>
  <si>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</si>
  <si>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</si>
  <si>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</si>
  <si>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</si>
  <si>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</si>
  <si>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</si>
  <si>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</si>
  <si>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</si>
  <si>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</si>
  <si>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</si>
  <si>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</si>
  <si>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</si>
  <si>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</si>
  <si>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</si>
  <si>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</si>
  <si>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</si>
  <si>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</si>
  <si>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</si>
  <si>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</si>
  <si>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</si>
  <si>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</si>
  <si>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</si>
  <si>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</si>
  <si>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</si>
  <si>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</si>
  <si>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</si>
  <si>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</si>
  <si>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</si>
  <si>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</si>
  <si>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</si>
  <si>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</si>
  <si>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</si>
  <si>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</si>
  <si>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</si>
  <si>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</si>
  <si>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</si>
  <si>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</si>
  <si>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</si>
  <si>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</si>
  <si>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</si>
  <si>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</si>
  <si>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</si>
  <si>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</si>
  <si>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</si>
  <si>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</si>
  <si>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</si>
  <si>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</si>
  <si>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</si>
  <si>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</si>
  <si>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</si>
  <si>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</si>
  <si>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</si>
  <si>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</si>
  <si>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</si>
  <si>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</si>
  <si>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</si>
  <si>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</si>
  <si>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</si>
  <si>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</si>
  <si>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</si>
  <si>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</si>
  <si>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</si>
  <si>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</si>
  <si>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</si>
  <si>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</si>
  <si>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</si>
  <si>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</si>
  <si>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</si>
  <si>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</si>
  <si>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</si>
  <si>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</si>
  <si>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</si>
  <si>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</si>
  <si>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</si>
  <si>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</si>
  <si>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</si>
  <si>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</si>
  <si>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</si>
  <si>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</si>
  <si>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</si>
  <si>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</si>
  <si>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</si>
  <si>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</si>
  <si>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</si>
  <si>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</si>
  <si>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</si>
  <si>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</si>
  <si>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</si>
  <si>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</si>
  <si>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</si>
  <si>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</si>
  <si>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</si>
  <si>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</si>
  <si>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</si>
  <si>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</si>
  <si>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</si>
  <si>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</si>
  <si>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</si>
  <si>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</si>
  <si>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</si>
  <si>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</si>
  <si>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</si>
  <si>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</si>
  <si>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</si>
  <si>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</si>
  <si>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</si>
  <si>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</si>
  <si>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</si>
  <si>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</si>
  <si>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</si>
  <si>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</si>
  <si>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</si>
  <si>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</si>
  <si>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</si>
  <si>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</si>
  <si>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</si>
  <si>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</si>
  <si>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</si>
  <si>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</si>
  <si>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</si>
  <si>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</si>
  <si>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</si>
  <si>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</si>
  <si>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</si>
  <si>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</si>
  <si>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</si>
  <si>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</si>
  <si>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</si>
  <si>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</si>
  <si>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</si>
  <si>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</si>
  <si>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</si>
  <si>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</si>
  <si>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</si>
  <si>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</si>
  <si>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</si>
  <si>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</si>
  <si>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</si>
  <si>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</si>
  <si>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</si>
  <si>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</si>
  <si>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</si>
  <si>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</si>
  <si>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</si>
  <si>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</si>
  <si>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</si>
  <si>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</si>
  <si>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</si>
  <si>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</si>
  <si>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</si>
  <si>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</si>
  <si>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</si>
  <si>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</si>
  <si>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</si>
  <si>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</si>
  <si>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</si>
  <si>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</si>
  <si>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</si>
  <si>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</si>
  <si>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</si>
  <si>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</si>
  <si>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</si>
  <si>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</si>
  <si>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</si>
  <si>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</si>
  <si>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</si>
  <si>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</si>
  <si>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</si>
  <si>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</si>
  <si>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</si>
  <si>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</si>
  <si>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</si>
  <si>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</si>
  <si>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</si>
  <si>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</si>
  <si>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</si>
  <si>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</si>
  <si>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</si>
  <si>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</si>
  <si>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</si>
  <si>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</si>
  <si>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</si>
  <si>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</si>
  <si>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</si>
  <si>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</si>
  <si>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</si>
  <si>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</si>
  <si>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</si>
  <si>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</si>
  <si>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</si>
  <si>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</si>
  <si>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</si>
  <si>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</si>
  <si>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</si>
  <si>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</si>
  <si>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</si>
  <si>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</si>
  <si>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</si>
  <si>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</si>
  <si>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</si>
  <si>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</si>
  <si>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</si>
  <si>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</si>
  <si>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</si>
  <si>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</si>
  <si>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</si>
  <si>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</si>
  <si>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</si>
  <si>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</si>
  <si>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</si>
  <si>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</si>
  <si>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</si>
  <si>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</si>
  <si>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</si>
  <si>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</si>
  <si>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</si>
  <si>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</si>
  <si>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</si>
  <si>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</si>
  <si>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</si>
  <si>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</si>
  <si>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</si>
  <si>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</si>
  <si>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</si>
  <si>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</si>
  <si>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</si>
  <si>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</si>
  <si>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</si>
  <si>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</si>
  <si>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</si>
  <si>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</si>
  <si>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</si>
  <si>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</si>
  <si>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</si>
  <si>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</si>
  <si>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</si>
  <si>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</si>
  <si>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</si>
  <si>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</si>
  <si>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</si>
  <si>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</si>
  <si>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</si>
  <si>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</si>
  <si>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</si>
  <si>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</si>
  <si>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</si>
  <si>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</si>
  <si>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</si>
  <si>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</si>
  <si>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</si>
  <si>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</si>
  <si>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</si>
  <si>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</si>
  <si>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</si>
  <si>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</si>
  <si>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</si>
  <si>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</si>
  <si>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</si>
  <si>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</si>
  <si>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</si>
  <si>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</si>
  <si>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</si>
  <si>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</si>
  <si>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</si>
  <si>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</si>
  <si>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</si>
  <si>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</si>
  <si>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</si>
  <si>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</si>
  <si>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</si>
  <si>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</si>
  <si>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</si>
  <si>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</si>
  <si>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</si>
  <si>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</si>
  <si>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</si>
  <si>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</si>
  <si>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</si>
  <si>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</si>
  <si>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</si>
  <si>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</si>
  <si>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</si>
  <si>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</si>
  <si>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</si>
  <si>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</si>
  <si>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</si>
  <si>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</si>
  <si>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</si>
  <si>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</si>
  <si>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</si>
  <si>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</si>
  <si>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</si>
  <si>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</si>
  <si>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</si>
  <si>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</si>
  <si>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</si>
  <si>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</si>
  <si>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</si>
  <si>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</si>
  <si>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</si>
  <si>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</si>
  <si>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</si>
  <si>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</si>
  <si>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</si>
  <si>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</si>
  <si>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</si>
  <si>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</si>
  <si>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</si>
  <si>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</si>
  <si>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</si>
  <si>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</si>
  <si>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</si>
  <si>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</si>
  <si>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</si>
  <si>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</si>
  <si>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</si>
  <si>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</si>
  <si>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</si>
  <si>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</si>
  <si>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</si>
  <si>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</si>
  <si>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</si>
  <si>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</si>
  <si>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</si>
  <si>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</si>
  <si>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</si>
  <si>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</si>
  <si>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</si>
  <si>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</si>
  <si>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</si>
  <si>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</si>
  <si>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</si>
  <si>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</si>
  <si>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</si>
  <si>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</si>
  <si>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</si>
  <si>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</si>
  <si>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</si>
  <si>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</si>
  <si>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</si>
  <si>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</si>
  <si>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</si>
  <si>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</si>
  <si>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</si>
  <si>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</si>
  <si>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</si>
  <si>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</si>
  <si>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</si>
  <si>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</si>
  <si>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</si>
  <si>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</si>
  <si>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</si>
  <si>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</si>
  <si>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</si>
  <si>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</si>
  <si>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</si>
  <si>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</si>
  <si>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</si>
  <si>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</si>
  <si>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</si>
  <si>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</si>
  <si>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</si>
  <si>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</si>
  <si>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</si>
  <si>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</si>
  <si>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</si>
  <si>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</si>
  <si>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</si>
  <si>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</si>
  <si>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</si>
  <si>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</si>
  <si>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</si>
  <si>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</si>
  <si>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</si>
  <si>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</si>
  <si>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</si>
  <si>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</si>
  <si>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</si>
  <si>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</si>
  <si>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</si>
  <si>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</si>
  <si>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</si>
  <si>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</si>
  <si>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</si>
  <si>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</si>
  <si>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</si>
  <si>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</si>
  <si>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</si>
  <si>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</si>
  <si>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</si>
  <si>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</si>
  <si>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</si>
  <si>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</si>
  <si>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</si>
  <si>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</si>
  <si>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</si>
  <si>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</si>
  <si>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</si>
  <si>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</si>
  <si>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</si>
  <si>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</si>
  <si>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</si>
  <si>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</si>
  <si>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</si>
  <si>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</si>
  <si>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</si>
  <si>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</si>
  <si>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</si>
  <si>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</si>
  <si>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</si>
  <si>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</si>
  <si>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</si>
  <si>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</si>
  <si>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</si>
  <si>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</si>
  <si>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</si>
  <si>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</si>
  <si>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</si>
  <si>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</si>
  <si>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</si>
  <si>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</si>
  <si>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</si>
  <si>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</si>
  <si>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</si>
  <si>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</si>
  <si>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</si>
  <si>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</si>
  <si>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</si>
  <si>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</si>
  <si>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</si>
  <si>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</si>
  <si>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</si>
  <si>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</si>
  <si>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</si>
  <si>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</si>
  <si>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</si>
  <si>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</si>
  <si>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</si>
  <si>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</si>
  <si>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</si>
  <si>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</si>
  <si>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</si>
  <si>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</si>
  <si>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</si>
  <si>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</si>
  <si>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</si>
  <si>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</si>
  <si>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</si>
  <si>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</si>
  <si>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</si>
  <si>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</si>
  <si>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</si>
  <si>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</si>
  <si>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</si>
  <si>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</si>
  <si>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</si>
  <si>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</si>
  <si>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</si>
  <si>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</si>
  <si>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</si>
  <si>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</si>
  <si>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</si>
  <si>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</si>
  <si>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</si>
  <si>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</si>
  <si>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</si>
  <si>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</si>
  <si>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</si>
  <si>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</si>
  <si>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</si>
  <si>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</si>
  <si>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</si>
  <si>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</si>
  <si>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</si>
  <si>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</si>
  <si>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</si>
  <si>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</si>
  <si>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</si>
  <si>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</si>
  <si>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</si>
  <si>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</si>
  <si>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</si>
  <si>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</si>
  <si>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</si>
  <si>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</si>
  <si>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</si>
  <si>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</si>
  <si>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</si>
  <si>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</si>
  <si>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</si>
  <si>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</si>
  <si>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</si>
  <si>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</si>
  <si>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</si>
  <si>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</si>
  <si>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</si>
  <si>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</si>
  <si>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</si>
  <si>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</si>
  <si>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</si>
  <si>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</si>
  <si>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</si>
  <si>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</si>
  <si>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</si>
  <si>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</si>
  <si>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</si>
  <si>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</si>
  <si>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</si>
  <si>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</si>
  <si>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</si>
  <si>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</si>
  <si>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</si>
  <si>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</si>
  <si>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</si>
  <si>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</si>
  <si>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</si>
  <si>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</si>
  <si>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</si>
  <si>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</si>
  <si>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</si>
  <si>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</si>
  <si>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</si>
  <si>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</si>
  <si>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</si>
  <si>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</si>
  <si>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</si>
  <si>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</si>
  <si>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</si>
  <si>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</si>
  <si>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</si>
  <si>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</si>
  <si>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</si>
  <si>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</si>
  <si>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</si>
  <si>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</si>
  <si>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</si>
  <si>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</si>
  <si>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</si>
  <si>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</si>
  <si>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</si>
  <si>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</si>
  <si>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</si>
  <si>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</si>
  <si>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</si>
  <si>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</si>
  <si>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</si>
  <si>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</si>
  <si>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</si>
  <si>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</si>
  <si>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</si>
  <si>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</si>
  <si>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</si>
  <si>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</si>
  <si>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</si>
  <si>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</si>
  <si>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</si>
  <si>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</si>
  <si>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</si>
  <si>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</si>
  <si>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</si>
  <si>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</si>
  <si>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</si>
  <si>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</si>
  <si>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</si>
  <si>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</si>
  <si>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</si>
  <si>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</si>
  <si>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</si>
  <si>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</si>
  <si>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</si>
  <si>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</si>
  <si>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</si>
  <si>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</si>
  <si>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</si>
  <si>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</si>
  <si>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</si>
  <si>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</si>
  <si>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</si>
  <si>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</si>
  <si>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</si>
  <si>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</si>
  <si>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</si>
  <si>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</si>
  <si>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</si>
  <si>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</si>
  <si>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</si>
  <si>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</si>
  <si>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</si>
  <si>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</si>
  <si>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</si>
  <si>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</si>
  <si>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</si>
  <si>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</si>
  <si>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</si>
  <si>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</si>
  <si>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</si>
  <si>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</si>
  <si>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</si>
  <si>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</si>
  <si>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</si>
  <si>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</si>
  <si>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</si>
  <si>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</si>
  <si>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</si>
  <si>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</si>
  <si>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</si>
  <si>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</si>
  <si>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</si>
  <si>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</si>
  <si>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</si>
  <si>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</si>
  <si>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</si>
  <si>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</si>
  <si>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</si>
  <si>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</si>
  <si>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</si>
  <si>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</si>
  <si>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</si>
  <si>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</si>
  <si>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</si>
  <si>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</si>
  <si>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</si>
  <si>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</si>
  <si>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</si>
  <si>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</si>
  <si>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</si>
  <si>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</si>
  <si>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</si>
  <si>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</si>
  <si>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</si>
  <si>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</si>
  <si>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</si>
  <si>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</si>
  <si>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</si>
  <si>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</si>
  <si>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</si>
  <si>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</si>
  <si>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</si>
  <si>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</si>
  <si>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</si>
  <si>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</si>
  <si>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</si>
  <si>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</si>
  <si>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</si>
  <si>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</si>
  <si>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</si>
  <si>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</si>
  <si>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</si>
  <si>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</si>
  <si>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</si>
  <si>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</si>
  <si>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</si>
  <si>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</si>
  <si>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</si>
  <si>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</si>
  <si>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</si>
  <si>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</si>
  <si>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</si>
  <si>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</si>
  <si>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</si>
  <si>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</si>
  <si>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</si>
  <si>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</si>
  <si>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</si>
  <si>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</si>
  <si>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</si>
  <si>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</si>
  <si>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</si>
  <si>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</si>
  <si>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</si>
  <si>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</si>
  <si>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</si>
  <si>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</si>
  <si>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</si>
  <si>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</si>
  <si>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</si>
  <si>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</si>
  <si>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</si>
  <si>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</si>
  <si>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</si>
  <si>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</si>
  <si>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</si>
  <si>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</si>
  <si>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</si>
  <si>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</si>
  <si>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</si>
  <si>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</si>
  <si>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</si>
  <si>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</si>
  <si>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</si>
  <si>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</si>
  <si>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</si>
  <si>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</si>
  <si>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</si>
  <si>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</si>
  <si>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</si>
  <si>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</si>
  <si>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</si>
  <si>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</si>
  <si>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</si>
  <si>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</si>
  <si>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</si>
  <si>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</si>
  <si>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</si>
  <si>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</si>
  <si>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</si>
  <si>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</si>
  <si>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</si>
  <si>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</si>
  <si>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</si>
  <si>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</si>
  <si>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</si>
  <si>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</si>
  <si>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</si>
  <si>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</si>
  <si>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</si>
  <si>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</si>
  <si>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</si>
  <si>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</si>
  <si>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</si>
  <si>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</si>
  <si>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</si>
  <si>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</si>
  <si>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</si>
  <si>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</si>
  <si>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</si>
  <si>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</si>
  <si>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</si>
  <si>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</si>
  <si>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</si>
  <si>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</si>
  <si>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</si>
  <si>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</si>
  <si>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</si>
  <si>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</si>
  <si>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</si>
  <si>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</si>
  <si>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</si>
  <si>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</si>
  <si>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</si>
  <si>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</si>
  <si>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</si>
  <si>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</si>
  <si>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</si>
  <si>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</si>
  <si>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</si>
  <si>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</si>
  <si>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</si>
  <si>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</si>
  <si>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</si>
  <si>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</si>
  <si>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</si>
  <si>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</si>
  <si>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</si>
  <si>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</si>
  <si>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</si>
  <si>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</si>
  <si>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</si>
  <si>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</si>
  <si>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</si>
  <si>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</si>
  <si>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</si>
  <si>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</si>
  <si>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</si>
  <si>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</si>
  <si>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</si>
  <si>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</si>
  <si>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</si>
  <si>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</si>
  <si>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</si>
  <si>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</si>
  <si>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</si>
  <si>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</si>
  <si>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</si>
  <si>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</si>
  <si>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</si>
  <si>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</si>
  <si>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</si>
  <si>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</si>
  <si>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</si>
  <si>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</si>
  <si>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</si>
  <si>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</si>
  <si>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</si>
  <si>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</si>
  <si>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</si>
  <si>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</si>
  <si>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</si>
  <si>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</si>
  <si>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</si>
  <si>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</si>
  <si>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</si>
  <si>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</si>
  <si>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</si>
  <si>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</si>
  <si>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</si>
  <si>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</si>
  <si>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</si>
  <si>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</si>
  <si>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</si>
  <si>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</si>
  <si>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</si>
  <si>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</si>
  <si>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</si>
  <si>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</si>
  <si>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</si>
  <si>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</si>
  <si>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</si>
  <si>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</si>
  <si>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</si>
  <si>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</si>
  <si>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</si>
  <si>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</si>
  <si>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</si>
  <si>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</si>
  <si>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</si>
  <si>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</si>
  <si>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</si>
  <si>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</si>
  <si>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</si>
  <si>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</si>
  <si>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</si>
  <si>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</si>
  <si>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</si>
  <si>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</si>
  <si>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</si>
  <si>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</si>
  <si>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</si>
  <si>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</si>
  <si>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</si>
  <si>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</si>
  <si>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</si>
  <si>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</si>
  <si>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</si>
  <si>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</si>
  <si>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</si>
  <si>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</si>
  <si>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</si>
  <si>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</si>
  <si>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</si>
  <si>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</si>
  <si>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</si>
  <si>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</si>
  <si>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</si>
  <si>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</si>
  <si>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</si>
  <si>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</si>
  <si>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</si>
  <si>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</si>
  <si>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</si>
  <si>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</si>
  <si>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</si>
  <si>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</si>
  <si>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</si>
  <si>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</si>
  <si>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</si>
  <si>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</si>
  <si>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</si>
  <si>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</si>
  <si>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</si>
  <si>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</si>
  <si>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</si>
  <si>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</si>
  <si>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</si>
  <si>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</si>
  <si>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</si>
  <si>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</si>
  <si>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</si>
  <si>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</si>
  <si>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</si>
  <si>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</si>
  <si>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</si>
  <si>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</si>
  <si>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</si>
  <si>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</si>
  <si>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</si>
  <si>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</si>
  <si>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</si>
  <si>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</si>
  <si>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</si>
  <si>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</si>
  <si>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</si>
  <si>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</si>
  <si>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</si>
  <si>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</si>
  <si>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</si>
  <si>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</si>
  <si>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</si>
  <si>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</si>
  <si>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</si>
  <si>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</si>
  <si>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</si>
  <si>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</si>
  <si>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</si>
  <si>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</si>
  <si>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</si>
  <si>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</si>
  <si>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</si>
  <si>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</si>
  <si>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</si>
  <si>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</si>
  <si>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</si>
  <si>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</si>
  <si>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</si>
  <si>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</si>
  <si>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</si>
  <si>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</si>
  <si>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</si>
  <si>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</si>
  <si>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</si>
  <si>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</si>
  <si>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</si>
  <si>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</si>
  <si>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</si>
  <si>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</si>
  <si>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</si>
  <si>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</si>
  <si>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</si>
  <si>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</si>
  <si>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</si>
  <si>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</si>
  <si>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</si>
  <si>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</si>
  <si>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</si>
  <si>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</si>
  <si>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</si>
  <si>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</si>
  <si>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</si>
  <si>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</si>
  <si>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</si>
  <si>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</si>
  <si>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</si>
  <si>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</si>
  <si>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</si>
  <si>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</si>
  <si>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</si>
  <si>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</si>
  <si>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</si>
  <si>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</si>
  <si>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</si>
  <si>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</si>
  <si>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</si>
  <si>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</si>
  <si>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</si>
  <si>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</si>
  <si>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</si>
  <si>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</si>
  <si>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</si>
  <si>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</si>
  <si>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</si>
  <si>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</si>
  <si>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</si>
  <si>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</si>
  <si>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</si>
  <si>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</si>
  <si>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</si>
  <si>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</si>
  <si>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</si>
  <si>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</si>
  <si>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</si>
  <si>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</si>
  <si>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</si>
  <si>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</si>
  <si>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</si>
  <si>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</si>
  <si>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</si>
  <si>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</si>
  <si>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</si>
  <si>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</si>
  <si>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</si>
  <si>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</si>
  <si>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</si>
  <si>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</si>
  <si>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</si>
  <si>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</si>
  <si>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</si>
  <si>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</si>
  <si>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</si>
  <si>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</si>
  <si>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</si>
  <si>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</si>
  <si>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</si>
  <si>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</si>
  <si>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</si>
  <si>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</si>
  <si>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</si>
  <si>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</si>
  <si>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</si>
  <si>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</si>
  <si>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</si>
  <si>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</si>
  <si>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</si>
  <si>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</si>
  <si>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</si>
  <si>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</si>
  <si>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</si>
  <si>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</si>
  <si>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</si>
  <si>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</si>
  <si>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</si>
  <si>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</si>
  <si>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</si>
  <si>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</si>
  <si>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</si>
  <si>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</si>
  <si>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</si>
  <si>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</si>
  <si>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</si>
  <si>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</si>
  <si>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</si>
  <si>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</si>
  <si>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</si>
  <si>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</si>
  <si>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</si>
  <si>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</si>
  <si>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</si>
  <si>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</si>
  <si>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</si>
  <si>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</si>
  <si>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</si>
  <si>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</si>
  <si>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</si>
  <si>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</si>
  <si>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</si>
  <si>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</si>
  <si>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</si>
  <si>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</si>
  <si>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</si>
  <si>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</si>
  <si>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</si>
  <si>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</si>
  <si>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</si>
  <si>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</si>
  <si>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</si>
  <si>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</si>
  <si>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</si>
  <si>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</si>
  <si>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</si>
  <si>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</si>
  <si>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</si>
  <si>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</si>
  <si>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</si>
  <si>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</si>
  <si>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</si>
  <si>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</si>
  <si>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</si>
  <si>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</si>
  <si>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</si>
  <si>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</si>
  <si>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</si>
  <si>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</si>
  <si>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</si>
  <si>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</si>
  <si>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</si>
  <si>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</si>
  <si>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</si>
  <si>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</si>
  <si>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</si>
  <si>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</si>
  <si>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</si>
  <si>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</si>
  <si>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</si>
  <si>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</si>
  <si>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</si>
  <si>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</si>
  <si>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</si>
  <si>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</si>
  <si>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</si>
  <si>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</si>
  <si>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</si>
  <si>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</si>
  <si>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</si>
  <si>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</si>
  <si>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</si>
  <si>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</si>
  <si>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</si>
  <si>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</si>
  <si>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</si>
  <si>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</si>
  <si>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</si>
  <si>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</si>
  <si>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</si>
  <si>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</si>
  <si>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</si>
  <si>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</si>
  <si>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</si>
  <si>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</si>
  <si>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</si>
  <si>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</si>
  <si>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</si>
  <si>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</si>
  <si>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</si>
  <si>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</si>
  <si>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</si>
  <si>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</si>
  <si>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</si>
  <si>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</si>
  <si>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</si>
  <si>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</si>
  <si>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</si>
  <si>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</si>
  <si>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</si>
  <si>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</si>
  <si>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</si>
  <si>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</si>
  <si>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</si>
  <si>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</si>
  <si>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</si>
  <si>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</si>
  <si>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</si>
  <si>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</si>
  <si>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</si>
  <si>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</si>
  <si>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</si>
  <si>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</si>
  <si>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</si>
  <si>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</si>
  <si>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</si>
  <si>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</si>
  <si>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</si>
  <si>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</si>
  <si>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</si>
  <si>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</si>
  <si>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</si>
  <si>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</si>
  <si>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</si>
  <si>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</si>
  <si>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</si>
  <si>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</si>
  <si>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</si>
  <si>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</si>
  <si>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</si>
  <si>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</si>
  <si>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</si>
  <si>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</si>
  <si>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</si>
  <si>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</si>
  <si>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</si>
  <si>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</si>
  <si>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</si>
  <si>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</si>
  <si>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</si>
  <si>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</si>
  <si>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</si>
  <si>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</si>
  <si>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</si>
  <si>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</si>
  <si>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</si>
  <si>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</si>
  <si>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</si>
  <si>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</si>
  <si>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</si>
  <si>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</si>
  <si>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</si>
  <si>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</si>
  <si>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</si>
  <si>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</si>
  <si>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</si>
  <si>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</si>
  <si>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</si>
  <si>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</si>
  <si>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</si>
  <si>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</si>
  <si>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</si>
  <si>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</si>
  <si>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</si>
  <si>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</si>
  <si>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</si>
  <si>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</si>
  <si>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</si>
  <si>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</si>
  <si>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</si>
  <si>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</si>
  <si>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</si>
  <si>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</si>
  <si>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</si>
  <si>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</si>
  <si>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</si>
  <si>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</si>
  <si>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</si>
  <si>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</si>
  <si>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</si>
  <si>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</si>
  <si>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</si>
  <si>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</si>
  <si>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</si>
  <si>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</si>
  <si>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</si>
  <si>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</si>
  <si>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</si>
  <si>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</si>
  <si>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</si>
  <si>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</si>
  <si>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</si>
  <si>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</si>
  <si>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</si>
  <si>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</si>
  <si>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</si>
  <si>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</si>
  <si>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</si>
  <si>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</si>
  <si>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</si>
  <si>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</si>
  <si>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</si>
  <si>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</si>
  <si>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</si>
  <si>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</si>
  <si>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</si>
  <si>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</si>
  <si>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</si>
  <si>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</si>
  <si>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</si>
  <si>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</si>
  <si>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</si>
  <si>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</si>
  <si>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</si>
  <si>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</si>
  <si>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</si>
  <si>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</si>
  <si>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</si>
  <si>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</si>
  <si>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</si>
  <si>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</si>
  <si>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</si>
  <si>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</si>
  <si>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</si>
  <si>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</si>
  <si>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</si>
  <si>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</si>
  <si>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</si>
  <si>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</si>
  <si>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</si>
  <si>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</si>
  <si>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</si>
  <si>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</si>
  <si>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</si>
  <si>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</si>
  <si>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</si>
  <si>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</si>
  <si>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</si>
  <si>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</si>
  <si>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</si>
  <si>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</si>
  <si>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</si>
  <si>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</si>
  <si>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</si>
  <si>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</si>
  <si>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</si>
  <si>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</si>
  <si>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</si>
  <si>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</si>
  <si>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</si>
  <si>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</si>
  <si>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</si>
  <si>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</si>
  <si>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</si>
  <si>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</si>
  <si>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</si>
  <si>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</si>
  <si>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</si>
  <si>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</si>
  <si>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</si>
  <si>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</si>
  <si>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</si>
  <si>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</si>
  <si>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</si>
  <si>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</si>
  <si>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</si>
  <si>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</si>
  <si>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</si>
  <si>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</si>
  <si>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</si>
  <si>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</si>
  <si>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</si>
  <si>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</si>
  <si>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</si>
  <si>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</si>
  <si>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</si>
  <si>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</si>
  <si>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</si>
  <si>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</si>
  <si>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</si>
  <si>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</si>
  <si>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</si>
  <si>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</si>
  <si>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</si>
  <si>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</si>
  <si>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</si>
  <si>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</si>
  <si>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</si>
  <si>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</si>
  <si>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</si>
  <si>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</si>
  <si>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</si>
  <si>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</si>
  <si>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</si>
  <si>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</si>
  <si>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</si>
  <si>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</si>
  <si>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</si>
  <si>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</si>
  <si>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</si>
  <si>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</si>
  <si>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</si>
  <si>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</si>
  <si>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</si>
  <si>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</si>
  <si>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</si>
  <si>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</si>
  <si>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</si>
  <si>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</si>
  <si>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</si>
  <si>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</si>
  <si>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</si>
  <si>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</si>
  <si>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</si>
  <si>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</si>
  <si>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</si>
  <si>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</si>
  <si>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</si>
  <si>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</si>
  <si>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</si>
  <si>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</si>
  <si>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</si>
  <si>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</si>
  <si>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</si>
  <si>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</si>
  <si>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</si>
  <si>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</si>
  <si>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</si>
  <si>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</si>
  <si>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</si>
  <si>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</si>
  <si>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</si>
  <si>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</si>
  <si>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</si>
  <si>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</si>
  <si>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</si>
  <si>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</si>
  <si>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</si>
  <si>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</si>
  <si>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</si>
  <si>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</si>
  <si>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</si>
  <si>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</si>
  <si>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</si>
  <si>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</si>
  <si>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</si>
  <si>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</si>
  <si>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</si>
  <si>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</si>
  <si>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</si>
  <si>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</si>
  <si>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</si>
  <si>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</si>
  <si>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</si>
  <si>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</si>
  <si>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</si>
  <si>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</si>
  <si>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</si>
  <si>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</si>
  <si>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</si>
  <si>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</si>
  <si>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</si>
  <si>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</si>
  <si>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</si>
  <si>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</si>
  <si>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</si>
  <si>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</si>
  <si>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</si>
  <si>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</si>
  <si>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</si>
  <si>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</si>
  <si>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</si>
  <si>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</si>
  <si>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</si>
  <si>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</si>
  <si>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</si>
  <si>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</si>
  <si>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</si>
  <si>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</si>
  <si>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</si>
  <si>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</si>
  <si>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</si>
  <si>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</si>
  <si>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</si>
  <si>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</si>
  <si>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</si>
  <si>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</si>
  <si>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</si>
  <si>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</si>
  <si>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</si>
  <si>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</si>
  <si>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</si>
  <si>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</si>
  <si>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</si>
  <si>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</si>
  <si>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</si>
  <si>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</si>
  <si>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</si>
  <si>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</si>
  <si>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</si>
  <si>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</si>
  <si>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</si>
  <si>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</si>
  <si>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</si>
  <si>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</si>
  <si>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</si>
  <si>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</si>
  <si>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</si>
  <si>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</si>
  <si>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</si>
  <si>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</si>
  <si>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</si>
  <si>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</si>
  <si>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</si>
  <si>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</si>
  <si>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</si>
  <si>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</si>
  <si>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</si>
  <si>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</si>
  <si>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</si>
  <si>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</si>
  <si>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</si>
  <si>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</si>
  <si>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</si>
  <si>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</si>
  <si>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</si>
  <si>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</si>
  <si>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</si>
  <si>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</si>
  <si>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</si>
  <si>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</si>
  <si>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</si>
  <si>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</si>
  <si>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</si>
  <si>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</si>
  <si>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</si>
  <si>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</si>
  <si>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</si>
  <si>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</si>
  <si>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</si>
  <si>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</si>
  <si>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</si>
  <si>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</si>
  <si>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</si>
  <si>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</si>
  <si>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</si>
  <si>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</si>
  <si>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</si>
  <si>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</si>
  <si>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</si>
  <si>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</si>
  <si>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</si>
  <si>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</si>
  <si>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</si>
  <si>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</si>
  <si>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</si>
  <si>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</si>
  <si>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</si>
  <si>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</si>
  <si>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</si>
  <si>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</si>
  <si>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</si>
  <si>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</si>
  <si>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</si>
  <si>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</si>
  <si>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</si>
  <si>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</si>
  <si>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</si>
  <si>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</si>
  <si>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</si>
  <si>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</si>
  <si>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</si>
  <si>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</si>
  <si>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</si>
  <si>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</si>
  <si>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</si>
  <si>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</si>
  <si>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</si>
  <si>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</si>
  <si>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</si>
  <si>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</si>
  <si>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</si>
  <si>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</si>
  <si>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</si>
  <si>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</si>
  <si>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</si>
  <si>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</si>
  <si>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</si>
  <si>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</si>
  <si>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</si>
  <si>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</si>
  <si>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</si>
  <si>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</si>
  <si>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</si>
  <si>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</si>
  <si>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</si>
  <si>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</si>
  <si>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</si>
  <si>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</si>
  <si>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</si>
  <si>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</si>
  <si>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</si>
  <si>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</si>
  <si>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</si>
  <si>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</si>
  <si>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</si>
  <si>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</si>
  <si>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</si>
  <si>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</si>
  <si>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</si>
  <si>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</si>
  <si>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</si>
  <si>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</si>
  <si>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</si>
  <si>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</si>
  <si>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</si>
  <si>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</si>
  <si>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</si>
  <si>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</si>
  <si>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</si>
  <si>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</si>
  <si>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</si>
  <si>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</si>
  <si>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</si>
  <si>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</si>
  <si>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</si>
  <si>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</si>
  <si>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</si>
  <si>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</si>
  <si>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</si>
  <si>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</si>
  <si>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</si>
  <si>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</si>
  <si>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</si>
  <si>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</si>
  <si>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</si>
  <si>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</si>
  <si>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</si>
  <si>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</si>
  <si>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</si>
  <si>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</si>
  <si>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</si>
  <si>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</si>
  <si>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</si>
  <si>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</si>
  <si>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</si>
  <si>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</si>
  <si>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</si>
  <si>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</si>
  <si>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</si>
  <si>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</si>
  <si>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</si>
  <si>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</si>
  <si>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</si>
  <si>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</si>
  <si>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</si>
  <si>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</si>
  <si>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</si>
  <si>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</si>
  <si>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</si>
  <si>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</si>
  <si>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</si>
  <si>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</si>
  <si>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</si>
  <si>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</si>
  <si>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</si>
  <si>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</si>
  <si>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</si>
  <si>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</si>
  <si>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</si>
  <si>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</si>
  <si>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</si>
  <si>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</si>
  <si>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</si>
  <si>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</si>
  <si>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</si>
  <si>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</si>
  <si>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</si>
  <si>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</si>
  <si>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</si>
  <si>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</si>
  <si>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</si>
  <si>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</si>
  <si>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</si>
  <si>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</si>
  <si>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</si>
  <si>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</si>
  <si>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</si>
  <si>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</si>
  <si>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</si>
  <si>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</si>
  <si>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</si>
  <si>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</si>
  <si>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</si>
  <si>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</si>
  <si>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</si>
  <si>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</si>
  <si>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</si>
  <si>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</si>
  <si>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</si>
  <si>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</si>
  <si>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</si>
  <si>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</si>
  <si>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</si>
  <si>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</si>
  <si>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</si>
  <si>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</si>
  <si>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</si>
  <si>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</si>
  <si>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</si>
  <si>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</si>
  <si>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</si>
  <si>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</si>
  <si>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</si>
  <si>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</si>
  <si>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</si>
  <si>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</si>
  <si>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</si>
  <si>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</si>
  <si>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</si>
  <si>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</si>
  <si>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</si>
  <si>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</si>
  <si>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</si>
  <si>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</si>
  <si>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</si>
  <si>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</si>
  <si>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</si>
  <si>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</si>
  <si>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</si>
  <si>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</si>
  <si>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</si>
  <si>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</si>
  <si>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</si>
  <si>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</si>
  <si>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</si>
  <si>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</si>
  <si>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</si>
  <si>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</si>
  <si>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</si>
  <si>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</si>
  <si>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</si>
  <si>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</si>
  <si>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</si>
  <si>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</si>
  <si>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</si>
  <si>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</si>
  <si>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</si>
  <si>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</si>
  <si>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</si>
  <si>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</si>
  <si>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</si>
  <si>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</si>
  <si>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</si>
  <si>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</si>
  <si>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</si>
  <si>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</si>
  <si>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</si>
  <si>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</si>
  <si>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</si>
  <si>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</si>
  <si>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</si>
  <si>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</si>
  <si>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</si>
  <si>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</si>
  <si>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</si>
  <si>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</si>
  <si>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</si>
  <si>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</si>
  <si>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</si>
  <si>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</si>
  <si>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</si>
  <si>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</si>
  <si>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</si>
  <si>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</si>
  <si>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</si>
  <si>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</si>
  <si>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</si>
  <si>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</si>
  <si>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</si>
  <si>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</si>
  <si>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</si>
  <si>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</si>
  <si>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</si>
  <si>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</si>
  <si>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</si>
  <si>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</si>
  <si>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</si>
  <si>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</si>
  <si>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</si>
  <si>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</si>
  <si>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</si>
  <si>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</si>
  <si>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</si>
  <si>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</si>
  <si>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</si>
  <si>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</si>
  <si>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</si>
  <si>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</si>
  <si>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</si>
  <si>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</si>
  <si>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</si>
  <si>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</si>
  <si>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</si>
  <si>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</si>
  <si>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</si>
  <si>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</si>
  <si>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</si>
  <si>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</si>
  <si>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</si>
  <si>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</si>
  <si>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</si>
  <si>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</si>
  <si>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</si>
  <si>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</si>
  <si>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</si>
  <si>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</si>
  <si>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</si>
  <si>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</si>
  <si>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</si>
  <si>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</si>
  <si>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</si>
  <si>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</si>
  <si>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</si>
  <si>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</si>
  <si>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</si>
  <si>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</si>
  <si>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</si>
  <si>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</si>
  <si>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</si>
  <si>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</si>
  <si>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</si>
  <si>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</si>
  <si>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</si>
  <si>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</si>
  <si>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</si>
  <si>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</si>
  <si>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</si>
  <si>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</si>
  <si>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</si>
  <si>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</si>
  <si>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</si>
  <si>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</si>
  <si>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</si>
  <si>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</si>
  <si>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</si>
  <si>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</si>
  <si>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</si>
  <si>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</si>
  <si>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</si>
  <si>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</si>
  <si>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</si>
  <si>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</si>
  <si>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</si>
  <si>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</si>
  <si>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</si>
  <si>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</si>
  <si>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</si>
  <si>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</si>
  <si>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</si>
  <si>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</si>
  <si>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</si>
  <si>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</si>
  <si>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</si>
  <si>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</si>
  <si>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</si>
  <si>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</si>
  <si>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</si>
  <si>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</si>
  <si>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</si>
  <si>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</si>
  <si>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</si>
  <si>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</si>
  <si>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</si>
  <si>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</si>
  <si>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</si>
  <si>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</si>
  <si>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</si>
  <si>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</si>
  <si>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</si>
  <si>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</si>
  <si>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</si>
  <si>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</si>
  <si>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</si>
  <si>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</si>
  <si>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</si>
  <si>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</si>
  <si>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</si>
  <si>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</si>
  <si>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</si>
  <si>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</si>
  <si>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</si>
  <si>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</si>
  <si>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</si>
  <si>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</si>
  <si>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</si>
  <si>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</si>
  <si>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</si>
  <si>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</si>
  <si>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</si>
  <si>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</si>
  <si>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</si>
  <si>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</si>
  <si>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</si>
  <si>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</si>
  <si>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</si>
  <si>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</si>
  <si>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</si>
  <si>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</si>
  <si>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</si>
  <si>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</si>
  <si>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</si>
  <si>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</si>
  <si>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</si>
  <si>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</si>
  <si>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</si>
  <si>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</si>
  <si>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</si>
  <si>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</si>
  <si>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</si>
  <si>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</si>
  <si>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</si>
  <si>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</si>
  <si>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</si>
  <si>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</si>
  <si>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</si>
  <si>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</si>
  <si>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</si>
  <si>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</si>
  <si>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</si>
  <si>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</si>
  <si>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</si>
  <si>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</si>
  <si>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</si>
  <si>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</si>
  <si>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</si>
  <si>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</si>
  <si>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</si>
  <si>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</si>
  <si>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</si>
  <si>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</si>
  <si>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</si>
  <si>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</si>
  <si>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</si>
  <si>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</si>
  <si>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</si>
  <si>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</si>
  <si>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</si>
  <si>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</si>
  <si>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</si>
  <si>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</si>
  <si>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</si>
  <si>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</si>
  <si>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</si>
  <si>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</si>
  <si>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</si>
  <si>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</si>
  <si>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</si>
  <si>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</si>
  <si>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</si>
  <si>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</si>
  <si>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</si>
  <si>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</si>
  <si>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</si>
  <si>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</si>
  <si>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</si>
  <si>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</si>
  <si>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</si>
  <si>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</si>
  <si>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</si>
  <si>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</si>
  <si>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</si>
  <si>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</si>
  <si>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</si>
  <si>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</si>
  <si>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</si>
  <si>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</si>
  <si>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</si>
  <si>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</si>
  <si>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</si>
  <si>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</si>
  <si>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</si>
  <si>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</si>
  <si>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</si>
  <si>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</si>
  <si>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</si>
  <si>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</si>
  <si>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</si>
  <si>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</si>
  <si>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</si>
  <si>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</si>
  <si>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</si>
  <si>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</si>
  <si>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</si>
  <si>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</si>
  <si>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</si>
  <si>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</si>
  <si>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</si>
  <si>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</si>
  <si>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</si>
  <si>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</si>
  <si>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</si>
  <si>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</si>
  <si>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</si>
  <si>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</si>
  <si>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</si>
  <si>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</si>
  <si>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</si>
  <si>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</si>
  <si>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</si>
  <si>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</si>
  <si>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</si>
  <si>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</si>
  <si>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</si>
  <si>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</si>
  <si>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</si>
  <si>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</si>
  <si>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</si>
  <si>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</si>
  <si>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</si>
  <si>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</si>
  <si>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</si>
  <si>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</si>
  <si>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</si>
  <si>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</si>
  <si>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</si>
  <si>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</si>
  <si>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</si>
  <si>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</si>
  <si>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</si>
  <si>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</si>
  <si>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</si>
  <si>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</si>
  <si>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</si>
  <si>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</si>
  <si>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</si>
  <si>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</si>
  <si>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</si>
  <si>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</si>
  <si>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</si>
  <si>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</si>
  <si>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</si>
  <si>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</si>
  <si>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</si>
  <si>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</si>
  <si>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</si>
  <si>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</si>
  <si>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</si>
  <si>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</si>
  <si>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</si>
  <si>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</si>
  <si>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</si>
  <si>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</si>
  <si>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</si>
  <si>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</si>
  <si>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</si>
  <si>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</si>
  <si>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</si>
  <si>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</si>
  <si>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</si>
  <si>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</si>
  <si>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</si>
  <si>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</si>
  <si>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</si>
  <si>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</si>
  <si>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</si>
  <si>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</si>
  <si>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</si>
  <si>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</si>
  <si>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</si>
  <si>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</si>
  <si>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</si>
  <si>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</si>
  <si>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</si>
  <si>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</si>
  <si>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</si>
  <si>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</si>
  <si>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</si>
  <si>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</si>
  <si>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</si>
  <si>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</si>
  <si>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</si>
  <si>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</si>
  <si>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</si>
  <si>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</si>
  <si>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</si>
  <si>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</si>
  <si>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</si>
  <si>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</si>
  <si>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</si>
  <si>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</si>
  <si>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</si>
  <si>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</si>
  <si>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</si>
  <si>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</si>
  <si>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</si>
  <si>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</si>
  <si>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</si>
  <si>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</si>
  <si>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</si>
  <si>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</si>
  <si>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</si>
  <si>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</si>
  <si>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</si>
  <si>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</si>
  <si>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</si>
  <si>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</si>
  <si>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</si>
  <si>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</si>
  <si>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</si>
  <si>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</si>
  <si>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</si>
  <si>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</si>
  <si>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</si>
  <si>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</si>
  <si>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</si>
  <si>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</si>
  <si>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</si>
  <si>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</si>
  <si>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</si>
  <si>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</si>
  <si>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</si>
  <si>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</si>
  <si>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</si>
  <si>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</si>
  <si>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</si>
  <si>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</si>
  <si>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</si>
  <si>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</si>
  <si>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</si>
  <si>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</si>
  <si>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</si>
  <si>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</si>
  <si>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</si>
  <si>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</si>
  <si>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</si>
  <si>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</si>
  <si>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</si>
  <si>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</si>
  <si>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</si>
  <si>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</si>
  <si>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</si>
  <si>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</si>
  <si>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</si>
  <si>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</si>
  <si>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</si>
  <si>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</si>
  <si>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</si>
  <si>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</si>
  <si>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</si>
  <si>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</si>
  <si>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</si>
  <si>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</si>
  <si>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</si>
  <si>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</si>
  <si>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</si>
  <si>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</si>
  <si>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</si>
  <si>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</si>
  <si>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</si>
  <si>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</si>
  <si>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</si>
  <si>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</si>
  <si>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</si>
  <si>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</si>
  <si>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</si>
  <si>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</si>
  <si>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</si>
  <si>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</si>
  <si>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</si>
  <si>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</si>
  <si>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</si>
  <si>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</si>
  <si>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</si>
  <si>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</si>
  <si>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</si>
  <si>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</si>
  <si>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</si>
  <si>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</si>
  <si>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</si>
  <si>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</si>
  <si>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</si>
  <si>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</si>
  <si>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</si>
  <si>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</si>
  <si>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</si>
  <si>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</si>
  <si>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</si>
  <si>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</si>
  <si>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</si>
  <si>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</si>
  <si>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</si>
  <si>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</si>
  <si>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</si>
  <si>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</si>
  <si>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</si>
  <si>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</si>
  <si>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</si>
  <si>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</si>
  <si>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</si>
  <si>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</si>
  <si>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</si>
  <si>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</si>
  <si>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</si>
  <si>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</si>
  <si>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</si>
  <si>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</si>
  <si>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</si>
  <si>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</si>
  <si>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</si>
  <si>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</si>
  <si>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</si>
  <si>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</si>
  <si>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</si>
  <si>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</si>
  <si>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</si>
  <si>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</si>
  <si>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</si>
  <si>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</si>
  <si>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</si>
  <si>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</si>
  <si>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</si>
  <si>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</si>
  <si>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</si>
  <si>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</si>
  <si>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</si>
  <si>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</si>
  <si>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</si>
  <si>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</si>
  <si>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</si>
  <si>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</si>
  <si>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</si>
  <si>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</si>
  <si>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</si>
  <si>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</si>
  <si>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</si>
  <si>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</si>
  <si>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</si>
  <si>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</si>
  <si>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</si>
  <si>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</si>
  <si>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</si>
  <si>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</si>
  <si>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</si>
  <si>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</si>
  <si>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</si>
  <si>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</si>
  <si>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</si>
  <si>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</si>
  <si>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</si>
  <si>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</si>
  <si>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</si>
  <si>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</si>
  <si>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</si>
  <si>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</si>
  <si>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</si>
  <si>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</si>
  <si>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</si>
  <si>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</si>
  <si>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</si>
  <si>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</si>
  <si>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</si>
  <si>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</si>
  <si>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</si>
  <si>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</si>
  <si>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</si>
  <si>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</si>
  <si>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</si>
  <si>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</si>
  <si>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</si>
  <si>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</si>
  <si>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</si>
  <si>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</si>
  <si>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</si>
  <si>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</si>
  <si>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</si>
  <si>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</si>
  <si>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</si>
  <si>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</si>
  <si>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</si>
  <si>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</si>
  <si>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</si>
  <si>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</si>
  <si>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</si>
  <si>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</si>
  <si>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</si>
  <si>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</si>
  <si>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</si>
  <si>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</si>
  <si>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</si>
  <si>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</si>
  <si>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</si>
  <si>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</si>
  <si>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</si>
  <si>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</si>
  <si>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</si>
  <si>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</si>
  <si>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</si>
  <si>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</si>
  <si>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</si>
  <si>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</si>
  <si>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</si>
  <si>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</si>
  <si>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</si>
  <si>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</si>
  <si>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</si>
  <si>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</si>
  <si>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</si>
  <si>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</si>
  <si>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</si>
  <si>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</si>
  <si>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</si>
  <si>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</si>
  <si>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</si>
  <si>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</si>
  <si>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</si>
  <si>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</si>
  <si>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</si>
  <si>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</si>
  <si>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</si>
  <si>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</si>
  <si>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</si>
  <si>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</si>
  <si>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</si>
  <si>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</si>
  <si>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</si>
  <si>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</si>
  <si>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</si>
  <si>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</si>
  <si>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</si>
  <si>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</si>
  <si>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</si>
  <si>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</si>
  <si>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</si>
  <si>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</si>
  <si>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</si>
  <si>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</si>
  <si>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</si>
  <si>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</si>
  <si>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</si>
  <si>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</si>
  <si>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</si>
  <si>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</si>
  <si>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</si>
  <si>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</si>
  <si>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</si>
  <si>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</si>
  <si>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</si>
  <si>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</si>
  <si>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</si>
  <si>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</si>
  <si>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</si>
  <si>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</si>
  <si>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</si>
  <si>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</si>
  <si>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</si>
  <si>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</si>
  <si>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</si>
  <si>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</si>
  <si>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</si>
  <si>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</si>
  <si>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</si>
  <si>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</si>
  <si>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</si>
  <si>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</si>
  <si>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</si>
  <si>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</si>
  <si>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</si>
  <si>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</si>
  <si>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</si>
  <si>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</si>
  <si>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</si>
  <si>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</si>
  <si>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</si>
  <si>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</si>
  <si>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</si>
  <si>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</si>
  <si>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</si>
  <si>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</si>
  <si>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</si>
  <si>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</si>
  <si>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</si>
  <si>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</si>
  <si>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</si>
  <si>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</si>
  <si>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</si>
  <si>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</si>
  <si>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</si>
  <si>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</si>
  <si>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</si>
  <si>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</si>
  <si>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</si>
  <si>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</si>
  <si>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</si>
  <si>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</si>
  <si>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</si>
  <si>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</si>
  <si>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</si>
  <si>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</si>
  <si>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</si>
  <si>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</si>
  <si>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</si>
  <si>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</si>
  <si>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</si>
  <si>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</si>
  <si>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</si>
  <si>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</si>
  <si>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</si>
  <si>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</si>
  <si>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</si>
  <si>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</si>
  <si>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</si>
  <si>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</si>
  <si>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</si>
  <si>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</si>
  <si>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</si>
  <si>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</si>
  <si>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</si>
  <si>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</si>
  <si>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</si>
  <si>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</si>
  <si>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</si>
  <si>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</si>
  <si>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</si>
  <si>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</si>
  <si>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</si>
  <si>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</si>
  <si>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</si>
  <si>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</si>
  <si>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</si>
  <si>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</si>
  <si>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</si>
  <si>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</si>
  <si>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</si>
  <si>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</si>
  <si>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</si>
  <si>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</si>
  <si>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</si>
  <si>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</si>
  <si>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</si>
  <si>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</si>
  <si>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</si>
  <si>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</si>
  <si>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</si>
  <si>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</si>
  <si>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</si>
  <si>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</si>
  <si>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</si>
  <si>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</si>
  <si>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</si>
  <si>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</si>
  <si>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</si>
  <si>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</si>
  <si>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</si>
  <si>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</si>
  <si>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</si>
  <si>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</si>
  <si>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</si>
  <si>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</si>
  <si>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</si>
  <si>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</si>
  <si>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</si>
  <si>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</si>
  <si>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</si>
  <si>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</si>
  <si>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</si>
  <si>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</si>
  <si>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</si>
  <si>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</si>
  <si>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</si>
  <si>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</si>
  <si>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</si>
  <si>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</si>
  <si>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</si>
  <si>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</si>
  <si>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</si>
  <si>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</si>
  <si>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</si>
  <si>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</si>
  <si>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</si>
  <si>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</si>
  <si>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</si>
  <si>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</si>
  <si>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</si>
  <si>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</si>
  <si>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</si>
  <si>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</si>
  <si>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</si>
  <si>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</si>
  <si>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</si>
  <si>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</si>
  <si>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</si>
  <si>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</si>
  <si>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</si>
  <si>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</si>
  <si>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</si>
  <si>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</si>
  <si>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</si>
  <si>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</si>
  <si>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</si>
  <si>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</si>
  <si>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</si>
  <si>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</si>
  <si>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</si>
  <si>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</si>
  <si>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</si>
  <si>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</si>
  <si>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</si>
  <si>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</si>
  <si>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</si>
  <si>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</si>
  <si>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</si>
  <si>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</si>
  <si>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</si>
  <si>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</si>
  <si>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</si>
  <si>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</si>
  <si>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</si>
  <si>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</si>
  <si>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</si>
  <si>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</si>
  <si>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</si>
  <si>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</si>
  <si>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</si>
  <si>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</si>
  <si>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</si>
  <si>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</si>
  <si>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</si>
  <si>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</si>
  <si>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</si>
  <si>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</si>
  <si>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</si>
  <si>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</si>
  <si>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</si>
  <si>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</si>
  <si>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</si>
  <si>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</si>
  <si>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</si>
  <si>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</si>
  <si>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</si>
  <si>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</si>
  <si>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</si>
  <si>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</si>
  <si>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</si>
  <si>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</si>
  <si>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</si>
  <si>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</si>
  <si>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</si>
  <si>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</si>
  <si>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</si>
  <si>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</si>
  <si>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</si>
  <si>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</si>
  <si>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</si>
  <si>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</si>
  <si>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</si>
  <si>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</si>
  <si>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</si>
  <si>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</si>
  <si>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</si>
  <si>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</si>
  <si>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</si>
  <si>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</si>
  <si>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</si>
  <si>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</si>
  <si>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</si>
  <si>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</si>
  <si>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</si>
  <si>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</si>
  <si>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</si>
  <si>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</si>
  <si>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</si>
  <si>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</si>
  <si>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</si>
  <si>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</si>
  <si>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</si>
  <si>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</si>
  <si>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</si>
  <si>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</si>
  <si>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</si>
  <si>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</si>
  <si>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</si>
  <si>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</si>
  <si>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</si>
  <si>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</si>
  <si>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</si>
  <si>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</si>
  <si>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</si>
  <si>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</si>
  <si>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</si>
  <si>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</si>
  <si>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</si>
  <si>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</si>
  <si>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</si>
  <si>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</si>
  <si>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</si>
  <si>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</si>
  <si>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</si>
  <si>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</si>
  <si>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</si>
  <si>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</si>
  <si>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</si>
  <si>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</si>
  <si>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</si>
  <si>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</si>
  <si>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</si>
  <si>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</si>
  <si>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</si>
  <si>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</si>
  <si>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</si>
  <si>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</si>
  <si>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</si>
  <si>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</si>
  <si>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</si>
  <si>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</si>
  <si>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</si>
  <si>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</si>
  <si>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</si>
  <si>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</si>
  <si>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</si>
  <si>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</si>
  <si>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</si>
  <si>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</si>
  <si>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</si>
  <si>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</si>
  <si>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</si>
  <si>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</si>
  <si>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</si>
  <si>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</si>
  <si>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</si>
  <si>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</si>
  <si>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</si>
  <si>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</si>
  <si>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</si>
  <si>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</si>
  <si>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</si>
  <si>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</si>
  <si>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</si>
  <si>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</si>
  <si>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</si>
  <si>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</si>
  <si>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</si>
  <si>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</si>
  <si>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</si>
  <si>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</si>
  <si>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</si>
  <si>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</si>
  <si>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</si>
  <si>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</si>
  <si>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</si>
  <si>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</si>
  <si>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</si>
  <si>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</si>
  <si>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</si>
  <si>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</si>
  <si>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</si>
  <si>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</si>
  <si>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</si>
  <si>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</si>
  <si>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</si>
  <si>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</si>
  <si>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</si>
  <si>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</si>
  <si>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</si>
  <si>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</si>
  <si>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</si>
  <si>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</si>
  <si>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</si>
  <si>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</si>
  <si>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</si>
  <si>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</si>
  <si>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</si>
  <si>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</si>
  <si>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</si>
  <si>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</si>
  <si>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</si>
  <si>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</si>
  <si>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</si>
  <si>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</si>
  <si>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</si>
  <si>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</si>
  <si>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</si>
  <si>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</si>
  <si>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</si>
  <si>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</si>
  <si>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</si>
  <si>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</si>
  <si>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</si>
  <si>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</si>
  <si>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</si>
  <si>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</si>
  <si>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</si>
  <si>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</si>
  <si>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</si>
  <si>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</si>
  <si>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</si>
  <si>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</si>
  <si>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</si>
  <si>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</si>
  <si>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</si>
  <si>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</si>
  <si>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</si>
  <si>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</si>
  <si>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</si>
  <si>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</si>
  <si>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</si>
  <si>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</si>
  <si>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</si>
  <si>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</si>
  <si>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</si>
  <si>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</si>
  <si>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</si>
  <si>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</si>
  <si>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</si>
  <si>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</si>
  <si>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</si>
  <si>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</si>
  <si>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</si>
  <si>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</si>
  <si>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</si>
  <si>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</si>
  <si>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</si>
  <si>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</si>
  <si>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</si>
  <si>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</si>
  <si>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</si>
  <si>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</si>
  <si>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</si>
  <si>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</si>
  <si>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</si>
  <si>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</si>
  <si>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</si>
  <si>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</si>
  <si>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</si>
  <si>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</si>
  <si>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</si>
  <si>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</si>
  <si>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</si>
  <si>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</si>
  <si>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</si>
  <si>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</si>
  <si>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</si>
  <si>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</si>
  <si>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</si>
  <si>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</si>
  <si>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</si>
  <si>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</si>
  <si>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</si>
  <si>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</si>
  <si>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</si>
  <si>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</si>
  <si>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</si>
  <si>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</si>
  <si>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</si>
  <si>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</si>
  <si>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</si>
  <si>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</si>
  <si>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</si>
  <si>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</si>
  <si>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</si>
  <si>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</si>
  <si>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</si>
  <si>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</si>
  <si>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</si>
  <si>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</si>
  <si>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</si>
  <si>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</si>
  <si>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</si>
  <si>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</si>
  <si>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</si>
  <si>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</si>
  <si>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</si>
  <si>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</si>
  <si>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</si>
  <si>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</si>
  <si>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</si>
  <si>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</si>
  <si>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</si>
  <si>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</si>
  <si>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</si>
  <si>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</si>
  <si>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</si>
  <si>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</si>
  <si>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</si>
  <si>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</si>
  <si>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</si>
  <si>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</si>
  <si>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</si>
  <si>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</si>
  <si>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</si>
  <si>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</si>
  <si>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</si>
  <si>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</si>
  <si>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</si>
  <si>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</si>
  <si>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</si>
  <si>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</si>
  <si>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</si>
  <si>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</si>
  <si>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</si>
  <si>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</si>
  <si>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</si>
  <si>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</si>
  <si>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</si>
  <si>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</si>
  <si>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</si>
  <si>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</si>
  <si>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</si>
  <si>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</si>
  <si>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</si>
  <si>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</si>
  <si>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</si>
  <si>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</si>
  <si>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</si>
  <si>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</si>
  <si>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</si>
  <si>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</si>
  <si>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</si>
  <si>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</si>
  <si>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</si>
  <si>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</si>
  <si>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</si>
  <si>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</si>
  <si>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</si>
  <si>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</si>
  <si>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</si>
  <si>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</si>
  <si>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</si>
  <si>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</si>
  <si>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</si>
  <si>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</si>
  <si>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</si>
  <si>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</si>
  <si>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</si>
  <si>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</si>
  <si>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</si>
  <si>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</si>
  <si>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</si>
  <si>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</si>
  <si>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</si>
  <si>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</si>
  <si>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</si>
  <si>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</si>
  <si>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</si>
  <si>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</si>
  <si>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</si>
  <si>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</si>
  <si>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</si>
  <si>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</si>
  <si>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</si>
  <si>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</si>
  <si>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</si>
  <si>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</si>
  <si>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</si>
  <si>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</si>
  <si>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</si>
  <si>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</si>
  <si>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</si>
  <si>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</si>
  <si>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</si>
  <si>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</si>
  <si>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</si>
  <si>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</si>
  <si>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</si>
  <si>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</si>
  <si>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</si>
  <si>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</si>
  <si>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</si>
  <si>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</si>
  <si>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</si>
  <si>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</si>
  <si>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</si>
  <si>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</si>
  <si>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</si>
  <si>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</si>
  <si>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</si>
  <si>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</si>
  <si>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</si>
  <si>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</si>
  <si>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</si>
  <si>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</si>
  <si>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</si>
  <si>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</si>
  <si>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</si>
  <si>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</si>
  <si>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</si>
  <si>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</si>
  <si>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</si>
  <si>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</si>
  <si>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</si>
  <si>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</si>
  <si>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</si>
  <si>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</si>
  <si>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</si>
  <si>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</si>
  <si>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</si>
  <si>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</si>
  <si>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</si>
  <si>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</si>
  <si>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</si>
  <si>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</si>
  <si>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</si>
  <si>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</si>
  <si>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</si>
  <si>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</si>
  <si>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</si>
  <si>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</si>
  <si>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</si>
  <si>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</si>
  <si>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</si>
  <si>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</si>
  <si>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</si>
  <si>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</si>
  <si>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</si>
  <si>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</si>
  <si>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</si>
  <si>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</si>
  <si>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</si>
  <si>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</si>
  <si>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</si>
  <si>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</si>
  <si>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</si>
  <si>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</si>
  <si>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</si>
  <si>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</si>
  <si>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</si>
  <si>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</si>
  <si>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</si>
  <si>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</si>
  <si>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</si>
  <si>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</si>
  <si>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</si>
  <si>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</si>
  <si>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</si>
  <si>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</si>
  <si>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</si>
  <si>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</si>
  <si>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</si>
  <si>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</si>
  <si>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</si>
  <si>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</si>
  <si>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</si>
  <si>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</si>
  <si>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</si>
  <si>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</si>
  <si>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</si>
  <si>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</si>
  <si>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</si>
  <si>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</si>
  <si>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</si>
  <si>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</si>
  <si>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</si>
  <si>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</si>
  <si>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</si>
  <si>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</si>
  <si>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</si>
  <si>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</si>
  <si>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</si>
  <si>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</si>
  <si>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</si>
  <si>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</si>
  <si>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</si>
  <si>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</si>
  <si>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</si>
  <si>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</si>
  <si>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</si>
  <si>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</si>
  <si>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</si>
  <si>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</si>
  <si>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</si>
  <si>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</si>
  <si>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</si>
  <si>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</si>
  <si>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</si>
  <si>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</si>
  <si>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</si>
  <si>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</si>
  <si>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</si>
  <si>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</si>
  <si>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</si>
  <si>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</si>
  <si>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</si>
  <si>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</si>
  <si>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</si>
  <si>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</si>
  <si>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</si>
  <si>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</si>
  <si>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</si>
  <si>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</si>
  <si>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</si>
  <si>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</si>
  <si>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</si>
  <si>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</si>
  <si>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</si>
  <si>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</si>
  <si>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</si>
  <si>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</si>
  <si>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</si>
  <si>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</si>
  <si>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</si>
  <si>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</si>
  <si>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</si>
  <si>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</si>
  <si>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</si>
  <si>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</si>
  <si>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</si>
  <si>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</si>
  <si>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</si>
  <si>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</si>
  <si>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</si>
  <si>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</si>
  <si>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</si>
  <si>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</si>
  <si>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</si>
  <si>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</si>
  <si>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</si>
  <si>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</si>
  <si>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</si>
  <si>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</si>
  <si>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</si>
  <si>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</si>
  <si>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</si>
  <si>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</si>
  <si>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</si>
  <si>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</si>
  <si>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</si>
  <si>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</si>
  <si>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</si>
  <si>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</si>
  <si>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</si>
  <si>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</si>
  <si>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</si>
  <si>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</si>
  <si>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</si>
  <si>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</si>
  <si>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</si>
  <si>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</si>
  <si>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</si>
  <si>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</si>
  <si>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</si>
  <si>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</si>
  <si>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</si>
  <si>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</si>
  <si>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</si>
  <si>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</si>
  <si>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</si>
  <si>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</si>
  <si>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</si>
  <si>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</si>
  <si>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</si>
  <si>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</si>
  <si>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</si>
  <si>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</si>
  <si>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</si>
  <si>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</si>
  <si>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</si>
  <si>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</si>
  <si>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</si>
  <si>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</si>
  <si>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</si>
  <si>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</si>
  <si>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</si>
  <si>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</si>
  <si>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</si>
  <si>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</si>
  <si>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</si>
  <si>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</si>
  <si>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</si>
  <si>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</si>
  <si>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</si>
  <si>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</si>
  <si>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</si>
  <si>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</si>
  <si>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</si>
  <si>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</si>
  <si>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</si>
  <si>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</si>
  <si>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</si>
  <si>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</si>
  <si>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</si>
  <si>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</si>
  <si>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</si>
  <si>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</si>
  <si>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</si>
  <si>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</si>
  <si>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</si>
  <si>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</si>
  <si>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</si>
  <si>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</si>
  <si>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</si>
  <si>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</si>
  <si>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</si>
  <si>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</si>
  <si>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</si>
  <si>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</si>
  <si>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</si>
  <si>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</si>
  <si>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</si>
  <si>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</si>
  <si>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</si>
  <si>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</si>
  <si>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</si>
  <si>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</si>
  <si>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</si>
  <si>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</si>
  <si>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</si>
  <si>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</si>
  <si>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</si>
  <si>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</si>
  <si>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</si>
  <si>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</si>
  <si>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</si>
  <si>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</si>
  <si>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</si>
  <si>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</si>
  <si>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</si>
  <si>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</si>
  <si>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</si>
  <si>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</si>
  <si>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</si>
  <si>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</si>
  <si>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</si>
  <si>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</si>
  <si>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</si>
  <si>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</si>
  <si>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</si>
  <si>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</si>
  <si>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</si>
  <si>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</si>
  <si>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</si>
  <si>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</si>
  <si>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</si>
  <si>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</si>
  <si>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</si>
  <si>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</si>
  <si>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</si>
  <si>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</si>
  <si>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</si>
  <si>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</si>
  <si>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</si>
  <si>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</si>
  <si>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</si>
  <si>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</si>
  <si>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</si>
  <si>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</si>
  <si>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</si>
  <si>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</si>
  <si>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</si>
  <si>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</si>
  <si>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</si>
  <si>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</si>
  <si>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</si>
  <si>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</si>
  <si>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</si>
  <si>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</si>
  <si>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</si>
  <si>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</si>
  <si>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</si>
  <si>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</si>
  <si>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</si>
  <si>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</si>
  <si>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</si>
  <si>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</si>
  <si>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</si>
  <si>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</si>
  <si>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</si>
  <si>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</si>
  <si>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</si>
  <si>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</si>
  <si>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</si>
  <si>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</si>
  <si>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</si>
  <si>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</si>
  <si>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</si>
  <si>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</si>
  <si>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</si>
  <si>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</si>
  <si>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</si>
  <si>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</si>
  <si>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</si>
  <si>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</si>
  <si>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</si>
  <si>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</si>
  <si>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</si>
  <si>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</si>
  <si>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</si>
  <si>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</si>
  <si>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</si>
  <si>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</si>
  <si>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</si>
  <si>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</si>
  <si>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</si>
  <si>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</si>
  <si>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</si>
  <si>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</si>
  <si>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</si>
  <si>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</si>
  <si>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</si>
  <si>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</si>
  <si>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</si>
  <si>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</si>
  <si>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</si>
  <si>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</si>
  <si>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</si>
  <si>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</si>
  <si>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</si>
  <si>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</si>
  <si>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</si>
  <si>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</si>
  <si>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</si>
  <si>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</si>
  <si>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</si>
  <si>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</si>
  <si>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</si>
  <si>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</si>
  <si>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</si>
  <si>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</si>
  <si>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</si>
  <si>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</si>
  <si>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</si>
  <si>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</si>
  <si>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</si>
  <si>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</si>
  <si>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</si>
  <si>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</si>
  <si>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</si>
  <si>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</si>
  <si>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</si>
  <si>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</si>
  <si>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</si>
  <si>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</si>
  <si>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</si>
  <si>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</si>
  <si>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</si>
  <si>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</si>
  <si>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</si>
  <si>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</si>
  <si>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</si>
  <si>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</si>
  <si>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</si>
  <si>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</si>
  <si>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</si>
  <si>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</si>
  <si>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</si>
  <si>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</si>
  <si>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</si>
  <si>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</si>
  <si>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</si>
  <si>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</si>
  <si>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</si>
  <si>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</si>
  <si>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</si>
  <si>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</si>
  <si>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</si>
  <si>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</si>
  <si>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</si>
  <si>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</si>
  <si>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</si>
  <si>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</si>
  <si>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</si>
  <si>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</si>
  <si>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</si>
  <si>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</si>
  <si>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</si>
  <si>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</si>
  <si>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</si>
  <si>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</si>
  <si>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</si>
  <si>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</si>
  <si>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</si>
  <si>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</si>
  <si>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</si>
  <si>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</si>
  <si>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</si>
  <si>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</si>
  <si>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</si>
  <si>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</si>
  <si>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</si>
  <si>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</si>
  <si>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</si>
  <si>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</si>
  <si>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</si>
  <si>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</si>
  <si>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</si>
  <si>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</si>
  <si>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</si>
  <si>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</si>
  <si>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</si>
  <si>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</si>
  <si>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</si>
  <si>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</si>
  <si>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</si>
  <si>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</si>
  <si>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</si>
  <si>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</si>
  <si>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</si>
  <si>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</si>
  <si>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</si>
  <si>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</si>
  <si>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</si>
  <si>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</si>
  <si>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</si>
  <si>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</si>
  <si>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</si>
  <si>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</si>
  <si>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</si>
  <si>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</si>
  <si>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</si>
  <si>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</si>
  <si>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</si>
  <si>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</si>
  <si>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</si>
  <si>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</si>
  <si>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</si>
  <si>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</si>
  <si>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</si>
  <si>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</si>
  <si>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</si>
  <si>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</si>
  <si>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</si>
  <si>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</si>
  <si>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</si>
  <si>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</si>
  <si>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</si>
  <si>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</si>
  <si>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</si>
  <si>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</si>
  <si>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</si>
  <si>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</si>
  <si>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</si>
  <si>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</si>
  <si>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</si>
  <si>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</si>
  <si>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</si>
  <si>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</si>
  <si>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</si>
  <si>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</si>
  <si>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</si>
  <si>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</si>
  <si>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</si>
  <si>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</si>
  <si>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</si>
  <si>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</si>
  <si>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</si>
  <si>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</si>
  <si>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</si>
  <si>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</si>
  <si>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</si>
  <si>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</si>
  <si>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</si>
  <si>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</si>
  <si>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</si>
  <si>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</si>
  <si>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</si>
  <si>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</si>
  <si>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</si>
  <si>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</si>
  <si>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</si>
  <si>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</si>
  <si>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</si>
  <si>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</si>
  <si>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</si>
  <si>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</si>
  <si>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</si>
  <si>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</si>
  <si>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</si>
  <si>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</si>
  <si>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</si>
  <si>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</si>
  <si>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</si>
  <si>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</si>
  <si>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</si>
  <si>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</si>
  <si>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</si>
  <si>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</si>
  <si>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</si>
  <si>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</si>
  <si>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</si>
  <si>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</si>
  <si>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</si>
  <si>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</si>
  <si>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</si>
  <si>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</si>
  <si>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</si>
  <si>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</si>
  <si>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</si>
  <si>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</si>
  <si>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</si>
  <si>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</si>
  <si>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</si>
  <si>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</si>
  <si>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</si>
  <si>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</si>
  <si>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</si>
  <si>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</si>
  <si>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</si>
  <si>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</si>
  <si>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</si>
  <si>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</si>
  <si>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</si>
  <si>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</si>
  <si>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</si>
  <si>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</si>
  <si>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</si>
  <si>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</si>
  <si>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</si>
  <si>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</si>
  <si>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</si>
  <si>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</si>
  <si>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</si>
  <si>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</si>
  <si>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</si>
  <si>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</si>
  <si>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</si>
  <si>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</si>
  <si>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</si>
  <si>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</si>
  <si>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</si>
  <si>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</si>
  <si>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</si>
  <si>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</si>
  <si>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</si>
  <si>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</si>
  <si>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</si>
  <si>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</si>
  <si>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</si>
  <si>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</si>
  <si>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</si>
  <si>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</si>
  <si>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</si>
  <si>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</si>
  <si>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</si>
  <si>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</si>
  <si>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</si>
  <si>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</si>
  <si>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</si>
  <si>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</si>
  <si>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</si>
  <si>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</si>
  <si>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</si>
  <si>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</si>
  <si>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</si>
  <si>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</si>
  <si>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</si>
  <si>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</si>
  <si>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</si>
  <si>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</si>
  <si>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</si>
  <si>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</si>
  <si>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</si>
  <si>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</si>
  <si>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</si>
  <si>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</si>
  <si>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</si>
  <si>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</si>
  <si>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</si>
  <si>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</si>
  <si>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</si>
  <si>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</si>
  <si>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</si>
  <si>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</si>
  <si>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</si>
  <si>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</si>
  <si>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</si>
  <si>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</si>
  <si>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</si>
  <si>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</si>
  <si>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</si>
  <si>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</si>
  <si>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</si>
  <si>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</si>
  <si>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</si>
  <si>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</si>
  <si>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</si>
  <si>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</si>
  <si>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</si>
  <si>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</si>
  <si>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</si>
  <si>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</si>
  <si>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</si>
  <si>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</si>
  <si>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</si>
  <si>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</si>
  <si>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</si>
  <si>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</si>
  <si>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</si>
  <si>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</si>
  <si>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</si>
  <si>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</si>
  <si>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</si>
  <si>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</si>
  <si>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</si>
  <si>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</si>
  <si>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</si>
  <si>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</si>
  <si>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</si>
  <si>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</si>
  <si>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</si>
  <si>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</si>
  <si>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</si>
  <si>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</si>
  <si>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</si>
  <si>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</si>
  <si>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</si>
  <si>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</si>
  <si>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</si>
  <si>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</si>
  <si>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</si>
  <si>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</si>
  <si>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</si>
  <si>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</si>
  <si>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</si>
  <si>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</si>
  <si>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</si>
  <si>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</si>
  <si>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</si>
  <si>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</si>
  <si>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</si>
  <si>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</si>
  <si>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</si>
  <si>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</si>
  <si>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</si>
  <si>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</si>
  <si>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</si>
  <si>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</si>
  <si>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</si>
  <si>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</si>
  <si>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</si>
  <si>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</si>
  <si>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</si>
  <si>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</si>
  <si>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</si>
  <si>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</si>
  <si>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</si>
  <si>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</si>
  <si>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</si>
  <si>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</si>
  <si>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</si>
  <si>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</si>
  <si>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</si>
  <si>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</si>
  <si>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</si>
  <si>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</si>
  <si>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</si>
  <si>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</si>
  <si>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</si>
  <si>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</si>
  <si>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</si>
  <si>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</si>
  <si>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</si>
  <si>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</si>
  <si>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</si>
  <si>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</si>
  <si>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</si>
  <si>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</si>
  <si>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</si>
  <si>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</si>
  <si>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</si>
  <si>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</si>
  <si>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</si>
  <si>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</si>
  <si>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</si>
  <si>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</si>
  <si>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</si>
  <si>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</si>
  <si>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</si>
  <si>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</si>
  <si>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</si>
  <si>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</si>
  <si>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</si>
  <si>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</si>
  <si>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</si>
  <si>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</si>
  <si>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</si>
  <si>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</si>
  <si>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</si>
  <si>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</si>
  <si>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</si>
  <si>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</si>
  <si>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</si>
  <si>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</si>
  <si>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</si>
  <si>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</si>
  <si>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</si>
  <si>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</si>
  <si>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</si>
  <si>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</si>
  <si>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</si>
  <si>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</si>
  <si>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</si>
  <si>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</si>
  <si>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</si>
  <si>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</si>
  <si>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</si>
  <si>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</si>
  <si>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</si>
  <si>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</si>
  <si>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</si>
  <si>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</si>
  <si>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</si>
  <si>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</si>
  <si>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</si>
  <si>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</si>
  <si>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</si>
  <si>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</si>
  <si>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</si>
  <si>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</si>
  <si>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</si>
  <si>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</si>
  <si>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</si>
  <si>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</si>
  <si>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</si>
  <si>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</si>
  <si>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</si>
  <si>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</si>
  <si>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</si>
  <si>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</si>
  <si>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</si>
  <si>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</si>
  <si>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</si>
  <si>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</si>
  <si>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</si>
  <si>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</si>
  <si>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</si>
  <si>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</si>
  <si>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</si>
  <si>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</si>
  <si>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</si>
  <si>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</si>
  <si>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</si>
  <si>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</si>
  <si>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</si>
  <si>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</si>
  <si>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</si>
  <si>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</si>
  <si>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</si>
  <si>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</si>
  <si>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</si>
  <si>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</si>
  <si>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</si>
  <si>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</si>
  <si>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</si>
  <si>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</si>
  <si>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</si>
  <si>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</si>
  <si>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</si>
  <si>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</si>
  <si>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</si>
  <si>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</si>
  <si>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</si>
  <si>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</si>
  <si>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</si>
  <si>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</si>
  <si>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</si>
  <si>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</si>
  <si>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</si>
  <si>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</si>
  <si>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</si>
  <si>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</si>
  <si>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</si>
  <si>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</si>
  <si>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</si>
  <si>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</si>
  <si>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</si>
  <si>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</si>
  <si>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</si>
  <si>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</si>
  <si>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</si>
  <si>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</si>
  <si>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</si>
  <si>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</si>
  <si>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</si>
  <si>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</si>
  <si>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</si>
  <si>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</si>
  <si>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</si>
  <si>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</si>
  <si>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</si>
  <si>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</si>
  <si>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</si>
  <si>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</si>
  <si>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</si>
  <si>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</si>
  <si>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</si>
  <si>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</si>
  <si>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</si>
  <si>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</si>
  <si>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</si>
  <si>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</si>
  <si>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</si>
  <si>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</si>
  <si>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</si>
  <si>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</si>
  <si>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</si>
  <si>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</si>
  <si>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</si>
  <si>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</si>
  <si>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</si>
  <si>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</si>
  <si>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</si>
  <si>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</si>
  <si>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</si>
  <si>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</si>
  <si>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</si>
  <si>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</si>
  <si>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</si>
  <si>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</si>
  <si>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</si>
  <si>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</si>
  <si>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</si>
  <si>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</si>
  <si>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</si>
  <si>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</si>
  <si>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</si>
  <si>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</si>
  <si>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</si>
  <si>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</si>
  <si>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</si>
  <si>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</si>
  <si>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</si>
  <si>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</si>
  <si>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</si>
  <si>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</si>
  <si>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</si>
  <si>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</si>
  <si>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</si>
  <si>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</si>
  <si>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</si>
  <si>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</si>
  <si>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</si>
  <si>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</si>
  <si>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</si>
  <si>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</si>
  <si>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</si>
  <si>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</si>
  <si>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</si>
  <si>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</si>
  <si>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</si>
  <si>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</si>
  <si>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</si>
  <si>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</si>
  <si>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</si>
  <si>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</si>
  <si>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</si>
  <si>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</si>
  <si>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</si>
  <si>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</si>
  <si>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</si>
  <si>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</si>
  <si>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</si>
  <si>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</si>
  <si>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</si>
  <si>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</si>
  <si>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</si>
  <si>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</si>
  <si>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</si>
  <si>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</si>
  <si>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</si>
  <si>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</si>
  <si>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</si>
  <si>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</si>
  <si>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</si>
  <si>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</si>
  <si>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</si>
  <si>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</si>
  <si>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</si>
  <si>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</si>
  <si>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</si>
  <si>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</si>
  <si>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</si>
  <si>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</si>
  <si>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</si>
  <si>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</si>
  <si>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</si>
  <si>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</si>
  <si>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</si>
  <si>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</si>
  <si>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</si>
  <si>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</si>
  <si>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</si>
  <si>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</si>
  <si>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</si>
  <si>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</si>
  <si>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</si>
  <si>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</si>
  <si>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</si>
  <si>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</si>
  <si>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</si>
  <si>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</si>
  <si>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</si>
  <si>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</si>
  <si>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</si>
  <si>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</si>
  <si>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</si>
  <si>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</si>
  <si>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</si>
  <si>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</si>
  <si>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</si>
  <si>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</si>
  <si>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</si>
  <si>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</si>
  <si>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</si>
  <si>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</si>
  <si>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</si>
  <si>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</si>
  <si>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</si>
  <si>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</si>
  <si>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</si>
  <si>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</si>
  <si>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</si>
  <si>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</si>
  <si>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</si>
  <si>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</si>
  <si>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</si>
  <si>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</si>
  <si>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</si>
  <si>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</si>
  <si>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</si>
  <si>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</si>
  <si>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</si>
  <si>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</si>
  <si>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</si>
  <si>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</si>
  <si>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</si>
  <si>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</si>
  <si>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</si>
  <si>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</si>
  <si>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</si>
  <si>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</si>
  <si>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</si>
  <si>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</si>
  <si>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</si>
  <si>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</si>
  <si>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</si>
  <si>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</si>
  <si>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</si>
  <si>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</si>
  <si>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</si>
  <si>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</si>
  <si>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</si>
  <si>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</si>
  <si>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</si>
  <si>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</si>
  <si>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</si>
  <si>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</si>
  <si>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</si>
  <si>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</si>
  <si>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</si>
  <si>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</si>
  <si>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</si>
  <si>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</si>
  <si>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</si>
  <si>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</si>
  <si>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</si>
  <si>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</si>
  <si>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</si>
  <si>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</si>
  <si>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</si>
  <si>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</si>
  <si>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</si>
  <si>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</si>
  <si>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</si>
  <si>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</si>
  <si>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</si>
  <si>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</si>
  <si>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</si>
  <si>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</si>
  <si>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</si>
  <si>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</si>
  <si>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</si>
  <si>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</si>
  <si>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</si>
  <si>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</si>
  <si>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</si>
  <si>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</si>
  <si>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</si>
  <si>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</si>
  <si>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</si>
  <si>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</si>
  <si>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</si>
  <si>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</si>
  <si>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</si>
  <si>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</si>
  <si>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</si>
  <si>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</si>
  <si>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</si>
  <si>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</si>
  <si>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</si>
  <si>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</si>
  <si>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</si>
  <si>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</si>
  <si>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</si>
  <si>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</si>
  <si>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</si>
  <si>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</si>
  <si>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</si>
  <si>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</si>
  <si>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</si>
  <si>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</si>
  <si>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</si>
  <si>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</si>
  <si>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</si>
  <si>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</si>
  <si>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</si>
  <si>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</si>
  <si>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</si>
  <si>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</si>
  <si>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</si>
  <si>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</si>
  <si>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</si>
  <si>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</si>
  <si>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</si>
  <si>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</si>
  <si>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</si>
  <si>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</si>
  <si>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</si>
  <si>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</si>
  <si>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</si>
  <si>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</si>
  <si>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</si>
  <si>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</si>
  <si>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</si>
  <si>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</si>
  <si>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</si>
  <si>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</si>
  <si>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</si>
  <si>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</si>
  <si>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</si>
  <si>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</si>
  <si>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</si>
  <si>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</si>
  <si>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</si>
  <si>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</si>
  <si>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</si>
  <si>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</si>
  <si>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</si>
  <si>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</si>
  <si>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</si>
  <si>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</si>
  <si>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</si>
  <si>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</si>
  <si>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</si>
  <si>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</si>
  <si>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</si>
  <si>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</si>
  <si>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</si>
  <si>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</si>
  <si>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</si>
  <si>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</si>
  <si>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</si>
  <si>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</si>
  <si>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</si>
  <si>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</si>
  <si>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</si>
  <si>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</si>
  <si>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</si>
  <si>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</si>
  <si>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</si>
  <si>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</si>
  <si>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</si>
  <si>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</si>
  <si>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</si>
  <si>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</si>
  <si>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</si>
  <si>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</si>
  <si>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</si>
  <si>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</si>
  <si>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</si>
  <si>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</si>
  <si>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</si>
  <si>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</si>
  <si>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</si>
  <si>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</si>
  <si>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</si>
  <si>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</si>
  <si>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</si>
  <si>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</si>
  <si>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</si>
  <si>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</si>
  <si>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</si>
  <si>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</si>
  <si>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</si>
  <si>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</si>
  <si>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</si>
  <si>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</si>
  <si>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</si>
  <si>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</si>
  <si>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</si>
  <si>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</si>
  <si>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</si>
  <si>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</si>
  <si>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</si>
  <si>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</si>
  <si>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</si>
  <si>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</si>
  <si>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</si>
  <si>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</si>
  <si>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</si>
  <si>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</si>
  <si>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</si>
  <si>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</si>
  <si>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</si>
  <si>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</si>
  <si>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</si>
  <si>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</si>
  <si>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</si>
  <si>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</si>
  <si>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</si>
  <si>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</si>
  <si>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</si>
  <si>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</si>
  <si>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</si>
  <si>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</si>
  <si>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</si>
  <si>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</si>
  <si>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</si>
  <si>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</si>
  <si>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</si>
  <si>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</si>
  <si>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</si>
  <si>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</si>
  <si>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</si>
  <si>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</si>
  <si>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</si>
  <si>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</si>
  <si>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</si>
  <si>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</si>
  <si>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</si>
  <si>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</si>
  <si>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</si>
  <si>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</si>
  <si>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</si>
  <si>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</si>
  <si>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</si>
  <si>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</si>
  <si>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</si>
  <si>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</si>
  <si>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</si>
  <si>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</si>
  <si>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</si>
  <si>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</si>
  <si>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</si>
  <si>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</si>
  <si>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</si>
  <si>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</si>
  <si>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</si>
  <si>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</si>
  <si>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</si>
  <si>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</si>
  <si>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</si>
  <si>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</si>
  <si>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</si>
  <si>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</si>
  <si>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</si>
  <si>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</si>
  <si>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</si>
  <si>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</si>
  <si>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</si>
  <si>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</si>
  <si>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</si>
  <si>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</si>
  <si>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</si>
  <si>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</si>
  <si>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</si>
  <si>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</si>
  <si>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</si>
  <si>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</si>
  <si>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</si>
  <si>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</si>
  <si>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</si>
  <si>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</si>
  <si>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</si>
  <si>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</si>
  <si>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</si>
  <si>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</si>
  <si>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</si>
  <si>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</si>
  <si>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</si>
  <si>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</si>
  <si>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</si>
  <si>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</si>
  <si>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</si>
  <si>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</si>
  <si>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</si>
  <si>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</si>
  <si>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</si>
  <si>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</si>
  <si>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</si>
  <si>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</si>
  <si>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</si>
  <si>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</si>
  <si>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</si>
  <si>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</si>
  <si>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</si>
  <si>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</si>
  <si>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</si>
  <si>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</si>
  <si>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</si>
  <si>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</si>
  <si>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</si>
  <si>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</si>
  <si>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</si>
  <si>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</si>
  <si>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</si>
  <si>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</si>
  <si>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</si>
  <si>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</si>
  <si>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</si>
  <si>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</si>
  <si>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</si>
  <si>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</si>
  <si>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</si>
  <si>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</si>
  <si>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</si>
  <si>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</si>
  <si>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</si>
  <si>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</si>
  <si>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</si>
  <si>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</si>
  <si>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</si>
  <si>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</si>
  <si>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</si>
  <si>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</si>
  <si>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</si>
  <si>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</si>
  <si>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</si>
  <si>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</si>
  <si>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</si>
  <si>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</si>
  <si>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</si>
  <si>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</si>
  <si>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</si>
  <si>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</si>
  <si>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</si>
  <si>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</si>
  <si>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</si>
  <si>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</si>
  <si>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</si>
  <si>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</si>
  <si>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</si>
  <si>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</si>
  <si>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</si>
  <si>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</si>
  <si>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</si>
  <si>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</si>
  <si>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</si>
  <si>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</si>
  <si>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</si>
  <si>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</si>
  <si>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</si>
  <si>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</si>
  <si>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</si>
  <si>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</si>
  <si>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</si>
  <si>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</si>
  <si>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</si>
  <si>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</si>
  <si>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</si>
  <si>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</si>
  <si>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</si>
  <si>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</si>
  <si>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</si>
  <si>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</si>
  <si>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</si>
  <si>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</si>
  <si>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</si>
  <si>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</si>
  <si>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</si>
  <si>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</si>
  <si>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</si>
  <si>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</si>
  <si>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</si>
  <si>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</si>
  <si>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</si>
  <si>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</si>
  <si>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</si>
  <si>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</si>
  <si>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</si>
  <si>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</si>
  <si>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</si>
  <si>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</si>
  <si>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</si>
  <si>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</si>
  <si>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</si>
  <si>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</si>
  <si>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</si>
  <si>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</si>
  <si>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</si>
  <si>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</si>
  <si>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</si>
  <si>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</si>
  <si>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</si>
  <si>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</si>
  <si>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</si>
  <si>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</si>
  <si>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</si>
  <si>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</si>
  <si>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</si>
  <si>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</si>
  <si>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</si>
  <si>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</si>
  <si>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</si>
  <si>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</si>
  <si>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</si>
  <si>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</si>
  <si>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</si>
  <si>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</si>
  <si>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</si>
  <si>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</si>
  <si>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</si>
  <si>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</si>
  <si>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</si>
  <si>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</si>
  <si>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</si>
  <si>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</si>
  <si>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</si>
  <si>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</si>
  <si>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</si>
  <si>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</si>
  <si>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</si>
  <si>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</si>
  <si>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</si>
  <si>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</si>
  <si>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</si>
  <si>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</si>
  <si>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</si>
  <si>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</si>
  <si>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</si>
  <si>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</si>
  <si>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</si>
  <si>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</si>
  <si>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</si>
  <si>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</si>
  <si>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</si>
  <si>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</si>
  <si>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</si>
  <si>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</si>
  <si>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</si>
  <si>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</si>
  <si>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</si>
  <si>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</si>
  <si>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</si>
  <si>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</si>
  <si>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</si>
  <si>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</si>
  <si>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</si>
  <si>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</si>
  <si>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</si>
  <si>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</si>
  <si>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</si>
  <si>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</si>
  <si>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</si>
  <si>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</si>
  <si>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</si>
  <si>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</si>
  <si>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</si>
  <si>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</si>
  <si>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</si>
  <si>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</si>
  <si>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</si>
  <si>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</si>
  <si>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</si>
  <si>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</si>
  <si>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</si>
  <si>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</si>
  <si>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</si>
  <si>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</si>
  <si>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</si>
  <si>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</si>
  <si>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</si>
  <si>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</si>
  <si>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</si>
  <si>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</si>
  <si>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</si>
  <si>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</si>
  <si>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</si>
  <si>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</si>
  <si>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</si>
  <si>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</si>
  <si>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</si>
  <si>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</si>
  <si>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</si>
  <si>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</si>
  <si>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</si>
  <si>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</si>
  <si>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</si>
  <si>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</si>
  <si>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</si>
  <si>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</si>
  <si>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</si>
  <si>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</si>
  <si>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</si>
  <si>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</si>
  <si>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</si>
  <si>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</si>
  <si>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</si>
  <si>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</si>
  <si>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</si>
  <si>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</si>
  <si>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</si>
  <si>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</si>
  <si>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</si>
  <si>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</si>
  <si>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</si>
  <si>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</si>
  <si>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</si>
  <si>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</si>
  <si>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</si>
  <si>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</si>
  <si>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</si>
  <si>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</si>
  <si>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</si>
  <si>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</si>
  <si>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</si>
  <si>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</si>
  <si>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</si>
  <si>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</si>
  <si>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</si>
  <si>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</si>
  <si>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</si>
  <si>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</si>
  <si>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</si>
  <si>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</si>
  <si>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</si>
  <si>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</si>
  <si>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</si>
  <si>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</si>
  <si>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</si>
  <si>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</si>
  <si>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</si>
  <si>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</si>
  <si>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</si>
  <si>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</si>
  <si>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</si>
  <si>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</si>
  <si>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</si>
  <si>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</si>
  <si>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</si>
  <si>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</si>
  <si>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</si>
  <si>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</si>
  <si>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</si>
  <si>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</si>
  <si>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</si>
  <si>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</si>
  <si>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</si>
  <si>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</si>
  <si>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</si>
  <si>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</si>
  <si>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</si>
  <si>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</si>
  <si>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</si>
  <si>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</si>
  <si>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</si>
  <si>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</si>
  <si>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</si>
  <si>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</si>
  <si>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</si>
  <si>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</si>
  <si>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</si>
  <si>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</si>
  <si>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</si>
  <si>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</si>
  <si>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</si>
  <si>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</si>
  <si>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</si>
  <si>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</si>
  <si>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</si>
  <si>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</si>
  <si>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</si>
  <si>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</si>
  <si>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</si>
  <si>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</si>
  <si>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</si>
  <si>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</si>
  <si>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</si>
  <si>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</si>
  <si>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</si>
  <si>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</si>
  <si>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</si>
  <si>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</si>
  <si>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</si>
  <si>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</si>
  <si>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</si>
  <si>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</si>
  <si>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</si>
  <si>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</si>
  <si>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</si>
  <si>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</si>
  <si>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</si>
  <si>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</si>
  <si>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</si>
  <si>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</si>
  <si>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</si>
  <si>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</si>
  <si>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</si>
  <si>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</si>
  <si>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</si>
  <si>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</si>
  <si>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</si>
  <si>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</si>
  <si>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</si>
  <si>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</si>
  <si>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</si>
  <si>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</si>
  <si>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</si>
  <si>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</si>
  <si>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</si>
  <si>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</si>
  <si>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</si>
  <si>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</si>
  <si>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</si>
  <si>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</si>
  <si>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</si>
  <si>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</si>
  <si>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</si>
  <si>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</si>
  <si>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</si>
  <si>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</si>
  <si>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</si>
  <si>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</si>
  <si>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</si>
  <si>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</si>
  <si>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</si>
  <si>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</si>
  <si>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</si>
  <si>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</si>
  <si>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</si>
  <si>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</si>
  <si>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</si>
  <si>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</si>
  <si>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</si>
  <si>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</si>
  <si>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</si>
  <si>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</si>
  <si>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</si>
  <si>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</si>
  <si>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</si>
  <si>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</si>
  <si>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</si>
  <si>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</si>
  <si>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</si>
  <si>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</si>
  <si>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</si>
  <si>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</si>
  <si>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</si>
  <si>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</si>
  <si>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</si>
  <si>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</si>
  <si>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</si>
  <si>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</si>
  <si>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</si>
  <si>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</si>
  <si>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</si>
  <si>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</si>
  <si>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</si>
  <si>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</si>
  <si>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</si>
  <si>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</si>
  <si>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</si>
  <si>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</si>
  <si>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</si>
  <si>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</si>
  <si>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</si>
  <si>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</si>
  <si>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</si>
  <si>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</si>
  <si>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</si>
  <si>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</si>
  <si>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</si>
  <si>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</si>
  <si>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</si>
  <si>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</si>
  <si>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</si>
  <si>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</si>
  <si>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</si>
  <si>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</si>
  <si>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</si>
  <si>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</si>
  <si>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</si>
  <si>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</si>
  <si>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</si>
  <si>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</si>
  <si>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</si>
  <si>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</si>
  <si>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</si>
  <si>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</si>
  <si>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</si>
  <si>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</si>
  <si>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</si>
  <si>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</si>
  <si>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</si>
  <si>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</si>
  <si>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</si>
  <si>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</si>
  <si>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</si>
  <si>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</si>
  <si>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</si>
  <si>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</si>
  <si>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</si>
  <si>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</si>
  <si>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</si>
  <si>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</si>
  <si>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</si>
  <si>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</si>
  <si>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</si>
  <si>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</si>
  <si>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</si>
  <si>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</si>
  <si>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</si>
  <si>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</si>
  <si>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</si>
  <si>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</si>
  <si>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</si>
  <si>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</si>
  <si>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</si>
  <si>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</si>
  <si>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</si>
  <si>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</si>
  <si>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</si>
  <si>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</si>
  <si>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</si>
  <si>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</si>
  <si>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</si>
  <si>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</si>
  <si>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</si>
  <si>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</si>
  <si>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</si>
  <si>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</si>
  <si>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</si>
  <si>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</si>
  <si>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</si>
  <si>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</si>
  <si>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</si>
  <si>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</si>
  <si>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</si>
  <si>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</si>
  <si>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</si>
  <si>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</si>
  <si>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</si>
  <si>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</si>
  <si>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</si>
  <si>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</si>
  <si>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</si>
  <si>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</si>
  <si>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</si>
  <si>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</si>
  <si>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</si>
  <si>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</si>
  <si>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</si>
  <si>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</si>
  <si>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</si>
  <si>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</si>
  <si>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</si>
  <si>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</si>
  <si>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</si>
  <si>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</si>
  <si>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</si>
  <si>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</si>
  <si>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</si>
  <si>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</si>
  <si>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</si>
  <si>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</si>
  <si>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</si>
  <si>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</si>
  <si>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</si>
  <si>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</si>
  <si>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</si>
  <si>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</si>
  <si>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</si>
  <si>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</si>
  <si>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</si>
  <si>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</si>
  <si>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</si>
  <si>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</si>
  <si>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</si>
  <si>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</si>
  <si>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</si>
  <si>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</si>
  <si>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</si>
  <si>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</si>
  <si>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</si>
  <si>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</si>
  <si>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</si>
  <si>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</si>
  <si>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</si>
  <si>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</si>
  <si>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</si>
  <si>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</si>
  <si>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</si>
  <si>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</si>
  <si>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</si>
  <si>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</si>
  <si>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</si>
  <si>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</si>
  <si>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</si>
  <si>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</si>
  <si>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</si>
  <si>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</si>
  <si>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</si>
  <si>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</si>
  <si>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</si>
  <si>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</si>
  <si>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</si>
  <si>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</si>
  <si>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</si>
  <si>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</si>
  <si>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</si>
  <si>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</si>
  <si>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</si>
  <si>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</si>
  <si>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</si>
  <si>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</si>
  <si>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</si>
  <si>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</si>
  <si>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</si>
  <si>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</si>
  <si>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</si>
  <si>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</si>
  <si>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</si>
  <si>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</si>
  <si>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</si>
  <si>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</si>
  <si>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</si>
  <si>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</si>
  <si>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</si>
  <si>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</si>
  <si>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</si>
  <si>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</si>
  <si>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</si>
  <si>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</si>
  <si>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</si>
  <si>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</si>
  <si>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</si>
  <si>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</si>
  <si>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</si>
  <si>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</si>
  <si>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</si>
  <si>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</si>
  <si>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</si>
  <si>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</si>
  <si>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</si>
  <si>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</si>
  <si>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</si>
  <si>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</si>
  <si>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</si>
  <si>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</si>
  <si>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</si>
  <si>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</si>
  <si>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</si>
  <si>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</si>
  <si>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</si>
  <si>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</si>
  <si>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</si>
  <si>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</si>
  <si>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</si>
  <si>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</si>
  <si>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</si>
  <si>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</si>
  <si>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</si>
  <si>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</si>
  <si>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</si>
  <si>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</si>
  <si>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</si>
  <si>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</si>
  <si>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</si>
  <si>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</si>
  <si>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</si>
  <si>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</si>
  <si>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</si>
  <si>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</si>
  <si>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</si>
  <si>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</si>
  <si>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</si>
  <si>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</si>
  <si>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</si>
  <si>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</si>
  <si>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</si>
  <si>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</si>
  <si>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</si>
  <si>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</si>
  <si>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</si>
  <si>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</si>
  <si>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</si>
  <si>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</si>
  <si>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</si>
  <si>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</si>
  <si>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</si>
  <si>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</si>
  <si>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</si>
  <si>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</si>
  <si>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</si>
  <si>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</si>
  <si>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</si>
  <si>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</si>
  <si>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</si>
  <si>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</si>
  <si>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</si>
  <si>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</si>
  <si>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</si>
  <si>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</si>
  <si>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</si>
  <si>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</si>
  <si>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</si>
  <si>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</si>
  <si>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</si>
  <si>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</si>
  <si>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</si>
  <si>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</si>
  <si>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</si>
  <si>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</si>
  <si>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</si>
  <si>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</si>
  <si>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</si>
  <si>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</si>
  <si>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</si>
  <si>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</si>
  <si>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</si>
  <si>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</si>
  <si>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</si>
  <si>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</si>
  <si>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</si>
  <si>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</si>
  <si>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</si>
  <si>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</si>
  <si>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</si>
  <si>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</si>
  <si>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</si>
  <si>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</si>
  <si>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</si>
  <si>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</si>
  <si>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</si>
  <si>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</si>
  <si>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</si>
  <si>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</si>
  <si>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</si>
  <si>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</si>
  <si>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</si>
  <si>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</si>
  <si>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</si>
  <si>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</si>
  <si>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</si>
  <si>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</si>
  <si>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</si>
  <si>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</si>
  <si>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</si>
  <si>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</si>
  <si>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</si>
  <si>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</si>
  <si>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</si>
  <si>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</si>
  <si>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</si>
  <si>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</si>
  <si>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</si>
  <si>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</si>
  <si>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</si>
  <si>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</si>
  <si>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</si>
  <si>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</si>
  <si>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</si>
  <si>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</si>
  <si>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</si>
  <si>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</si>
  <si>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</si>
  <si>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</si>
  <si>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</si>
  <si>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</si>
  <si>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</si>
  <si>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</si>
  <si>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</si>
  <si>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</si>
  <si>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</si>
  <si>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</si>
  <si>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</si>
  <si>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</si>
  <si>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</si>
  <si>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</si>
  <si>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</si>
  <si>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</si>
  <si>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</si>
  <si>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</si>
  <si>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</si>
  <si>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</si>
  <si>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</si>
  <si>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</si>
  <si>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</si>
  <si>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</si>
  <si>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</si>
  <si>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</si>
  <si>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</si>
  <si>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</si>
  <si>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</si>
  <si>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</si>
  <si>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</si>
  <si>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</si>
  <si>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</si>
  <si>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</si>
  <si>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</si>
  <si>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</si>
  <si>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</si>
  <si>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</si>
  <si>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</si>
  <si>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</si>
  <si>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</si>
  <si>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</si>
  <si>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</si>
  <si>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</si>
  <si>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</si>
  <si>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</si>
  <si>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</si>
  <si>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</si>
  <si>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</si>
  <si>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</si>
  <si>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</si>
  <si>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</si>
  <si>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</si>
  <si>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</si>
  <si>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</si>
  <si>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</si>
  <si>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</si>
  <si>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</si>
  <si>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</si>
  <si>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</si>
  <si>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</si>
  <si>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</si>
  <si>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</si>
  <si>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</si>
  <si>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</si>
  <si>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</si>
  <si>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</si>
  <si>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</si>
  <si>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</si>
  <si>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</si>
  <si>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</si>
  <si>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</si>
  <si>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</si>
  <si>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</si>
  <si>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</si>
  <si>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</si>
  <si>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</si>
  <si>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</si>
  <si>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</si>
  <si>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</si>
  <si>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</si>
  <si>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</si>
  <si>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</si>
  <si>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</si>
  <si>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</si>
  <si>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</si>
  <si>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</si>
  <si>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</si>
  <si>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</si>
  <si>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</si>
  <si>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</si>
  <si>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</si>
  <si>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</si>
  <si>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</si>
  <si>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</si>
  <si>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</si>
  <si>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</si>
  <si>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</si>
  <si>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</si>
  <si>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</si>
  <si>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</si>
  <si>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</si>
  <si>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</si>
  <si>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</si>
  <si>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</si>
  <si>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</si>
  <si>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</si>
  <si>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</si>
  <si>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</si>
  <si>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</si>
  <si>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</si>
  <si>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</si>
  <si>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</si>
  <si>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</si>
  <si>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</si>
  <si>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</si>
  <si>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</si>
  <si>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</si>
  <si>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</si>
  <si>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</si>
  <si>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</si>
  <si>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</si>
  <si>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</si>
  <si>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</si>
  <si>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</si>
  <si>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</si>
  <si>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</si>
  <si>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</si>
  <si>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</si>
  <si>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</si>
  <si>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</si>
  <si>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</si>
  <si>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</si>
  <si>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</si>
  <si>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</si>
  <si>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</si>
  <si>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</si>
  <si>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</si>
  <si>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</si>
  <si>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</si>
  <si>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</si>
  <si>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</si>
  <si>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</si>
  <si>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</si>
  <si>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</si>
  <si>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</si>
  <si>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</si>
  <si>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</si>
  <si>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</si>
  <si>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</si>
  <si>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</si>
  <si>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</si>
  <si>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</si>
  <si>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</si>
  <si>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</si>
  <si>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</si>
  <si>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</si>
  <si>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</si>
  <si>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</si>
  <si>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</si>
  <si>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</si>
  <si>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</si>
  <si>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</si>
  <si>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</si>
  <si>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</si>
  <si>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</si>
  <si>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</si>
  <si>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</si>
  <si>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</si>
  <si>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</si>
  <si>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</si>
  <si>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</si>
  <si>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</si>
  <si>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</si>
  <si>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</si>
  <si>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</si>
  <si>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</si>
  <si>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</si>
  <si>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</si>
  <si>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</si>
  <si>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</si>
  <si>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</si>
  <si>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</si>
  <si>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</si>
  <si>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</si>
  <si>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</si>
  <si>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</si>
  <si>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</si>
  <si>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</si>
  <si>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</si>
  <si>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</si>
  <si>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</si>
  <si>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</si>
  <si>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</si>
  <si>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</si>
  <si>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</si>
  <si>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</si>
  <si>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</si>
  <si>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</si>
  <si>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</si>
  <si>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</si>
  <si>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</si>
  <si>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</si>
  <si>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</si>
  <si>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</si>
  <si>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</si>
  <si>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</si>
  <si>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</si>
  <si>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</si>
  <si>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</si>
  <si>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</si>
  <si>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</si>
  <si>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</si>
  <si>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</si>
  <si>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</si>
  <si>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</si>
  <si>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</si>
  <si>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</si>
  <si>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</si>
  <si>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</si>
  <si>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</si>
  <si>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</si>
  <si>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</si>
  <si>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</si>
  <si>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</si>
  <si>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</si>
  <si>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</si>
  <si>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</si>
  <si>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</si>
  <si>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</si>
  <si>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</si>
  <si>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</si>
  <si>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</si>
  <si>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</si>
  <si>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</si>
  <si>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</si>
  <si>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</si>
  <si>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</si>
  <si>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</si>
  <si>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</si>
  <si>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</si>
  <si>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</si>
  <si>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</si>
  <si>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</si>
  <si>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</si>
  <si>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</si>
  <si>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</si>
  <si>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</si>
  <si>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</si>
  <si>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</si>
  <si>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</si>
  <si>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</si>
  <si>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</si>
  <si>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</si>
  <si>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</si>
  <si>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</si>
  <si>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</si>
  <si>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</si>
  <si>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</si>
  <si>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</si>
  <si>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</si>
  <si>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</si>
  <si>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</si>
  <si>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</si>
  <si>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</si>
  <si>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</si>
  <si>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</si>
  <si>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</si>
  <si>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</si>
  <si>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</si>
  <si>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</si>
  <si>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</si>
  <si>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</si>
  <si>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</si>
  <si>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</si>
  <si>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</si>
  <si>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</si>
  <si>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</si>
  <si>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</si>
  <si>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</si>
  <si>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</si>
  <si>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</si>
  <si>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</si>
  <si>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</si>
  <si>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</si>
  <si>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</si>
  <si>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</si>
  <si>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</si>
  <si>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</si>
  <si>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</si>
  <si>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</si>
  <si>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</si>
  <si>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</si>
  <si>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</si>
  <si>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</si>
  <si>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</si>
  <si>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</si>
  <si>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</si>
  <si>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</si>
  <si>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</si>
  <si>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</si>
  <si>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</si>
  <si>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</si>
  <si>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</si>
  <si>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</si>
  <si>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</si>
  <si>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</si>
  <si>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</si>
  <si>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</si>
  <si>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</si>
  <si>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</si>
  <si>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</si>
  <si>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</si>
  <si>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</si>
  <si>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</si>
  <si>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</si>
  <si>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</si>
  <si>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</si>
  <si>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</si>
  <si>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</si>
  <si>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</si>
  <si>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</si>
  <si>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</si>
  <si>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</si>
  <si>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</si>
  <si>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</si>
  <si>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</si>
  <si>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</si>
  <si>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</si>
  <si>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</si>
  <si>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</si>
  <si>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</si>
  <si>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</si>
  <si>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</si>
  <si>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</si>
  <si>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</si>
  <si>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</si>
  <si>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</si>
  <si>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</si>
  <si>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</si>
  <si>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</si>
  <si>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</si>
  <si>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</si>
  <si>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</si>
  <si>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</si>
  <si>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</si>
  <si>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</si>
  <si>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</si>
  <si>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</si>
  <si>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</si>
  <si>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</si>
  <si>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</si>
  <si>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</si>
  <si>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</si>
  <si>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</si>
  <si>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</si>
  <si>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</si>
  <si>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</si>
  <si>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</si>
  <si>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</si>
  <si>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</si>
  <si>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</si>
  <si>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</si>
  <si>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</si>
  <si>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</si>
  <si>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</si>
  <si>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</si>
  <si>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</si>
  <si>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</si>
  <si>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</si>
  <si>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</si>
  <si>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</si>
  <si>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</si>
  <si>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</si>
  <si>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</si>
  <si>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</si>
  <si>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</si>
  <si>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</si>
  <si>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</si>
  <si>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</si>
  <si>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</si>
  <si>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</si>
  <si>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</si>
  <si>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</si>
  <si>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</si>
  <si>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</si>
  <si>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</si>
  <si>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</si>
  <si>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</si>
  <si>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</si>
  <si>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</si>
  <si>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</si>
  <si>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</si>
  <si>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</si>
  <si>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</si>
  <si>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</si>
  <si>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</si>
  <si>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</si>
  <si>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</si>
  <si>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</si>
  <si>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</si>
  <si>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</si>
  <si>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</si>
  <si>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</si>
  <si>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</si>
  <si>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</si>
  <si>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</si>
  <si>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</si>
  <si>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</si>
  <si>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</si>
  <si>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</si>
  <si>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</si>
  <si>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</si>
  <si>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</si>
  <si>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</si>
  <si>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</si>
  <si>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</si>
  <si>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</si>
  <si>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</si>
  <si>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</si>
  <si>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</si>
  <si>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</si>
  <si>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</si>
  <si>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</si>
  <si>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</si>
  <si>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</si>
  <si>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</si>
  <si>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</si>
  <si>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</si>
  <si>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</si>
  <si>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</si>
  <si>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</si>
  <si>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</si>
  <si>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</si>
  <si>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</si>
  <si>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</si>
  <si>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</si>
  <si>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</si>
  <si>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</si>
  <si>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</si>
  <si>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</si>
  <si>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</si>
  <si>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</si>
  <si>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</si>
  <si>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</si>
  <si>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</si>
  <si>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</si>
  <si>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</si>
  <si>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</si>
  <si>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</si>
  <si>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</si>
  <si>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</si>
  <si>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</si>
  <si>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</si>
  <si>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</si>
  <si>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</si>
  <si>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</si>
  <si>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</si>
  <si>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</si>
  <si>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</si>
  <si>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</si>
  <si>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</si>
  <si>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</si>
  <si>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</si>
  <si>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</si>
  <si>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</si>
  <si>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</si>
  <si>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</si>
  <si>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</si>
  <si>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</si>
  <si>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</si>
  <si>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</si>
  <si>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</si>
  <si>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</si>
  <si>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</si>
  <si>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</si>
  <si>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</si>
  <si>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</si>
  <si>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</si>
  <si>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</si>
  <si>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</si>
  <si>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</si>
  <si>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</si>
  <si>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</si>
  <si>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</si>
  <si>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</si>
  <si>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</si>
  <si>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</si>
  <si>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</si>
  <si>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</si>
  <si>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</si>
  <si>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</si>
  <si>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</si>
  <si>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</si>
  <si>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</si>
  <si>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</si>
  <si>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</si>
  <si>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</si>
  <si>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</si>
  <si>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</si>
  <si>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</si>
  <si>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</si>
  <si>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</si>
  <si>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</si>
  <si>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</si>
  <si>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</si>
  <si>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</si>
  <si>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</si>
  <si>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</si>
  <si>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</si>
  <si>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</si>
  <si>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</si>
  <si>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</si>
  <si>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</si>
  <si>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</si>
  <si>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</si>
  <si>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</si>
  <si>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</si>
  <si>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</si>
  <si>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</si>
  <si>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</si>
  <si>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</si>
  <si>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</si>
  <si>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</si>
  <si>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</si>
  <si>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</si>
  <si>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</si>
  <si>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</si>
  <si>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</si>
  <si>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</si>
  <si>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</si>
  <si>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</si>
  <si>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</si>
  <si>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</si>
  <si>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</si>
  <si>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</si>
  <si>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</si>
  <si>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</si>
  <si>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</si>
  <si>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</si>
  <si>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</si>
  <si>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</si>
  <si>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</si>
  <si>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</si>
  <si>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</si>
  <si>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</si>
  <si>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</si>
  <si>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</si>
  <si>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</si>
  <si>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</si>
  <si>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</si>
  <si>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</si>
  <si>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</si>
  <si>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</si>
  <si>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</si>
  <si>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</si>
  <si>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</si>
  <si>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</si>
  <si>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</si>
  <si>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</si>
  <si>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</si>
  <si>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</si>
  <si>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</si>
  <si>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</si>
  <si>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</si>
  <si>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</si>
  <si>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</si>
  <si>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</si>
  <si>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</si>
  <si>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</si>
  <si>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</si>
  <si>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</si>
  <si>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</si>
  <si>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</si>
  <si>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</si>
  <si>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</si>
  <si>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</si>
  <si>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</si>
  <si>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</si>
  <si>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</si>
  <si>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</si>
  <si>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</si>
  <si>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</si>
  <si>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</si>
  <si>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</si>
  <si>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</si>
  <si>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</si>
  <si>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</si>
  <si>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</si>
  <si>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</si>
  <si>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</si>
  <si>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</si>
  <si>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</si>
  <si>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</si>
  <si>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</si>
  <si>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</si>
  <si>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</si>
  <si>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</si>
  <si>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</si>
  <si>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</si>
  <si>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</si>
  <si>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</si>
  <si>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</si>
  <si>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</si>
  <si>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</si>
  <si>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</si>
  <si>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</si>
  <si>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</si>
  <si>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</si>
  <si>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</si>
  <si>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</si>
  <si>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</si>
  <si>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</si>
  <si>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</si>
  <si>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</si>
  <si>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</si>
  <si>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</si>
  <si>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</si>
  <si>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</si>
  <si>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</si>
  <si>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</si>
  <si>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</si>
  <si>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</si>
  <si>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</si>
  <si>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</si>
  <si>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</si>
  <si>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</si>
  <si>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</si>
  <si>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</si>
  <si>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</si>
  <si>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</si>
  <si>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</si>
  <si>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</si>
  <si>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</si>
  <si>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</si>
  <si>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</si>
  <si>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</si>
  <si>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</si>
  <si>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</si>
  <si>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</si>
  <si>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</si>
  <si>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</si>
  <si>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</si>
  <si>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</si>
  <si>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</si>
  <si>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</si>
  <si>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</si>
  <si>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</si>
  <si>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</si>
  <si>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</si>
  <si>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</si>
  <si>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</si>
  <si>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</si>
  <si>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</si>
  <si>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</si>
  <si>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</si>
  <si>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</si>
  <si>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</si>
  <si>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</si>
  <si>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</si>
  <si>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</si>
  <si>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</si>
  <si>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</si>
  <si>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</si>
  <si>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</si>
  <si>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</si>
  <si>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</si>
  <si>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</si>
  <si>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</si>
  <si>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</si>
  <si>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</si>
  <si>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</si>
  <si>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</si>
  <si>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</si>
  <si>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</si>
  <si>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</si>
  <si>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</si>
  <si>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</si>
  <si>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</si>
  <si>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</si>
  <si>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</si>
  <si>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</si>
  <si>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</si>
  <si>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</si>
  <si>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</si>
  <si>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</si>
  <si>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</si>
  <si>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</si>
  <si>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</si>
  <si>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</si>
  <si>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</si>
  <si>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</si>
  <si>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</si>
  <si>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</si>
  <si>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</si>
  <si>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</si>
  <si>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</si>
  <si>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</si>
  <si>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</si>
  <si>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</si>
  <si>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</si>
  <si>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</si>
  <si>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</si>
  <si>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</si>
  <si>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</si>
  <si>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</si>
  <si>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</si>
  <si>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</si>
  <si>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</si>
  <si>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</si>
  <si>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</si>
  <si>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</si>
  <si>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</si>
  <si>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</si>
  <si>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</si>
  <si>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</si>
  <si>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</si>
  <si>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</si>
  <si>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</si>
  <si>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</si>
  <si>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</si>
  <si>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</si>
  <si>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</si>
  <si>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</si>
  <si>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</si>
  <si>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</si>
  <si>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</si>
  <si>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</si>
  <si>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</si>
  <si>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</si>
  <si>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</si>
  <si>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</si>
  <si>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</si>
  <si>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</si>
  <si>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</si>
  <si>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</si>
  <si>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</si>
  <si>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</si>
  <si>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</si>
  <si>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</si>
  <si>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</si>
  <si>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</si>
  <si>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</si>
  <si>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</si>
  <si>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</si>
  <si>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</si>
  <si>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</si>
  <si>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</si>
  <si>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</si>
  <si>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</si>
  <si>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</si>
  <si>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</si>
  <si>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</si>
  <si>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</si>
  <si>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</si>
  <si>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</si>
  <si>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</si>
  <si>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</si>
  <si>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</si>
  <si>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</si>
  <si>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</si>
  <si>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</si>
  <si>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</si>
  <si>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</si>
  <si>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</si>
  <si>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</si>
  <si>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</si>
  <si>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</si>
  <si>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</si>
  <si>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</si>
  <si>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</si>
  <si>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</si>
  <si>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</si>
  <si>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</si>
  <si>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</si>
  <si>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</si>
  <si>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</si>
  <si>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</si>
  <si>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</si>
  <si>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</si>
  <si>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</si>
  <si>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</si>
  <si>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</si>
  <si>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</si>
  <si>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</si>
  <si>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</si>
  <si>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</si>
  <si>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</si>
  <si>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</si>
  <si>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</si>
  <si>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</si>
  <si>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</si>
  <si>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</si>
  <si>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</si>
  <si>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</si>
  <si>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</si>
  <si>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</si>
  <si>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</si>
  <si>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</si>
  <si>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</si>
  <si>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</si>
  <si>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</si>
  <si>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</si>
  <si>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</si>
  <si>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</si>
  <si>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</si>
  <si>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</si>
  <si>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</si>
  <si>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</si>
  <si>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</si>
  <si>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</si>
  <si>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</si>
  <si>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</si>
  <si>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</si>
  <si>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</si>
  <si>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</si>
  <si>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</si>
  <si>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</si>
  <si>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</si>
  <si>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</si>
  <si>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</si>
  <si>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</si>
  <si>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</si>
  <si>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</si>
  <si>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</si>
  <si>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</si>
  <si>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</si>
  <si>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</si>
  <si>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</si>
  <si>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</si>
  <si>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</si>
  <si>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</si>
  <si>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</si>
  <si>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</si>
  <si>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</si>
  <si>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</si>
  <si>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</si>
  <si>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</si>
  <si>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</si>
  <si>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</si>
  <si>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</si>
  <si>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</si>
  <si>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</si>
  <si>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</si>
  <si>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</si>
  <si>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</si>
  <si>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</si>
  <si>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</si>
  <si>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</si>
  <si>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</si>
  <si>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</si>
  <si>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</si>
  <si>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</si>
  <si>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</si>
  <si>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</si>
  <si>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</si>
  <si>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</si>
  <si>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</si>
  <si>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</si>
  <si>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</si>
  <si>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</si>
  <si>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</si>
  <si>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</si>
  <si>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</si>
  <si>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</si>
  <si>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</si>
  <si>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</si>
  <si>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</si>
  <si>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</si>
  <si>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</si>
  <si>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</si>
  <si>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</si>
  <si>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</si>
  <si>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</si>
  <si>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</si>
  <si>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</si>
  <si>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</si>
  <si>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</si>
  <si>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</si>
  <si>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</si>
  <si>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</si>
  <si>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</si>
  <si>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</si>
  <si>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</si>
  <si>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</si>
  <si>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</si>
  <si>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</si>
  <si>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</si>
  <si>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</si>
  <si>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</si>
  <si>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</si>
  <si>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</si>
  <si>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</si>
  <si>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</si>
  <si>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</si>
  <si>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</si>
  <si>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</si>
  <si>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</si>
  <si>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</si>
  <si>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</si>
  <si>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</si>
  <si>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</si>
  <si>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</si>
  <si>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</si>
  <si>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</si>
  <si>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</si>
  <si>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</si>
  <si>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</si>
  <si>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</si>
  <si>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</si>
  <si>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</si>
  <si>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</si>
  <si>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</si>
  <si>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</si>
  <si>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</si>
  <si>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</si>
  <si>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</si>
  <si>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</si>
  <si>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</si>
  <si>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</si>
  <si>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</si>
  <si>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</si>
  <si>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</si>
  <si>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</si>
  <si>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</si>
  <si>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</si>
  <si>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</si>
  <si>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</si>
  <si>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</si>
  <si>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</si>
  <si>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</si>
  <si>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</si>
  <si>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</si>
  <si>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</si>
  <si>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</si>
  <si>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</si>
  <si>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</si>
  <si>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</si>
  <si>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</si>
  <si>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</si>
  <si>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</si>
  <si>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</si>
  <si>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</si>
  <si>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</si>
  <si>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</si>
  <si>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</si>
  <si>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</si>
  <si>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</si>
  <si>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</si>
  <si>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</si>
  <si>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</si>
  <si>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</si>
  <si>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</si>
  <si>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</si>
  <si>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</si>
  <si>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</si>
  <si>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</si>
  <si>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</si>
  <si>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</si>
  <si>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</si>
  <si>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</si>
  <si>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</si>
  <si>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</si>
  <si>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</si>
  <si>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</si>
  <si>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</si>
  <si>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</si>
  <si>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</si>
  <si>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</si>
  <si>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</si>
  <si>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</si>
  <si>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</si>
  <si>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</si>
  <si>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</si>
  <si>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</si>
  <si>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</si>
  <si>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</si>
  <si>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</si>
  <si>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</si>
  <si>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</si>
  <si>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</si>
  <si>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</si>
  <si>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</si>
  <si>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</si>
  <si>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</si>
  <si>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</si>
  <si>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</si>
  <si>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</si>
  <si>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</si>
  <si>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</si>
  <si>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</si>
  <si>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</si>
  <si>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</si>
  <si>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</si>
  <si>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</si>
  <si>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</si>
  <si>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</si>
  <si>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</si>
  <si>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</si>
  <si>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</si>
  <si>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</si>
  <si>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</si>
  <si>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</si>
  <si>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</si>
  <si>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</si>
  <si>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</si>
  <si>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</si>
  <si>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</si>
  <si>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</si>
  <si>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</si>
  <si>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</si>
  <si>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</si>
  <si>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</si>
  <si>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</si>
  <si>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</si>
  <si>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</si>
  <si>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</si>
  <si>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</si>
  <si>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</si>
  <si>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</si>
  <si>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</si>
  <si>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</si>
  <si>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</si>
  <si>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</si>
  <si>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</si>
  <si>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</si>
  <si>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</si>
  <si>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</si>
  <si>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</si>
  <si>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</si>
  <si>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</si>
  <si>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</si>
  <si>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</si>
  <si>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</si>
  <si>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</si>
  <si>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</si>
  <si>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</si>
  <si>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</si>
  <si>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</si>
  <si>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</si>
  <si>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</si>
  <si>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</si>
  <si>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</si>
  <si>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</si>
  <si>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</si>
  <si>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</si>
  <si>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</si>
  <si>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</si>
  <si>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</si>
  <si>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</si>
  <si>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</si>
  <si>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</si>
  <si>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</si>
  <si>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</si>
  <si>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</si>
  <si>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</si>
  <si>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</si>
  <si>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</si>
  <si>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</si>
  <si>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</si>
  <si>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</si>
  <si>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</si>
  <si>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</si>
  <si>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</si>
  <si>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</si>
  <si>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</si>
  <si>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</si>
  <si>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</si>
  <si>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</si>
  <si>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</si>
  <si>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</si>
  <si>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</si>
  <si>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</si>
  <si>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</si>
  <si>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</si>
  <si>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</si>
  <si>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</si>
  <si>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</si>
  <si>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</si>
  <si>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</si>
  <si>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</si>
  <si>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</si>
  <si>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</si>
  <si>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</si>
  <si>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</si>
  <si>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</si>
  <si>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</si>
  <si>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</si>
  <si>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</si>
  <si>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</si>
  <si>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</si>
  <si>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</si>
  <si>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</si>
  <si>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</si>
  <si>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</si>
  <si>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</si>
  <si>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</si>
  <si>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</si>
  <si>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</si>
  <si>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</si>
  <si>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</si>
  <si>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</si>
  <si>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</si>
  <si>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</si>
  <si>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</si>
  <si>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</si>
  <si>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</si>
  <si>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</si>
  <si>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</si>
  <si>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</si>
  <si>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</si>
  <si>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</si>
  <si>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</si>
  <si>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</si>
  <si>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</si>
  <si>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</si>
  <si>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</si>
  <si>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</si>
  <si>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</si>
  <si>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</si>
  <si>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</si>
  <si>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</si>
  <si>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</si>
  <si>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</si>
  <si>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</si>
  <si>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</si>
  <si>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</si>
  <si>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</si>
  <si>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</si>
  <si>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</si>
  <si>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</si>
  <si>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</si>
  <si>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</si>
  <si>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</si>
  <si>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</si>
  <si>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</si>
  <si>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</si>
  <si>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</si>
  <si>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</si>
  <si>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</si>
  <si>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</si>
  <si>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</si>
  <si>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</si>
  <si>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</si>
  <si>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</si>
  <si>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</si>
  <si>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</si>
  <si>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</si>
  <si>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</si>
  <si>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</si>
  <si>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</si>
  <si>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</si>
  <si>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</si>
  <si>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</si>
  <si>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</si>
  <si>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</si>
  <si>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</si>
  <si>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</si>
  <si>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</si>
  <si>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</si>
  <si>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</si>
  <si>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</si>
  <si>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</si>
  <si>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</si>
  <si>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</si>
  <si>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</si>
  <si>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</si>
  <si>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</si>
  <si>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</si>
  <si>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</si>
  <si>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</si>
  <si>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</si>
  <si>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</si>
  <si>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</si>
  <si>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</si>
  <si>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</si>
  <si>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</si>
  <si>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</si>
  <si>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</si>
  <si>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</si>
  <si>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</si>
  <si>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</si>
  <si>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</si>
  <si>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</si>
  <si>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</si>
  <si>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</si>
  <si>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</si>
  <si>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</si>
  <si>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</si>
  <si>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</si>
  <si>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</si>
  <si>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</si>
  <si>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</si>
  <si>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</si>
  <si>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</si>
  <si>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</si>
  <si>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</si>
  <si>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</si>
  <si>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</si>
  <si>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</si>
  <si>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</si>
  <si>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</si>
  <si>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</si>
  <si>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</si>
  <si>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</si>
  <si>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</si>
  <si>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</si>
  <si>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</si>
  <si>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</si>
  <si>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</si>
  <si>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</si>
  <si>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</si>
  <si>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</si>
  <si>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</si>
  <si>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</si>
  <si>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</si>
  <si>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</si>
  <si>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</si>
  <si>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</si>
  <si>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</si>
  <si>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</si>
  <si>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</si>
  <si>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</si>
  <si>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</si>
  <si>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</si>
  <si>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</si>
  <si>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</si>
  <si>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</si>
  <si>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</si>
  <si>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</si>
  <si>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</si>
  <si>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</si>
  <si>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</si>
  <si>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</si>
  <si>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</si>
  <si>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</si>
  <si>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</si>
  <si>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</si>
  <si>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</si>
  <si>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</si>
  <si>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</si>
  <si>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</si>
  <si>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</si>
  <si>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</si>
  <si>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</si>
  <si>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</si>
  <si>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</si>
  <si>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</si>
  <si>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</si>
  <si>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</si>
  <si>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</si>
  <si>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</si>
  <si>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</si>
  <si>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</si>
  <si>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</si>
  <si>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</si>
  <si>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</si>
  <si>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</si>
  <si>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</si>
  <si>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</si>
  <si>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</si>
  <si>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</si>
  <si>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</si>
  <si>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</si>
  <si>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</si>
  <si>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</si>
  <si>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</si>
  <si>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</si>
  <si>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</si>
  <si>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</si>
  <si>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</si>
  <si>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</si>
  <si>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</si>
  <si>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</si>
  <si>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</si>
  <si>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</si>
  <si>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</si>
  <si>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</si>
  <si>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</si>
  <si>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</si>
  <si>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</si>
  <si>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</si>
  <si>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</si>
  <si>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</si>
  <si>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</si>
  <si>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</si>
  <si>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</si>
  <si>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</si>
  <si>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</si>
  <si>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</si>
  <si>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</si>
  <si>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</si>
  <si>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</si>
  <si>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</si>
  <si>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</si>
  <si>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</si>
  <si>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</si>
  <si>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</si>
  <si>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</si>
  <si>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</si>
  <si>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</si>
  <si>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</si>
  <si>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</si>
  <si>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</si>
  <si>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</si>
  <si>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</si>
  <si>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</si>
  <si>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</si>
  <si>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</si>
  <si>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</si>
  <si>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</si>
  <si>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</si>
  <si>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</si>
  <si>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</si>
  <si>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</si>
  <si>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</si>
  <si>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</si>
  <si>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</si>
  <si>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</si>
  <si>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</si>
  <si>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</si>
  <si>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</si>
  <si>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</si>
  <si>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</si>
  <si>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</si>
  <si>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</si>
  <si>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</si>
  <si>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</si>
  <si>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</si>
  <si>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</si>
  <si>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</si>
  <si>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</si>
  <si>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</si>
  <si>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</si>
  <si>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</si>
  <si>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</si>
  <si>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</si>
  <si>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</si>
  <si>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</si>
  <si>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</si>
  <si>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</si>
  <si>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</si>
  <si>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</si>
  <si>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</si>
  <si>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</si>
  <si>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</si>
  <si>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</si>
  <si>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</si>
  <si>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</si>
  <si>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</si>
  <si>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</si>
  <si>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</si>
  <si>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</si>
  <si>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</si>
  <si>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</si>
  <si>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</si>
  <si>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</si>
  <si>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</si>
  <si>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</si>
  <si>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</si>
  <si>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</si>
  <si>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</si>
  <si>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</si>
  <si>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</si>
  <si>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</si>
  <si>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</si>
  <si>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</si>
  <si>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</si>
  <si>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</si>
  <si>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</si>
  <si>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</si>
  <si>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</si>
  <si>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</si>
  <si>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</si>
  <si>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</si>
  <si>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</si>
  <si>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</si>
  <si>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</si>
  <si>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</si>
  <si>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</si>
  <si>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</si>
  <si>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</si>
  <si>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</si>
  <si>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</si>
  <si>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</si>
  <si>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</si>
  <si>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</si>
  <si>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</si>
  <si>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</si>
  <si>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</si>
  <si>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</si>
  <si>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</si>
  <si>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</si>
  <si>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</si>
  <si>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</si>
  <si>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</si>
  <si>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</si>
  <si>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</si>
  <si>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</si>
  <si>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</si>
  <si>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</si>
  <si>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</si>
  <si>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</si>
  <si>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</si>
  <si>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</si>
  <si>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</si>
  <si>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</si>
  <si>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</si>
  <si>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</si>
  <si>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</si>
  <si>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</si>
  <si>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</si>
  <si>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</si>
  <si>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</si>
  <si>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</si>
  <si>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</si>
  <si>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</si>
  <si>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</si>
  <si>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</si>
  <si>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</si>
  <si>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</si>
  <si>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</si>
  <si>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</si>
  <si>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</si>
  <si>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</si>
  <si>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</si>
  <si>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</si>
  <si>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</si>
  <si>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</si>
  <si>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</si>
  <si>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</si>
  <si>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</si>
  <si>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</si>
  <si>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</si>
  <si>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</si>
  <si>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</si>
  <si>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</si>
  <si>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</si>
  <si>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</si>
  <si>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</si>
  <si>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</si>
  <si>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</si>
  <si>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</si>
  <si>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</si>
  <si>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</si>
  <si>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</si>
  <si>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</si>
  <si>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</si>
  <si>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</si>
  <si>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</si>
  <si>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</si>
  <si>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</si>
  <si>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</si>
  <si>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</si>
  <si>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</si>
  <si>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</si>
  <si>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</si>
  <si>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</si>
  <si>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</si>
  <si>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</si>
  <si>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</si>
  <si>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</si>
  <si>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</si>
  <si>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</si>
  <si>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</si>
  <si>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</si>
  <si>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</si>
  <si>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</si>
  <si>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</si>
  <si>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</si>
  <si>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</si>
  <si>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</si>
  <si>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</si>
  <si>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</si>
  <si>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</si>
  <si>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</si>
  <si>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</si>
  <si>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</si>
  <si>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</si>
  <si>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</si>
  <si>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</si>
  <si>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</si>
  <si>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</si>
  <si>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</si>
  <si>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</si>
  <si>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</si>
  <si>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</si>
  <si>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</si>
  <si>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</si>
  <si>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</si>
  <si>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</si>
  <si>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</si>
  <si>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</si>
  <si>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</si>
  <si>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</si>
  <si>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</si>
  <si>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</si>
  <si>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</si>
  <si>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</si>
  <si>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</si>
  <si>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</si>
  <si>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</si>
  <si>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</si>
  <si>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</si>
  <si>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</si>
  <si>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</si>
  <si>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</si>
  <si>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</si>
  <si>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</si>
  <si>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</si>
  <si>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</si>
  <si>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</si>
  <si>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</si>
  <si>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</si>
  <si>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</si>
  <si>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</si>
  <si>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</si>
  <si>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</si>
  <si>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</si>
  <si>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</si>
  <si>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</si>
  <si>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</si>
  <si>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</si>
  <si>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</si>
  <si>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</si>
  <si>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</si>
  <si>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</si>
  <si>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</si>
  <si>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</si>
  <si>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</si>
  <si>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</si>
  <si>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</si>
  <si>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</si>
  <si>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</si>
  <si>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</si>
  <si>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</si>
  <si>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</si>
  <si>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</si>
  <si>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</si>
  <si>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</si>
  <si>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</si>
  <si>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</si>
  <si>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</si>
  <si>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</si>
  <si>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</si>
  <si>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</si>
  <si>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</si>
  <si>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</si>
  <si>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</si>
  <si>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</si>
  <si>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</si>
  <si>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</si>
  <si>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</si>
  <si>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</si>
  <si>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</si>
  <si>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</si>
  <si>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</si>
  <si>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</si>
  <si>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</si>
  <si>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</si>
  <si>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</si>
  <si>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</si>
  <si>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</si>
  <si>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</si>
  <si>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</si>
  <si>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</si>
  <si>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</si>
  <si>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</si>
  <si>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</si>
  <si>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</si>
  <si>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</si>
  <si>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</si>
  <si>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</si>
  <si>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</si>
  <si>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</si>
  <si>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</si>
  <si>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</si>
  <si>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</si>
  <si>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</si>
  <si>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</si>
  <si>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</si>
  <si>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</si>
  <si>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</si>
  <si>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</si>
  <si>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</si>
  <si>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</si>
  <si>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</si>
  <si>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</si>
  <si>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</si>
  <si>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</si>
  <si>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</si>
  <si>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</si>
  <si>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</si>
  <si>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</si>
  <si>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</si>
  <si>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</si>
  <si>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</si>
  <si>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</si>
  <si>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</si>
  <si>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</si>
  <si>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</si>
  <si>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</si>
  <si>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</si>
  <si>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</si>
  <si>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</si>
  <si>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</si>
  <si>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</si>
  <si>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</si>
  <si>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</si>
  <si>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</si>
  <si>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</si>
  <si>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</si>
  <si>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</si>
  <si>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</si>
  <si>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</si>
  <si>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</si>
  <si>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</si>
  <si>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</si>
  <si>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</si>
  <si>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</si>
  <si>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</si>
  <si>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</si>
  <si>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</si>
  <si>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</si>
  <si>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</si>
  <si>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</si>
  <si>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</si>
  <si>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</si>
  <si>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</si>
  <si>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</si>
  <si>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</si>
  <si>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</si>
  <si>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</si>
  <si>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</si>
  <si>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</si>
  <si>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</si>
  <si>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</si>
  <si>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</si>
  <si>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</si>
  <si>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</si>
  <si>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</si>
  <si>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</si>
  <si>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</si>
  <si>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</si>
  <si>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</si>
  <si>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</si>
  <si>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</si>
  <si>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</si>
  <si>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</si>
  <si>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</si>
  <si>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</si>
  <si>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</si>
  <si>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</si>
  <si>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</si>
  <si>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</si>
  <si>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</si>
  <si>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</si>
  <si>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</si>
  <si>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</si>
  <si>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</si>
  <si>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</si>
  <si>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</si>
  <si>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</si>
  <si>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</si>
  <si>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</si>
  <si>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</si>
  <si>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</si>
  <si>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</si>
  <si>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</si>
  <si>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</si>
  <si>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</si>
  <si>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</si>
  <si>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</si>
  <si>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</si>
  <si>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</si>
  <si>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</si>
  <si>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</si>
  <si>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</si>
  <si>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</si>
  <si>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</si>
  <si>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</si>
  <si>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</si>
  <si>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</si>
  <si>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</si>
  <si>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</si>
  <si>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</si>
  <si>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</si>
  <si>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</si>
  <si>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</si>
  <si>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</si>
  <si>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</si>
  <si>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</si>
  <si>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</si>
  <si>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</si>
  <si>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</si>
  <si>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</si>
  <si>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</si>
  <si>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</si>
  <si>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</si>
  <si>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</si>
  <si>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</si>
  <si>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</si>
  <si>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</si>
  <si>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</si>
  <si>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</si>
  <si>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</si>
  <si>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</si>
  <si>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</si>
  <si>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</si>
  <si>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</si>
  <si>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</si>
  <si>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</si>
  <si>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</si>
  <si>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</si>
  <si>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</si>
  <si>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</si>
  <si>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</si>
  <si>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</si>
  <si>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</si>
  <si>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</si>
  <si>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</si>
  <si>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</si>
  <si>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</si>
  <si>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</si>
  <si>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</si>
  <si>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</si>
  <si>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</si>
  <si>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</si>
  <si>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</si>
  <si>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</si>
  <si>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</si>
  <si>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</si>
  <si>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</si>
  <si>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</si>
  <si>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</si>
  <si>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</si>
  <si>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</si>
  <si>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</si>
  <si>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</si>
  <si>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</si>
  <si>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</si>
  <si>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</si>
  <si>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</si>
  <si>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</si>
  <si>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</si>
  <si>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</si>
  <si>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</si>
  <si>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</si>
  <si>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</si>
  <si>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</si>
  <si>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</si>
  <si>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</si>
  <si>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</si>
  <si>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</si>
  <si>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</si>
  <si>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</si>
  <si>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</si>
  <si>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</si>
  <si>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</si>
  <si>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</si>
  <si>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</si>
  <si>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</si>
  <si>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</si>
  <si>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</si>
  <si>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</si>
  <si>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</si>
  <si>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</si>
  <si>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</si>
  <si>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</si>
  <si>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</si>
  <si>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</si>
  <si>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</si>
  <si>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</si>
  <si>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</si>
  <si>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</si>
  <si>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</si>
  <si>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</si>
  <si>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</si>
  <si>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</si>
  <si>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</si>
  <si>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</si>
  <si>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</si>
  <si>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</si>
  <si>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</si>
  <si>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</si>
  <si>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</si>
  <si>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</si>
  <si>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</si>
  <si>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</si>
  <si>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</si>
  <si>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</si>
  <si>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</si>
  <si>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</si>
  <si>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</si>
  <si>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</si>
  <si>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</si>
  <si>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</si>
  <si>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</si>
  <si>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</si>
  <si>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</si>
  <si>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</si>
  <si>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</si>
  <si>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</si>
  <si>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</si>
  <si>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</si>
  <si>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</si>
  <si>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</si>
  <si>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</si>
  <si>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</si>
  <si>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</si>
  <si>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</si>
  <si>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</si>
  <si>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</si>
  <si>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</si>
  <si>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</si>
  <si>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</si>
  <si>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</si>
  <si>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</si>
  <si>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</si>
  <si>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</si>
  <si>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</si>
  <si>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</si>
  <si>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</si>
  <si>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</si>
  <si>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</si>
  <si>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</si>
  <si>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</si>
  <si>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</si>
  <si>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</si>
  <si>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</si>
  <si>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</si>
  <si>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</si>
  <si>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</si>
  <si>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</si>
  <si>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</si>
  <si>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</si>
  <si>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</si>
  <si>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</si>
  <si>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</si>
  <si>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</si>
  <si>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</si>
  <si>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</si>
  <si>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</si>
  <si>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</si>
  <si>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</si>
  <si>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</si>
  <si>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</si>
  <si>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</si>
  <si>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</si>
  <si>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</si>
  <si>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</si>
  <si>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</si>
  <si>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</si>
  <si>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</si>
  <si>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</si>
  <si>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</si>
  <si>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</si>
  <si>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</si>
  <si>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</si>
  <si>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</si>
  <si>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</si>
  <si>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</si>
  <si>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</si>
  <si>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</si>
  <si>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</si>
  <si>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</si>
  <si>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</si>
  <si>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</si>
  <si>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</si>
  <si>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</si>
  <si>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</si>
  <si>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</si>
  <si>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</si>
  <si>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</si>
  <si>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</si>
  <si>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</si>
  <si>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</si>
  <si>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</si>
  <si>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</si>
  <si>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</si>
  <si>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</si>
  <si>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</si>
  <si>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</si>
  <si>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</si>
  <si>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</si>
  <si>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</si>
  <si>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</si>
  <si>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</si>
  <si>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</si>
  <si>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</si>
  <si>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</si>
  <si>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</si>
  <si>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</si>
  <si>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</si>
  <si>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</si>
  <si>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</si>
  <si>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</si>
  <si>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</si>
  <si>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</si>
  <si>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</si>
  <si>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</si>
  <si>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</si>
  <si>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</si>
  <si>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</si>
  <si>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</si>
  <si>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</si>
  <si>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</si>
  <si>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</si>
  <si>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</si>
  <si>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</si>
  <si>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</si>
  <si>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</si>
  <si>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</si>
  <si>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</si>
  <si>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</si>
  <si>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</si>
  <si>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</si>
  <si>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</si>
  <si>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</si>
  <si>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</si>
  <si>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</si>
  <si>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</si>
  <si>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</si>
  <si>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</si>
  <si>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</si>
  <si>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</si>
  <si>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</si>
  <si>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</si>
  <si>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</si>
  <si>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</si>
  <si>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</si>
  <si>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</si>
  <si>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</si>
  <si>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</si>
  <si>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</si>
  <si>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</si>
  <si>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</si>
  <si>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</si>
  <si>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</si>
  <si>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</si>
  <si>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</si>
  <si>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</si>
  <si>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</si>
  <si>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</si>
  <si>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</si>
  <si>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</si>
  <si>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</si>
  <si>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</si>
  <si>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</si>
  <si>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</si>
  <si>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</si>
  <si>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</si>
  <si>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</si>
  <si>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</si>
  <si>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</si>
  <si>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</si>
  <si>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</si>
  <si>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</si>
  <si>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</si>
  <si>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</si>
  <si>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</si>
  <si>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</si>
  <si>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</si>
  <si>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</si>
  <si>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</si>
  <si>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</si>
  <si>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</si>
  <si>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</si>
  <si>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</si>
  <si>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</si>
  <si>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</si>
  <si>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</si>
  <si>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</si>
  <si>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</si>
  <si>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</si>
  <si>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</si>
  <si>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</si>
  <si>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</si>
  <si>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</si>
  <si>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</si>
  <si>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</si>
  <si>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</si>
  <si>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</si>
  <si>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</si>
  <si>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</si>
  <si>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</si>
  <si>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</si>
  <si>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</si>
  <si>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</si>
  <si>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</si>
  <si>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</si>
  <si>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</si>
  <si>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</si>
  <si>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</si>
  <si>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</si>
  <si>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</si>
  <si>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</si>
  <si>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</si>
  <si>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</si>
  <si>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</si>
  <si>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</si>
  <si>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</si>
  <si>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</si>
  <si>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</si>
  <si>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</si>
  <si>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</si>
  <si>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</si>
  <si>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</si>
  <si>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</si>
  <si>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</si>
  <si>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</si>
  <si>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</si>
  <si>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</si>
  <si>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</si>
  <si>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</si>
  <si>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</si>
  <si>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</si>
  <si>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</si>
  <si>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</si>
  <si>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</si>
  <si>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</si>
  <si>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</si>
  <si>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</si>
  <si>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</si>
  <si>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</si>
  <si>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</si>
  <si>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</si>
  <si>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</si>
  <si>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</si>
  <si>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</si>
  <si>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</si>
  <si>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</si>
  <si>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</si>
  <si>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</si>
  <si>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</si>
  <si>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</si>
  <si>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</si>
  <si>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</si>
  <si>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</si>
  <si>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</si>
  <si>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</si>
  <si>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</si>
  <si>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</si>
  <si>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</si>
  <si>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</si>
  <si>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</si>
  <si>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</si>
  <si>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</si>
  <si>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</si>
  <si>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</si>
  <si>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</si>
  <si>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</si>
  <si>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</si>
  <si>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</si>
  <si>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</si>
  <si>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</si>
  <si>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</si>
  <si>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</si>
  <si>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</si>
  <si>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</si>
  <si>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</si>
  <si>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</si>
  <si>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</si>
  <si>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</si>
  <si>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</si>
  <si>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</si>
  <si>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</si>
  <si>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</si>
  <si>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</si>
  <si>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</si>
  <si>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</si>
  <si>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</si>
  <si>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</si>
  <si>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</si>
  <si>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</si>
  <si>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</si>
  <si>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</si>
  <si>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</si>
  <si>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</si>
  <si>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</si>
  <si>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</si>
  <si>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</si>
  <si>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</si>
  <si>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</si>
  <si>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</si>
  <si>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</si>
  <si>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</si>
  <si>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</si>
  <si>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</si>
  <si>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</si>
  <si>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</si>
  <si>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</si>
  <si>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</si>
  <si>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</si>
  <si>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</si>
  <si>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</si>
  <si>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</si>
  <si>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</si>
  <si>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</si>
  <si>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</si>
  <si>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</si>
  <si>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</si>
  <si>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</si>
  <si>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</si>
  <si>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</si>
  <si>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</si>
  <si>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</si>
  <si>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</si>
  <si>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</si>
  <si>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</si>
  <si>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</si>
  <si>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</si>
  <si>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</si>
  <si>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</si>
  <si>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</si>
  <si>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</si>
  <si>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</si>
  <si>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</si>
  <si>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</si>
  <si>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</si>
  <si>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</si>
  <si>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</si>
  <si>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</si>
  <si>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</si>
  <si>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</si>
  <si>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</si>
  <si>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</si>
  <si>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</si>
  <si>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</si>
  <si>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</si>
  <si>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</si>
  <si>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</si>
  <si>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</si>
  <si>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</si>
  <si>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</si>
  <si>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</si>
  <si>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</si>
  <si>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</si>
  <si>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</si>
  <si>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</si>
  <si>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</si>
  <si>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</si>
  <si>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</si>
  <si>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</si>
  <si>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</si>
  <si>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</si>
  <si>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</si>
  <si>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</si>
  <si>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</si>
  <si>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</si>
  <si>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</si>
  <si>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</si>
  <si>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</si>
  <si>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</si>
  <si>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</si>
  <si>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</si>
  <si>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</si>
  <si>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</si>
  <si>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</si>
  <si>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</si>
  <si>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</si>
  <si>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</si>
  <si>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</si>
  <si>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</si>
  <si>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</si>
  <si>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</si>
  <si>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</si>
  <si>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</si>
  <si>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</si>
  <si>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</si>
  <si>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</si>
  <si>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</si>
  <si>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</si>
  <si>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</si>
  <si>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</si>
  <si>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</si>
  <si>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</si>
  <si>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</si>
  <si>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</si>
  <si>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</si>
  <si>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</si>
  <si>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</si>
  <si>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</si>
  <si>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</si>
  <si>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</si>
  <si>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</si>
  <si>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</si>
  <si>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</si>
  <si>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</si>
  <si>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</si>
  <si>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</si>
  <si>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</si>
  <si>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</si>
  <si>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</si>
  <si>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</si>
  <si>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</si>
  <si>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</si>
  <si>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</si>
  <si>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</si>
  <si>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</si>
  <si>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</si>
  <si>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</si>
  <si>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</si>
  <si>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</si>
  <si>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</si>
  <si>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</si>
  <si>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</si>
  <si>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</si>
  <si>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</si>
  <si>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</si>
  <si>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</si>
  <si>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</si>
  <si>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</si>
  <si>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</si>
  <si>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</si>
  <si>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</si>
  <si>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</si>
  <si>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</si>
  <si>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</si>
  <si>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</si>
  <si>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</si>
  <si>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</si>
  <si>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</si>
  <si>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</si>
  <si>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</si>
  <si>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</si>
  <si>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</si>
  <si>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</si>
  <si>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</si>
  <si>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</si>
  <si>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</si>
  <si>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</si>
  <si>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</si>
  <si>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</si>
  <si>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</si>
  <si>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</si>
  <si>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</si>
  <si>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</si>
  <si>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</si>
  <si>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</si>
  <si>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</si>
  <si>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</si>
  <si>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</si>
  <si>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</si>
  <si>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</si>
  <si>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</si>
  <si>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</si>
  <si>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</si>
  <si>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</si>
  <si>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</si>
  <si>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</si>
  <si>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</si>
  <si>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</si>
  <si>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</si>
  <si>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</si>
  <si>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</si>
  <si>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</si>
  <si>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</si>
  <si>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</si>
  <si>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</si>
  <si>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</si>
  <si>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</si>
  <si>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</si>
  <si>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</si>
  <si>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</si>
  <si>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</si>
  <si>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</si>
  <si>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</si>
  <si>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</si>
  <si>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</si>
  <si>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</si>
  <si>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</si>
  <si>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</si>
  <si>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</si>
  <si>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</si>
  <si>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</si>
  <si>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</si>
  <si>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</si>
  <si>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</si>
  <si>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</si>
  <si>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</si>
  <si>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</si>
  <si>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</si>
  <si>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</si>
  <si>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</si>
  <si>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</si>
  <si>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</si>
  <si>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</si>
  <si>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</si>
  <si>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</si>
  <si>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</si>
  <si>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</si>
  <si>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</si>
  <si>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</si>
  <si>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</si>
  <si>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</si>
  <si>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</si>
  <si>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</si>
  <si>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</si>
  <si>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</si>
  <si>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</si>
  <si>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</si>
  <si>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</si>
  <si>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</si>
  <si>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</si>
  <si>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</si>
  <si>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</si>
  <si>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</si>
  <si>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</si>
  <si>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</si>
  <si>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</si>
  <si>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</si>
  <si>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</si>
  <si>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</si>
  <si>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</si>
  <si>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</si>
  <si>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</si>
  <si>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</si>
  <si>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</si>
  <si>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</si>
  <si>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</si>
  <si>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</si>
  <si>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</si>
  <si>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</si>
  <si>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</si>
  <si>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</si>
  <si>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</si>
  <si>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</si>
  <si>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</si>
  <si>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</si>
  <si>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</si>
  <si>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</si>
  <si>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</si>
  <si>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</si>
  <si>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</si>
  <si>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</si>
  <si>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</si>
  <si>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</si>
  <si>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</si>
  <si>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</si>
  <si>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</si>
  <si>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</si>
  <si>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</si>
  <si>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</si>
  <si>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</si>
  <si>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</si>
  <si>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</si>
  <si>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</si>
  <si>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</si>
  <si>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</si>
  <si>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</si>
  <si>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</si>
  <si>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</si>
  <si>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</si>
  <si>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</si>
  <si>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</si>
  <si>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</si>
  <si>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</si>
  <si>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</si>
  <si>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</si>
  <si>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</si>
  <si>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</si>
  <si>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</si>
  <si>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</si>
  <si>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</si>
  <si>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</si>
  <si>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</si>
  <si>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</si>
  <si>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</si>
  <si>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</si>
  <si>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</si>
  <si>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</si>
  <si>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</si>
  <si>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</si>
  <si>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</si>
  <si>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</si>
  <si>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</si>
  <si>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</si>
  <si>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</si>
  <si>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</si>
  <si>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</si>
  <si>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</si>
  <si>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</si>
  <si>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</si>
  <si>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</si>
  <si>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</si>
  <si>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</si>
  <si>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</si>
  <si>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</si>
  <si>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</si>
  <si>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</si>
  <si>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</si>
  <si>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</si>
  <si>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</si>
  <si>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</si>
  <si>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</si>
  <si>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</si>
  <si>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</si>
  <si>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</si>
  <si>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</si>
  <si>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</si>
  <si>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</si>
  <si>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</si>
  <si>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</si>
  <si>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</si>
  <si>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</si>
  <si>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</si>
  <si>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</si>
  <si>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</si>
  <si>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</si>
  <si>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</si>
  <si>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</si>
  <si>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</si>
  <si>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</si>
  <si>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</si>
  <si>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</si>
  <si>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</si>
  <si>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</si>
  <si>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</si>
  <si>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</si>
  <si>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</si>
  <si>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</si>
  <si>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</si>
  <si>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</si>
  <si>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</si>
  <si>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</si>
  <si>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</si>
  <si>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</si>
  <si>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</si>
  <si>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</si>
  <si>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</si>
  <si>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</si>
  <si>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</si>
  <si>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</si>
  <si>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</si>
  <si>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</si>
  <si>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</si>
  <si>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</si>
  <si>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</si>
  <si>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</si>
  <si>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</si>
  <si>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</si>
  <si>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</si>
  <si>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</si>
  <si>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</si>
  <si>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</si>
  <si>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</si>
  <si>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</si>
  <si>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</si>
  <si>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</si>
  <si>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</si>
  <si>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</si>
  <si>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</si>
  <si>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</si>
  <si>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</si>
  <si>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</si>
  <si>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</si>
  <si>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</si>
  <si>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</si>
  <si>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</si>
  <si>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</si>
  <si>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</si>
  <si>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</si>
  <si>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</si>
  <si>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</si>
  <si>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</si>
  <si>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</si>
  <si>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</si>
  <si>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</si>
  <si>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</si>
  <si>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</si>
  <si>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</si>
  <si>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</si>
  <si>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</si>
  <si>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</si>
  <si>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</si>
  <si>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</si>
  <si>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</si>
  <si>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</si>
  <si>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</si>
  <si>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</si>
  <si>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</si>
  <si>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</si>
  <si>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</si>
  <si>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</si>
  <si>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</si>
  <si>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</si>
  <si>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</si>
  <si>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</si>
  <si>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</si>
  <si>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</si>
  <si>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</si>
  <si>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</si>
  <si>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</si>
  <si>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</si>
  <si>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</si>
  <si>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</si>
  <si>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</si>
  <si>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</si>
  <si>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</si>
  <si>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</si>
  <si>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</si>
  <si>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</si>
  <si>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</si>
  <si>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</si>
  <si>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</si>
  <si>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</si>
  <si>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</si>
  <si>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</si>
  <si>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</si>
  <si>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</si>
  <si>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</si>
  <si>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</si>
  <si>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</si>
  <si>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</si>
  <si>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</si>
  <si>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</si>
  <si>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</si>
  <si>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</si>
  <si>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</si>
  <si>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</si>
  <si>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</si>
  <si>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</si>
  <si>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</si>
  <si>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</si>
  <si>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</si>
  <si>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</si>
  <si>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</si>
  <si>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</si>
  <si>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</si>
  <si>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</si>
  <si>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</si>
  <si>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</si>
  <si>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</si>
  <si>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</si>
  <si>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</si>
  <si>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</si>
  <si>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</si>
  <si>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</si>
  <si>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</si>
  <si>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</si>
  <si>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</si>
  <si>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</si>
  <si>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</si>
  <si>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</si>
  <si>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</si>
  <si>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</si>
  <si>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</si>
  <si>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</si>
  <si>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</si>
  <si>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</si>
  <si>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</si>
  <si>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</si>
  <si>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</si>
  <si>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</si>
  <si>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</si>
  <si>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</si>
  <si>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</si>
  <si>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</si>
  <si>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</si>
  <si>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</si>
  <si>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</si>
  <si>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</si>
  <si>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</si>
  <si>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</si>
  <si>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</si>
  <si>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</si>
  <si>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</si>
  <si>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</si>
  <si>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</si>
  <si>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</si>
  <si>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</si>
  <si>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</si>
  <si>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</si>
  <si>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</si>
  <si>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</si>
  <si>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</si>
  <si>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</si>
  <si>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</si>
  <si>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</si>
  <si>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</si>
  <si>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</si>
  <si>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</si>
  <si>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</si>
  <si>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</si>
  <si>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</si>
  <si>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</si>
  <si>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</si>
  <si>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</si>
  <si>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</si>
  <si>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</si>
  <si>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</si>
  <si>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</si>
  <si>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</si>
  <si>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</si>
  <si>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</si>
  <si>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</si>
  <si>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</si>
  <si>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</si>
  <si>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</si>
  <si>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</si>
  <si>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</si>
  <si>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</si>
  <si>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</si>
  <si>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</si>
  <si>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</si>
  <si>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</si>
  <si>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</si>
  <si>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</si>
  <si>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</si>
  <si>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</si>
  <si>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</si>
  <si>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</si>
  <si>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</si>
  <si>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</si>
  <si>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</si>
  <si>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</si>
  <si>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</si>
  <si>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</si>
  <si>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</si>
  <si>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</si>
  <si>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</si>
  <si>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</si>
  <si>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</si>
  <si>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</si>
  <si>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</si>
  <si>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</si>
  <si>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</si>
  <si>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</si>
  <si>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</si>
  <si>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</si>
  <si>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</si>
  <si>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</si>
  <si>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</si>
  <si>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</si>
  <si>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</si>
  <si>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</si>
  <si>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</si>
  <si>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</si>
  <si>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</si>
  <si>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</si>
  <si>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</si>
  <si>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</si>
  <si>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</si>
  <si>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</si>
  <si>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</si>
  <si>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</si>
  <si>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</si>
  <si>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</si>
  <si>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</si>
  <si>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</si>
  <si>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</si>
  <si>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</si>
  <si>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</si>
  <si>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</si>
  <si>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</si>
  <si>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</si>
  <si>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</si>
  <si>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</si>
  <si>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</si>
  <si>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</si>
  <si>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</si>
  <si>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</si>
  <si>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</si>
  <si>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</si>
  <si>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</si>
  <si>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</si>
  <si>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</si>
  <si>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</si>
  <si>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</si>
  <si>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</si>
  <si>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</si>
  <si>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</si>
  <si>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</si>
  <si>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</si>
  <si>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</si>
  <si>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</si>
  <si>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</si>
  <si>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</si>
  <si>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</si>
  <si>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</si>
  <si>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</si>
  <si>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</si>
  <si>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</si>
  <si>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</si>
  <si>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</si>
  <si>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</si>
  <si>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</si>
  <si>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</si>
  <si>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</si>
  <si>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</si>
  <si>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</si>
  <si>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</si>
  <si>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</si>
  <si>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</si>
  <si>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</si>
  <si>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</si>
  <si>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</si>
  <si>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</si>
  <si>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</si>
  <si>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</si>
  <si>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</si>
  <si>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</si>
  <si>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</si>
  <si>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</si>
  <si>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</si>
  <si>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</si>
  <si>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</si>
  <si>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</si>
  <si>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</si>
  <si>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</si>
  <si>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</si>
  <si>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</si>
  <si>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</si>
  <si>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</si>
  <si>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</si>
  <si>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</si>
  <si>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</si>
  <si>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</si>
  <si>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</si>
  <si>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</si>
  <si>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</si>
  <si>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</si>
  <si>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</si>
  <si>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</si>
  <si>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</si>
  <si>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</si>
  <si>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</si>
  <si>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</si>
  <si>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</si>
  <si>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</si>
  <si>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</si>
  <si>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</si>
  <si>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</si>
  <si>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</si>
  <si>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</si>
  <si>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</si>
  <si>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</si>
  <si>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</si>
  <si>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</si>
  <si>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</si>
  <si>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</si>
  <si>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</si>
  <si>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</si>
  <si>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</si>
  <si>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</si>
  <si>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</si>
  <si>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</si>
  <si>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</si>
  <si>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</si>
  <si>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</si>
  <si>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</si>
  <si>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</si>
  <si>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</si>
  <si>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</si>
  <si>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</si>
  <si>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</si>
  <si>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</si>
  <si>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</si>
  <si>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</si>
  <si>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</si>
  <si>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</si>
  <si>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</si>
  <si>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</si>
  <si>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</si>
  <si>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</si>
  <si>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</si>
  <si>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</si>
  <si>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</si>
  <si>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</si>
  <si>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</si>
  <si>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</si>
  <si>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</si>
  <si>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</si>
  <si>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</si>
  <si>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</si>
  <si>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</si>
  <si>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</si>
  <si>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</si>
  <si>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</si>
  <si>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</si>
  <si>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</si>
  <si>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</si>
  <si>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</si>
  <si>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</si>
  <si>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</si>
  <si>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</si>
  <si>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</si>
  <si>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</si>
  <si>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</si>
  <si>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</si>
  <si>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</si>
  <si>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</si>
  <si>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</si>
  <si>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</si>
  <si>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</si>
  <si>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</si>
  <si>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</si>
  <si>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</si>
  <si>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</si>
  <si>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</si>
  <si>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</si>
  <si>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</si>
  <si>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</si>
  <si>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</si>
  <si>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</si>
  <si>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</si>
  <si>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</si>
  <si>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</si>
  <si>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</si>
  <si>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</si>
  <si>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</si>
  <si>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</si>
  <si>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</si>
  <si>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</si>
  <si>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</si>
  <si>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</si>
  <si>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</si>
  <si>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</si>
  <si>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</si>
  <si>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</si>
  <si>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</si>
  <si>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</si>
  <si>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</si>
  <si>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</si>
  <si>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</si>
  <si>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</si>
  <si>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</si>
  <si>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</si>
  <si>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</si>
  <si>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</si>
  <si>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</si>
  <si>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</si>
  <si>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</si>
  <si>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</si>
  <si>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</si>
  <si>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</si>
  <si>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</si>
  <si>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</si>
  <si>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</si>
  <si>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</si>
  <si>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</si>
  <si>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</si>
  <si>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</si>
  <si>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</si>
  <si>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</si>
  <si>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</si>
  <si>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</si>
  <si>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</si>
  <si>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</si>
  <si>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</si>
  <si>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</si>
  <si>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</si>
  <si>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</si>
  <si>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</si>
  <si>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</si>
  <si>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</si>
  <si>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</si>
  <si>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</si>
  <si>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</si>
  <si>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</si>
  <si>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</si>
  <si>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</si>
  <si>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</si>
  <si>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</si>
  <si>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</si>
  <si>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</si>
  <si>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</si>
  <si>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</si>
  <si>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</si>
  <si>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</si>
  <si>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</si>
  <si>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</si>
  <si>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</si>
  <si>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</si>
  <si>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</si>
  <si>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</si>
  <si>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</si>
  <si>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</si>
  <si>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</si>
  <si>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</si>
  <si>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</si>
  <si>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</si>
  <si>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</si>
  <si>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</si>
  <si>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</si>
  <si>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</si>
  <si>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</si>
  <si>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</si>
  <si>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</si>
  <si>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</si>
  <si>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</si>
  <si>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</si>
  <si>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</si>
  <si>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</si>
  <si>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</si>
  <si>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</si>
  <si>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</si>
  <si>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</si>
  <si>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</si>
  <si>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</si>
  <si>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</si>
  <si>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</si>
  <si>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</si>
  <si>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</si>
  <si>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</si>
  <si>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</si>
  <si>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</si>
  <si>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</si>
  <si>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</si>
  <si>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</si>
  <si>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</si>
  <si>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</si>
  <si>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</si>
  <si>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</si>
  <si>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</si>
  <si>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</si>
  <si>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</si>
  <si>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</si>
  <si>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</si>
  <si>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</si>
  <si>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</si>
  <si>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</si>
  <si>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</si>
  <si>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</si>
  <si>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</si>
  <si>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</si>
  <si>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</si>
  <si>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</si>
  <si>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</si>
  <si>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</si>
  <si>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</si>
  <si>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</si>
  <si>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</si>
  <si>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</si>
  <si>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</si>
  <si>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</si>
  <si>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</si>
  <si>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</si>
  <si>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</si>
  <si>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</si>
  <si>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</si>
  <si>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</si>
  <si>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</si>
  <si>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</si>
  <si>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</si>
  <si>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</si>
  <si>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</si>
  <si>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</si>
  <si>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</si>
  <si>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</si>
  <si>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</si>
  <si>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</si>
  <si>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</si>
  <si>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</si>
  <si>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</si>
  <si>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</si>
  <si>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</si>
  <si>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</si>
  <si>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</si>
  <si>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</si>
  <si>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</si>
  <si>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</si>
  <si>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</si>
  <si>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</si>
  <si>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</si>
  <si>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</si>
  <si>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</si>
  <si>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</si>
  <si>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</si>
  <si>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</si>
  <si>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</si>
  <si>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</si>
  <si>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</si>
  <si>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</si>
  <si>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</si>
  <si>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</si>
  <si>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</si>
  <si>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</si>
  <si>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</si>
  <si>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</si>
  <si>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</si>
  <si>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</si>
  <si>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</si>
  <si>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</si>
  <si>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</si>
  <si>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</si>
  <si>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</si>
  <si>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</si>
  <si>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</si>
  <si>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</si>
  <si>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</si>
  <si>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</si>
  <si>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</si>
  <si>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</si>
  <si>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</si>
  <si>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</si>
  <si>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</si>
  <si>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</si>
  <si>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</si>
  <si>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</si>
  <si>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</si>
  <si>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</si>
  <si>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</si>
  <si>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</si>
  <si>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</si>
  <si>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</si>
  <si>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</si>
  <si>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</si>
  <si>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</si>
  <si>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</si>
  <si>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</si>
  <si>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</si>
  <si>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</si>
  <si>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</si>
  <si>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</si>
  <si>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</si>
  <si>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</si>
  <si>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</si>
  <si>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</si>
  <si>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</si>
  <si>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</si>
  <si>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</si>
  <si>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</si>
  <si>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</si>
  <si>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</si>
  <si>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</si>
  <si>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</si>
  <si>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</si>
  <si>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</si>
  <si>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</si>
  <si>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</si>
  <si>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</si>
  <si>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</si>
  <si>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</si>
  <si>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</si>
  <si>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</si>
  <si>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</si>
  <si>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</si>
  <si>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</si>
  <si>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</si>
  <si>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</si>
  <si>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</si>
  <si>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</si>
  <si>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</si>
  <si>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</si>
  <si>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</si>
  <si>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</si>
  <si>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</si>
  <si>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</si>
  <si>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</si>
  <si>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</si>
  <si>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</si>
  <si>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</si>
  <si>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</si>
  <si>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</si>
  <si>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</si>
  <si>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</si>
  <si>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</si>
  <si>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</si>
  <si>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</si>
  <si>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</si>
  <si>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</si>
  <si>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</si>
  <si>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</si>
  <si>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</si>
  <si>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</si>
  <si>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</si>
  <si>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</si>
  <si>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</si>
  <si>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</si>
  <si>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</si>
  <si>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</si>
  <si>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</si>
  <si>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</si>
  <si>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</si>
  <si>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</si>
  <si>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</si>
  <si>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</si>
  <si>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</si>
  <si>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</si>
  <si>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</si>
  <si>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</si>
  <si>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</si>
  <si>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</si>
  <si>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</si>
  <si>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</si>
  <si>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</si>
  <si>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</si>
  <si>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</si>
  <si>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</si>
  <si>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</si>
  <si>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</si>
  <si>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</si>
  <si>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</si>
  <si>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</si>
  <si>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</si>
  <si>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</si>
  <si>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</si>
  <si>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</si>
  <si>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</si>
  <si>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</si>
  <si>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</si>
  <si>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</si>
  <si>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</si>
  <si>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</si>
  <si>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</si>
  <si>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</si>
  <si>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</si>
  <si>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</si>
  <si>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</si>
  <si>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</si>
  <si>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</si>
  <si>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</si>
  <si>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</si>
  <si>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</si>
  <si>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</si>
  <si>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</si>
  <si>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</si>
  <si>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</si>
  <si>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</si>
  <si>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</si>
  <si>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</si>
  <si>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</si>
  <si>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</si>
  <si>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</si>
  <si>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</si>
  <si>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</si>
  <si>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</si>
  <si>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</si>
  <si>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</si>
  <si>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</si>
  <si>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</si>
  <si>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</si>
  <si>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</si>
  <si>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</si>
  <si>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</si>
  <si>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</si>
  <si>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</si>
  <si>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</si>
  <si>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</si>
  <si>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</si>
  <si>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</si>
  <si>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</si>
  <si>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</si>
  <si>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</si>
  <si>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</si>
  <si>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</si>
  <si>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</si>
  <si>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</si>
  <si>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</si>
  <si>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</si>
  <si>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</si>
  <si>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</si>
  <si>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</si>
  <si>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</si>
  <si>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</si>
  <si>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</si>
  <si>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</si>
  <si>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</si>
  <si>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</si>
  <si>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</si>
  <si>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</si>
  <si>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</si>
  <si>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</si>
  <si>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</si>
  <si>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</si>
  <si>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</si>
  <si>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</si>
  <si>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</si>
  <si>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</si>
  <si>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</si>
  <si>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</si>
  <si>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</si>
  <si>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</si>
  <si>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</si>
  <si>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</si>
  <si>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</si>
  <si>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</si>
  <si>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</si>
  <si>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</si>
  <si>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</si>
  <si>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</si>
  <si>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</si>
  <si>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</si>
  <si>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</si>
  <si>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</si>
  <si>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</si>
  <si>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</si>
  <si>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</si>
  <si>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</si>
  <si>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</si>
  <si>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</si>
  <si>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</si>
  <si>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</si>
  <si>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</si>
  <si>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</si>
  <si>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</si>
  <si>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</si>
  <si>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</si>
  <si>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</si>
  <si>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</si>
  <si>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</si>
  <si>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</si>
  <si>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</si>
  <si>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</si>
  <si>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</si>
  <si>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</si>
  <si>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</si>
  <si>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</si>
  <si>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</si>
  <si>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</si>
  <si>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</si>
  <si>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</si>
  <si>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</si>
  <si>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</si>
  <si>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</si>
  <si>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</si>
  <si>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</si>
  <si>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</si>
  <si>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</si>
  <si>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</si>
  <si>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</si>
  <si>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</si>
  <si>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</si>
  <si>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</si>
  <si>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</si>
  <si>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</si>
  <si>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</si>
  <si>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</si>
  <si>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</si>
  <si>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</si>
  <si>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</si>
  <si>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</si>
  <si>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</si>
  <si>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</si>
  <si>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</si>
  <si>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</si>
  <si>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</si>
  <si>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</si>
  <si>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</si>
  <si>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</si>
  <si>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</si>
  <si>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</si>
  <si>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</si>
  <si>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</si>
  <si>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</si>
  <si>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</si>
  <si>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</si>
  <si>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</si>
  <si>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</si>
  <si>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</si>
  <si>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</si>
  <si>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</si>
  <si>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</si>
  <si>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</si>
  <si>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</si>
  <si>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</si>
  <si>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</si>
  <si>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</si>
  <si>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</si>
  <si>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</si>
  <si>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</si>
  <si>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</si>
  <si>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</si>
  <si>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</si>
  <si>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</si>
  <si>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</si>
  <si>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</si>
  <si>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</si>
  <si>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</si>
  <si>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</si>
  <si>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</si>
  <si>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</si>
  <si>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</si>
  <si>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</si>
  <si>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</si>
  <si>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</si>
  <si>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</si>
  <si>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</si>
  <si>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</si>
  <si>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</si>
  <si>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</si>
  <si>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</si>
  <si>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</si>
  <si>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</si>
  <si>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</si>
  <si>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</si>
  <si>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</si>
  <si>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</si>
  <si>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</si>
  <si>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</si>
  <si>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</si>
  <si>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</si>
  <si>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</si>
  <si>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</si>
  <si>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</si>
  <si>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</si>
  <si>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</si>
  <si>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</si>
  <si>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</si>
  <si>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</si>
  <si>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</si>
  <si>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</si>
  <si>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</si>
  <si>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</si>
  <si>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</si>
  <si>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</si>
  <si>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</si>
  <si>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</si>
  <si>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</si>
  <si>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</si>
  <si>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</si>
  <si>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</si>
  <si>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</si>
  <si>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</si>
  <si>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</si>
  <si>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</si>
  <si>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</si>
  <si>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</si>
  <si>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</si>
  <si>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</si>
  <si>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</si>
  <si>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</si>
  <si>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</si>
  <si>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</si>
  <si>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</si>
  <si>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</si>
  <si>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</si>
  <si>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</si>
  <si>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</si>
  <si>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</si>
  <si>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</si>
  <si>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</si>
  <si>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</si>
  <si>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</si>
  <si>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</si>
  <si>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</si>
  <si>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</si>
  <si>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</si>
  <si>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</si>
  <si>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</si>
  <si>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</si>
  <si>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</si>
  <si>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</si>
  <si>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</si>
  <si>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</si>
  <si>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</si>
  <si>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</si>
  <si>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</si>
  <si>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</si>
  <si>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</si>
  <si>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</si>
  <si>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</si>
  <si>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</si>
  <si>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</si>
  <si>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</si>
  <si>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</si>
  <si>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</si>
  <si>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</si>
  <si>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</si>
  <si>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</si>
  <si>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</si>
  <si>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</si>
  <si>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</si>
  <si>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</si>
  <si>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</si>
  <si>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</si>
  <si>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</si>
  <si>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</si>
  <si>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</si>
  <si>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</si>
  <si>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</si>
  <si>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</si>
  <si>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</si>
  <si>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</si>
  <si>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</si>
  <si>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</si>
  <si>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</si>
  <si>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</si>
  <si>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</si>
  <si>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</si>
  <si>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</si>
  <si>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</si>
  <si>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</si>
  <si>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</si>
  <si>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</si>
  <si>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</si>
  <si>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</si>
  <si>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</si>
  <si>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</si>
  <si>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</si>
  <si>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</si>
  <si>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</si>
  <si>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</si>
  <si>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</si>
  <si>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</si>
  <si>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</si>
  <si>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</si>
  <si>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</si>
  <si>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</si>
  <si>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</si>
  <si>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</si>
  <si>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</si>
  <si>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</si>
  <si>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</si>
  <si>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</si>
  <si>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</si>
  <si>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</si>
  <si>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</si>
  <si>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</si>
  <si>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</si>
  <si>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</si>
  <si>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</si>
  <si>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</si>
  <si>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</si>
  <si>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</si>
  <si>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</si>
  <si>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</si>
  <si>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</si>
  <si>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</si>
  <si>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</si>
  <si>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</si>
  <si>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</si>
  <si>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</si>
  <si>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</si>
  <si>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</si>
  <si>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</si>
  <si>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</si>
  <si>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</si>
  <si>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</si>
  <si>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</si>
  <si>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</si>
  <si>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</si>
  <si>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</si>
  <si>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</si>
  <si>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</si>
  <si>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</si>
  <si>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</si>
  <si>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</si>
  <si>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</si>
  <si>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</si>
  <si>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</si>
  <si>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</si>
  <si>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</si>
  <si>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</si>
  <si>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</si>
  <si>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</si>
  <si>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</si>
  <si>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</si>
  <si>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</si>
  <si>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</si>
  <si>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</si>
  <si>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</si>
  <si>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</si>
  <si>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</si>
  <si>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</si>
  <si>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</si>
  <si>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</si>
  <si>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</si>
  <si>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</si>
  <si>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</si>
  <si>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</si>
  <si>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</si>
  <si>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</si>
  <si>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</si>
  <si>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</si>
  <si>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</si>
  <si>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</si>
  <si>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</si>
  <si>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</si>
  <si>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</si>
  <si>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</si>
  <si>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</si>
  <si>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</si>
  <si>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</si>
  <si>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</si>
  <si>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</si>
  <si>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</si>
  <si>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</si>
  <si>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</si>
  <si>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</si>
  <si>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</si>
  <si>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</si>
  <si>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</si>
  <si>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</si>
  <si>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</si>
  <si>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</si>
  <si>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</si>
  <si>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</si>
  <si>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</si>
  <si>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</si>
  <si>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</si>
  <si>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</si>
  <si>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</si>
  <si>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</si>
  <si>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</si>
  <si>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</si>
  <si>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</si>
  <si>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</si>
  <si>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</si>
  <si>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</si>
  <si>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</si>
  <si>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</si>
  <si>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</si>
  <si>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</si>
  <si>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</si>
  <si>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</si>
  <si>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</si>
  <si>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</si>
  <si>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</si>
  <si>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</si>
  <si>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</si>
  <si>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</si>
  <si>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</si>
  <si>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</si>
  <si>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</si>
  <si>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</si>
  <si>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</si>
  <si>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</si>
  <si>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</si>
  <si>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</si>
  <si>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</si>
  <si>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</si>
  <si>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</si>
  <si>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</si>
  <si>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</si>
  <si>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</si>
  <si>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</si>
  <si>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</si>
  <si>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</si>
  <si>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</si>
  <si>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</si>
  <si>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</si>
  <si>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</si>
  <si>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</si>
  <si>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</si>
  <si>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</si>
  <si>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</si>
  <si>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</si>
  <si>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</si>
  <si>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</si>
  <si>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</si>
  <si>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</si>
  <si>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</si>
  <si>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</si>
  <si>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</si>
  <si>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</si>
  <si>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</si>
  <si>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</si>
  <si>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</si>
  <si>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</si>
  <si>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</si>
  <si>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</si>
  <si>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</si>
  <si>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</si>
  <si>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</si>
  <si>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</si>
  <si>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</si>
  <si>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</si>
  <si>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</si>
  <si>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</si>
  <si>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</si>
  <si>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</si>
  <si>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</si>
  <si>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</si>
  <si>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</si>
  <si>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</si>
  <si>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</si>
  <si>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</si>
  <si>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</si>
  <si>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</si>
  <si>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</si>
  <si>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</si>
  <si>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</si>
  <si>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</si>
  <si>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</si>
  <si>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</si>
  <si>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</si>
  <si>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</si>
  <si>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</si>
  <si>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</si>
  <si>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</si>
  <si>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</si>
  <si>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</si>
  <si>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</si>
  <si>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</si>
  <si>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</si>
  <si>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</si>
  <si>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</si>
  <si>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</si>
  <si>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</si>
  <si>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</si>
  <si>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</si>
  <si>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</si>
  <si>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</si>
  <si>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</si>
  <si>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</si>
  <si>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</si>
  <si>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</si>
  <si>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</si>
  <si>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</si>
  <si>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</si>
  <si>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</si>
  <si>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</si>
  <si>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</si>
  <si>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</si>
  <si>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</si>
  <si>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</si>
  <si>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</si>
  <si>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</si>
  <si>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</si>
  <si>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</si>
  <si>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</si>
  <si>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</si>
  <si>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</si>
  <si>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</si>
  <si>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</si>
  <si>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</si>
  <si>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</si>
  <si>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</si>
  <si>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</si>
  <si>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</si>
  <si>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</si>
  <si>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</si>
  <si>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</si>
  <si>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</si>
  <si>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</si>
  <si>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</si>
  <si>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</si>
  <si>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</si>
  <si>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</si>
  <si>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</si>
  <si>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</si>
  <si>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</si>
  <si>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</si>
  <si>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</si>
  <si>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</si>
  <si>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</si>
  <si>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</si>
  <si>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</si>
  <si>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</si>
  <si>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</si>
  <si>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</si>
  <si>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</si>
  <si>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</si>
  <si>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</si>
  <si>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</si>
  <si>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</si>
  <si>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</si>
  <si>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</si>
  <si>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</si>
  <si>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</si>
  <si>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</si>
  <si>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</si>
  <si>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</si>
  <si>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</si>
  <si>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</si>
  <si>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</si>
  <si>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</si>
  <si>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</si>
  <si>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</si>
  <si>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</si>
  <si>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</si>
  <si>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</si>
  <si>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</si>
  <si>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</si>
  <si>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</si>
  <si>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</si>
  <si>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</si>
  <si>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</si>
  <si>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</si>
  <si>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</si>
  <si>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</si>
  <si>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</si>
  <si>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</si>
  <si>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</si>
  <si>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</si>
  <si>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</si>
  <si>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</si>
  <si>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</si>
  <si>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</si>
  <si>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</si>
  <si>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</si>
  <si>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</si>
  <si>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</si>
  <si>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</si>
  <si>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</si>
  <si>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</si>
  <si>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</si>
  <si>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</si>
  <si>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</si>
  <si>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</si>
  <si>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</si>
  <si>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</si>
  <si>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</si>
  <si>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</si>
  <si>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</si>
  <si>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</si>
  <si>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</si>
  <si>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</si>
  <si>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</si>
  <si>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</si>
  <si>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</si>
  <si>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</si>
  <si>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</si>
  <si>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</si>
  <si>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</si>
  <si>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</si>
  <si>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</si>
  <si>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</si>
  <si>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</si>
  <si>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</si>
  <si>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</si>
  <si>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</si>
  <si>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</si>
  <si>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</si>
  <si>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</si>
  <si>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</si>
  <si>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</si>
  <si>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</si>
  <si>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</si>
  <si>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</si>
  <si>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</si>
  <si>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</si>
  <si>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</si>
  <si>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</si>
  <si>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</si>
  <si>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</si>
  <si>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</si>
  <si>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</si>
  <si>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</si>
  <si>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</si>
  <si>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</si>
  <si>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</si>
  <si>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</si>
  <si>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</si>
  <si>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</si>
  <si>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</si>
  <si>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</si>
  <si>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</si>
  <si>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</si>
  <si>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</si>
  <si>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</si>
  <si>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</si>
  <si>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</si>
  <si>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</si>
  <si>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</si>
  <si>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</si>
  <si>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</si>
  <si>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</si>
  <si>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</si>
  <si>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</si>
  <si>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</si>
  <si>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</si>
  <si>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</si>
  <si>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</si>
  <si>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</si>
  <si>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</si>
  <si>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</si>
  <si>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</si>
  <si>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</si>
  <si>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</si>
  <si>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</si>
  <si>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</si>
  <si>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</si>
  <si>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</si>
  <si>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</si>
  <si>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</si>
  <si>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</si>
  <si>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</si>
  <si>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</si>
  <si>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</si>
  <si>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</si>
  <si>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</si>
  <si>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</si>
  <si>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</si>
  <si>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</si>
  <si>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</si>
  <si>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</si>
  <si>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</si>
  <si>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</si>
  <si>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</si>
  <si>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</si>
  <si>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</si>
  <si>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</si>
  <si>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</si>
  <si>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</si>
  <si>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</si>
  <si>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</si>
  <si>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</si>
  <si>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</si>
  <si>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</si>
  <si>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</si>
  <si>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</si>
  <si>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</si>
  <si>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</si>
  <si>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</si>
  <si>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</si>
  <si>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</si>
  <si>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</si>
  <si>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</si>
  <si>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</si>
  <si>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</si>
  <si>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</si>
  <si>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</si>
  <si>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</si>
  <si>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</si>
  <si>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</si>
  <si>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</si>
  <si>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</si>
  <si>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</si>
  <si>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</si>
  <si>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</si>
  <si>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</si>
  <si>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</si>
  <si>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</si>
  <si>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</si>
  <si>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</si>
  <si>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</si>
  <si>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</si>
  <si>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</si>
  <si>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</si>
  <si>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</si>
  <si>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</si>
  <si>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</si>
  <si>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</si>
  <si>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</si>
  <si>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</si>
  <si>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</si>
  <si>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</si>
  <si>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</si>
  <si>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</si>
  <si>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</si>
  <si>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</si>
  <si>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</si>
  <si>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</si>
  <si>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</si>
  <si>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</si>
  <si>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</si>
  <si>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</si>
  <si>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</si>
  <si>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</si>
  <si>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</si>
  <si>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</si>
  <si>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</si>
  <si>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</si>
  <si>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</si>
  <si>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</si>
  <si>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</si>
  <si>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</si>
  <si>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</si>
  <si>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</si>
  <si>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</si>
  <si>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</si>
  <si>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</si>
  <si>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</si>
  <si>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</si>
  <si>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</si>
  <si>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</si>
  <si>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</si>
  <si>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</si>
  <si>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</si>
  <si>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</si>
  <si>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</si>
  <si>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</si>
  <si>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</si>
  <si>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</si>
  <si>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</si>
  <si>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</si>
  <si>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</si>
  <si>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</si>
  <si>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</si>
  <si>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</si>
  <si>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</si>
  <si>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</si>
  <si>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</si>
  <si>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</si>
  <si>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</si>
  <si>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</si>
  <si>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</si>
  <si>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</si>
  <si>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</si>
  <si>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</si>
  <si>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</si>
  <si>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</si>
  <si>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</si>
  <si>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</si>
  <si>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</si>
  <si>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</si>
  <si>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</si>
  <si>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</si>
  <si>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</si>
  <si>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</si>
  <si>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</si>
  <si>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</si>
  <si>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</si>
  <si>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</si>
  <si>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</si>
  <si>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</si>
  <si>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</si>
  <si>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</si>
  <si>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</si>
  <si>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</si>
  <si>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</si>
  <si>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</si>
  <si>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</si>
  <si>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</si>
  <si>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</si>
  <si>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</si>
  <si>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</si>
  <si>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</si>
  <si>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</si>
  <si>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</si>
  <si>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</si>
  <si>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</si>
  <si>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</si>
  <si>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</si>
  <si>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</si>
  <si>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</si>
  <si>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</si>
  <si>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</si>
  <si>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</si>
  <si>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</si>
  <si>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</si>
  <si>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</si>
  <si>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</si>
  <si>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</si>
  <si>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</si>
  <si>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</si>
  <si>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</si>
  <si>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</si>
  <si>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</si>
  <si>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</si>
  <si>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</si>
  <si>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</si>
  <si>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</si>
  <si>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</si>
  <si>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</si>
  <si>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</si>
  <si>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</si>
  <si>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</si>
  <si>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</si>
  <si>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</si>
  <si>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</si>
  <si>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</si>
  <si>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</si>
  <si>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</si>
  <si>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</si>
  <si>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</si>
  <si>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</si>
  <si>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</si>
  <si>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</si>
  <si>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</si>
  <si>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</si>
  <si>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</si>
  <si>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</si>
  <si>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</si>
  <si>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</si>
  <si>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</si>
  <si>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</si>
  <si>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</si>
  <si>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</si>
  <si>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</si>
  <si>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</si>
  <si>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</si>
  <si>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</si>
  <si>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</si>
  <si>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</si>
  <si>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</si>
  <si>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</si>
  <si>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</si>
  <si>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</si>
  <si>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</si>
  <si>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</si>
  <si>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</si>
  <si>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</si>
  <si>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</si>
  <si>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</si>
  <si>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</si>
  <si>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</si>
  <si>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</si>
  <si>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</si>
  <si>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</si>
  <si>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</si>
  <si>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</si>
  <si>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</si>
  <si>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</si>
  <si>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</si>
  <si>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</si>
  <si>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</si>
  <si>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</si>
  <si>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</si>
  <si>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</si>
  <si>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</si>
  <si>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</si>
  <si>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</si>
  <si>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</si>
  <si>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</si>
  <si>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</si>
  <si>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</si>
  <si>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</si>
  <si>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</si>
  <si>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</si>
  <si>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</si>
  <si>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</si>
  <si>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</si>
  <si>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</si>
  <si>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</si>
  <si>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</si>
  <si>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</si>
  <si>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</si>
  <si>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</si>
  <si>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</si>
  <si>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</si>
  <si>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</si>
  <si>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</si>
  <si>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</si>
  <si>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</si>
  <si>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</si>
  <si>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</si>
  <si>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</si>
  <si>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</si>
  <si>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</si>
  <si>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</si>
  <si>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</si>
  <si>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</si>
  <si>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</si>
  <si>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</si>
  <si>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</si>
  <si>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</si>
  <si>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</si>
  <si>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</si>
  <si>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</si>
  <si>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</si>
  <si>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</si>
  <si>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</si>
  <si>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</si>
  <si>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</si>
  <si>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</si>
  <si>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</si>
  <si>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</si>
  <si>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</si>
  <si>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</si>
  <si>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</si>
  <si>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</si>
  <si>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</si>
  <si>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</si>
  <si>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</si>
  <si>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</si>
  <si>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</si>
  <si>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</si>
  <si>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</si>
  <si>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</si>
  <si>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</si>
  <si>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</si>
  <si>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</si>
  <si>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</si>
  <si>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</si>
  <si>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</si>
  <si>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</si>
  <si>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</si>
  <si>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</si>
  <si>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</si>
  <si>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</si>
  <si>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</si>
  <si>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</si>
  <si>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</si>
  <si>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</si>
  <si>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</si>
  <si>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</si>
  <si>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</si>
  <si>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</si>
  <si>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</si>
  <si>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</si>
  <si>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</si>
  <si>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</si>
  <si>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</si>
  <si>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</si>
  <si>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</si>
  <si>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</si>
  <si>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</si>
  <si>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</si>
  <si>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</si>
  <si>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</si>
  <si>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</si>
  <si>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</si>
  <si>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</si>
  <si>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</si>
  <si>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</si>
  <si>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</si>
  <si>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</si>
  <si>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</si>
  <si>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</si>
  <si>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</si>
  <si>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</si>
  <si>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</si>
  <si>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</si>
  <si>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</si>
  <si>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</si>
  <si>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</si>
  <si>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</si>
  <si>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</si>
  <si>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</si>
  <si>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</si>
  <si>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</si>
  <si>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</si>
  <si>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</si>
  <si>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</si>
  <si>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</si>
  <si>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</si>
  <si>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</si>
  <si>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</si>
  <si>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</si>
  <si>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</si>
  <si>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</si>
  <si>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</si>
  <si>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</si>
  <si>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</si>
  <si>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</si>
  <si>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</si>
  <si>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</si>
  <si>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</si>
  <si>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</si>
  <si>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</si>
  <si>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</si>
  <si>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</si>
  <si>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</si>
  <si>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</si>
  <si>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</si>
  <si>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</si>
  <si>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</si>
  <si>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</si>
  <si>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</si>
  <si>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</si>
  <si>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</si>
  <si>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</si>
  <si>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</si>
  <si>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</si>
  <si>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</si>
  <si>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</si>
  <si>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</si>
  <si>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</si>
  <si>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</si>
  <si>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</si>
  <si>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</si>
  <si>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</si>
  <si>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</si>
  <si>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</si>
  <si>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</si>
  <si>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</si>
  <si>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</si>
  <si>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</si>
  <si>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</si>
  <si>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</si>
  <si>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</si>
  <si>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</si>
  <si>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</si>
  <si>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</si>
  <si>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</si>
  <si>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</si>
  <si>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</si>
  <si>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</si>
  <si>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</si>
  <si>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</si>
  <si>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</si>
  <si>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</si>
  <si>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</si>
  <si>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</si>
  <si>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</si>
  <si>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</si>
  <si>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</si>
  <si>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</si>
  <si>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</si>
  <si>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</si>
  <si>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</si>
  <si>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</si>
  <si>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</si>
  <si>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</si>
  <si>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</si>
  <si>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</si>
  <si>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</si>
  <si>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</si>
  <si>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</si>
  <si>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</si>
  <si>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</si>
  <si>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</si>
  <si>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</si>
  <si>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</si>
  <si>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</si>
  <si>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</si>
  <si>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</si>
  <si>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</si>
  <si>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</si>
  <si>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</si>
  <si>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</si>
  <si>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</si>
  <si>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</si>
  <si>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</si>
  <si>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</si>
  <si>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</si>
  <si>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</si>
  <si>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</si>
  <si>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</si>
  <si>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</si>
  <si>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</si>
  <si>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</si>
  <si>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</si>
  <si>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</si>
  <si>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</si>
  <si>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</si>
  <si>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</si>
  <si>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</si>
  <si>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</si>
  <si>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</si>
  <si>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</si>
  <si>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</si>
  <si>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</si>
  <si>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</si>
  <si>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</si>
  <si>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</si>
  <si>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</si>
  <si>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</si>
  <si>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</si>
  <si>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</si>
  <si>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</si>
  <si>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</si>
  <si>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</si>
  <si>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</si>
  <si>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</si>
  <si>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</si>
  <si>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</si>
  <si>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</si>
  <si>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</si>
  <si>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</si>
  <si>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</si>
  <si>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</si>
  <si>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</si>
  <si>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</si>
  <si>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</si>
  <si>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</si>
  <si>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</si>
  <si>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</si>
  <si>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</si>
  <si>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</si>
  <si>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</si>
  <si>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</si>
  <si>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</si>
  <si>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</si>
  <si>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</si>
  <si>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</si>
  <si>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</si>
  <si>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</si>
  <si>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</si>
  <si>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</si>
  <si>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</si>
  <si>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</si>
  <si>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</si>
  <si>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</si>
  <si>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</si>
  <si>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</si>
  <si>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</si>
  <si>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</si>
  <si>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</si>
  <si>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</si>
  <si>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</si>
  <si>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</si>
  <si>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</si>
  <si>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</si>
  <si>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</si>
  <si>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</si>
  <si>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</si>
  <si>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</si>
  <si>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</si>
  <si>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</si>
  <si>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</si>
  <si>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</si>
  <si>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</si>
  <si>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</si>
  <si>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</si>
  <si>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</si>
  <si>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</si>
  <si>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</si>
  <si>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</si>
  <si>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</si>
  <si>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</si>
  <si>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</si>
  <si>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</si>
  <si>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</si>
  <si>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</si>
  <si>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</si>
  <si>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</si>
  <si>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</si>
  <si>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</si>
  <si>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</si>
  <si>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</si>
  <si>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</si>
  <si>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</si>
  <si>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</si>
  <si>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</si>
  <si>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</si>
  <si>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</si>
  <si>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</si>
  <si>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</si>
  <si>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</si>
  <si>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</si>
  <si>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</si>
  <si>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</si>
  <si>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</si>
  <si>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</si>
  <si>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</si>
  <si>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</si>
  <si>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</si>
  <si>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</si>
  <si>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</si>
  <si>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</si>
  <si>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</si>
  <si>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</si>
  <si>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</si>
  <si>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</si>
  <si>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</si>
  <si>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</si>
  <si>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</si>
  <si>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</si>
  <si>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</si>
  <si>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</si>
  <si>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</si>
  <si>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</si>
  <si>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</si>
  <si>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</si>
  <si>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</si>
  <si>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</si>
  <si>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</si>
  <si>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</si>
  <si>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</si>
  <si>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</si>
  <si>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</si>
  <si>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</si>
  <si>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</si>
  <si>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</si>
  <si>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</si>
  <si>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</si>
  <si>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</si>
  <si>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</si>
  <si>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</si>
  <si>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</si>
  <si>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</si>
  <si>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</si>
  <si>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</si>
  <si>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</si>
  <si>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</si>
  <si>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</si>
  <si>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</si>
  <si>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</si>
  <si>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</si>
  <si>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</si>
  <si>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</si>
  <si>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</si>
  <si>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</si>
  <si>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</si>
  <si>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</si>
  <si>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</si>
  <si>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</si>
  <si>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</si>
  <si>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</si>
  <si>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</si>
  <si>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</si>
  <si>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</si>
  <si>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</si>
  <si>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</si>
  <si>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</si>
  <si>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</si>
  <si>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</si>
  <si>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</si>
  <si>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</si>
  <si>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</si>
  <si>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</si>
  <si>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</si>
  <si>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</si>
  <si>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</si>
  <si>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</si>
  <si>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</si>
  <si>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</si>
  <si>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</si>
  <si>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</si>
  <si>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</si>
  <si>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</si>
  <si>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</si>
  <si>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</si>
  <si>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</si>
  <si>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</si>
  <si>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</si>
  <si>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</si>
  <si>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</si>
  <si>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</si>
  <si>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</si>
  <si>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</si>
  <si>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</si>
  <si>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</si>
  <si>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</si>
  <si>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</si>
  <si>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</si>
  <si>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</si>
  <si>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</si>
  <si>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</si>
  <si>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</si>
  <si>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</si>
  <si>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</si>
  <si>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</si>
  <si>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</si>
  <si>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</si>
  <si>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</si>
  <si>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</si>
  <si>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</si>
  <si>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</si>
  <si>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</si>
  <si>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</si>
  <si>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</si>
  <si>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</si>
  <si>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</si>
  <si>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</si>
  <si>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</si>
  <si>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</si>
  <si>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</si>
  <si>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</si>
  <si>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</si>
  <si>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</si>
  <si>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</si>
  <si>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</si>
  <si>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</si>
  <si>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</si>
  <si>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</si>
  <si>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</si>
  <si>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</si>
  <si>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</si>
  <si>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</si>
  <si>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</si>
  <si>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</si>
  <si>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</si>
  <si>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</si>
  <si>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</si>
  <si>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</si>
  <si>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</si>
  <si>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</si>
  <si>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</si>
  <si>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</si>
  <si>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</si>
  <si>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</si>
  <si>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</si>
  <si>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</si>
  <si>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</si>
  <si>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</si>
  <si>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</si>
  <si>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</si>
  <si>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</si>
  <si>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</si>
  <si>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</si>
  <si>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</si>
  <si>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</si>
  <si>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</si>
  <si>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</si>
  <si>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</si>
  <si>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</si>
  <si>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</si>
  <si>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</si>
  <si>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</si>
  <si>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</si>
  <si>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</si>
  <si>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</si>
  <si>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</si>
  <si>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</si>
  <si>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</si>
  <si>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</si>
  <si>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</si>
  <si>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</si>
  <si>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</si>
  <si>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</si>
  <si>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</si>
  <si>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</si>
  <si>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</si>
  <si>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</si>
  <si>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</si>
  <si>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</si>
  <si>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</si>
  <si>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</si>
  <si>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</si>
  <si>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</si>
  <si>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</si>
  <si>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</si>
  <si>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</si>
  <si>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</si>
  <si>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</si>
  <si>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</si>
  <si>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</si>
  <si>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</si>
  <si>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</si>
  <si>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</si>
  <si>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</si>
  <si>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</si>
  <si>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</si>
  <si>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</si>
  <si>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</si>
  <si>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</si>
  <si>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</si>
  <si>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</si>
  <si>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</si>
  <si>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</si>
  <si>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</si>
  <si>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</si>
  <si>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</si>
  <si>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</si>
  <si>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</si>
  <si>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</si>
  <si>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</si>
  <si>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</si>
  <si>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</si>
  <si>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</si>
  <si>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</si>
  <si>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</si>
  <si>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</si>
  <si>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</si>
  <si>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</si>
  <si>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</si>
  <si>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</si>
  <si>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</si>
  <si>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</si>
  <si>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</si>
  <si>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</si>
  <si>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</si>
  <si>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</si>
  <si>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</si>
  <si>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</si>
  <si>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</si>
  <si>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</si>
  <si>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</si>
  <si>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</si>
  <si>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</si>
  <si>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</si>
  <si>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</si>
  <si>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</si>
  <si>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</si>
  <si>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</si>
  <si>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</si>
  <si>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</si>
  <si>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</si>
  <si>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</si>
  <si>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</si>
  <si>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</si>
  <si>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</si>
  <si>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</si>
  <si>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</si>
  <si>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</si>
  <si>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</si>
  <si>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</si>
  <si>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</si>
  <si>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</si>
  <si>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</si>
  <si>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</si>
  <si>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</si>
  <si>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</si>
  <si>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</si>
  <si>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</si>
  <si>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</si>
  <si>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</si>
  <si>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</si>
  <si>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</si>
  <si>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</si>
  <si>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</si>
  <si>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</si>
  <si>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</si>
  <si>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</si>
  <si>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</si>
  <si>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</si>
  <si>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</si>
  <si>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</si>
  <si>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</si>
  <si>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</si>
  <si>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</si>
  <si>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</si>
  <si>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</si>
  <si>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</si>
  <si>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</si>
  <si>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</si>
  <si>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</si>
  <si>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</si>
  <si>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</si>
  <si>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</si>
  <si>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</si>
  <si>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</si>
  <si>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</si>
  <si>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</si>
  <si>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</si>
  <si>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</si>
  <si>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</si>
  <si>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</si>
  <si>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</si>
  <si>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</si>
  <si>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</si>
  <si>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</si>
  <si>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</si>
  <si>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</si>
  <si>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</si>
  <si>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</si>
  <si>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</si>
  <si>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</si>
  <si>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</si>
  <si>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</si>
  <si>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</si>
  <si>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</si>
  <si>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</si>
  <si>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</si>
  <si>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</si>
  <si>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</si>
  <si>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</si>
  <si>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</si>
  <si>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</si>
  <si>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</si>
  <si>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</si>
  <si>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</si>
  <si>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</si>
  <si>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</si>
  <si>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</si>
  <si>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</si>
  <si>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</si>
  <si>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</si>
  <si>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</si>
  <si>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</si>
  <si>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</si>
  <si>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</si>
  <si>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</si>
  <si>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</si>
  <si>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</si>
  <si>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</si>
  <si>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</si>
  <si>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</si>
  <si>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</si>
  <si>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</si>
  <si>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</si>
  <si>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</si>
  <si>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</si>
  <si>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</si>
  <si>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</si>
  <si>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</si>
  <si>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</si>
  <si>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</si>
  <si>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</si>
  <si>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</si>
  <si>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</si>
  <si>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</si>
  <si>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</si>
  <si>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</si>
  <si>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</si>
  <si>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</si>
  <si>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</si>
  <si>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</si>
  <si>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</si>
  <si>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</si>
  <si>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</si>
  <si>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</si>
  <si>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</si>
  <si>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</si>
  <si>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</si>
  <si>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</si>
  <si>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</si>
  <si>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</si>
  <si>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</si>
  <si>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</si>
  <si>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</si>
  <si>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</si>
  <si>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</si>
  <si>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</si>
  <si>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</si>
  <si>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</si>
  <si>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</si>
  <si>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</si>
  <si>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</si>
  <si>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</si>
  <si>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</si>
  <si>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</si>
  <si>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</si>
  <si>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</si>
  <si>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</si>
  <si>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</si>
  <si>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</si>
  <si>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</si>
  <si>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</si>
  <si>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</si>
  <si>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</si>
  <si>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</si>
  <si>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</si>
  <si>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</si>
  <si>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</si>
  <si>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</si>
  <si>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</si>
  <si>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</si>
  <si>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</si>
  <si>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</si>
  <si>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</si>
  <si>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</si>
  <si>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</si>
  <si>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</si>
  <si>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</si>
  <si>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</si>
  <si>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</si>
  <si>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</si>
  <si>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</si>
  <si>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</si>
  <si>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</si>
  <si>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</si>
  <si>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</si>
  <si>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</si>
  <si>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</si>
  <si>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</si>
  <si>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</si>
  <si>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</si>
  <si>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</si>
  <si>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</si>
  <si>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</si>
  <si>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</si>
  <si>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</si>
  <si>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</si>
  <si>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</si>
  <si>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</si>
  <si>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</si>
  <si>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</si>
  <si>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</si>
  <si>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</si>
  <si>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</si>
  <si>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</si>
  <si>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</si>
  <si>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</si>
  <si>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</si>
  <si>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</si>
  <si>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</si>
  <si>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</si>
  <si>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</si>
  <si>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</si>
  <si>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</si>
  <si>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</si>
  <si>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</si>
  <si>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</si>
  <si>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</si>
  <si>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</si>
  <si>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</si>
  <si>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</si>
  <si>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</si>
  <si>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</si>
  <si>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</si>
  <si>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</si>
  <si>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</si>
  <si>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</si>
  <si>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</si>
  <si>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</si>
  <si>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</si>
  <si>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</si>
  <si>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</si>
  <si>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</si>
  <si>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</si>
  <si>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</si>
  <si>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</si>
  <si>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</si>
  <si>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</si>
  <si>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</si>
  <si>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</si>
  <si>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</si>
  <si>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</si>
  <si>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</si>
  <si>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</si>
  <si>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</si>
  <si>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</si>
  <si>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</si>
  <si>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</si>
  <si>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</si>
  <si>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</si>
  <si>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</si>
  <si>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</si>
  <si>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</si>
  <si>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</si>
  <si>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</si>
  <si>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</si>
  <si>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</si>
  <si>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</si>
  <si>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</si>
  <si>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</si>
  <si>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</si>
  <si>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</si>
  <si>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</si>
  <si>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</si>
  <si>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</si>
  <si>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</si>
  <si>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</si>
  <si>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</si>
  <si>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</si>
  <si>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</si>
  <si>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</si>
  <si>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</si>
  <si>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</si>
  <si>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</si>
  <si>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</si>
  <si>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</si>
  <si>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</si>
  <si>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</si>
  <si>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</si>
  <si>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</si>
  <si>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</si>
  <si>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</si>
  <si>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</si>
  <si>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</si>
  <si>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</si>
  <si>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</si>
  <si>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</si>
  <si>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</si>
  <si>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</si>
  <si>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</si>
  <si>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</si>
  <si>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</si>
  <si>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</si>
  <si>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</si>
  <si>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</si>
  <si>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</si>
  <si>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</si>
  <si>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</si>
  <si>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</si>
  <si>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</si>
  <si>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</si>
  <si>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</si>
  <si>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</si>
  <si>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</si>
  <si>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</si>
  <si>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</si>
  <si>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</si>
  <si>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</si>
  <si>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</si>
  <si>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</si>
  <si>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</si>
  <si>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</si>
  <si>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</si>
  <si>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</si>
  <si>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</si>
  <si>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</si>
  <si>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</si>
  <si>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</si>
  <si>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</si>
  <si>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</si>
  <si>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</si>
  <si>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</si>
  <si>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</si>
  <si>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</si>
  <si>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</si>
  <si>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</si>
  <si>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</si>
  <si>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</si>
  <si>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</si>
  <si>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</si>
  <si>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</si>
  <si>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</si>
  <si>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</si>
  <si>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</si>
  <si>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</si>
  <si>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</si>
  <si>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</si>
  <si>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</si>
  <si>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</si>
  <si>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</si>
  <si>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</si>
  <si>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</si>
  <si>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</si>
  <si>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</si>
  <si>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</si>
  <si>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</si>
  <si>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</si>
  <si>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</si>
  <si>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</si>
  <si>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</si>
  <si>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</si>
  <si>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</si>
  <si>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</si>
  <si>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</si>
  <si>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</si>
  <si>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</si>
  <si>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</si>
  <si>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</si>
  <si>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</si>
  <si>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</si>
  <si>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</si>
  <si>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</si>
  <si>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</si>
  <si>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</si>
  <si>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</si>
  <si>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</si>
  <si>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</si>
  <si>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</si>
  <si>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</si>
  <si>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</si>
  <si>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</si>
  <si>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</si>
  <si>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</si>
  <si>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</si>
  <si>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</si>
  <si>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</si>
  <si>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</si>
  <si>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</si>
  <si>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</si>
  <si>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</si>
  <si>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</si>
  <si>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</si>
  <si>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</si>
  <si>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</si>
  <si>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</si>
  <si>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</si>
  <si>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</si>
  <si>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</si>
  <si>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</si>
  <si>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</si>
  <si>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</si>
  <si>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</si>
  <si>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</si>
  <si>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</si>
  <si>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</si>
  <si>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</si>
  <si>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</si>
  <si>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</si>
  <si>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</si>
  <si>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</si>
  <si>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</si>
  <si>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</si>
  <si>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</si>
  <si>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</si>
  <si>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</si>
  <si>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</si>
  <si>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</si>
  <si>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</si>
  <si>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</si>
  <si>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</si>
  <si>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</si>
  <si>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</si>
  <si>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</si>
  <si>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</si>
  <si>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</si>
  <si>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</si>
  <si>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</si>
  <si>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</si>
  <si>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</si>
  <si>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</si>
  <si>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</si>
  <si>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</si>
  <si>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</si>
  <si>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</si>
  <si>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</si>
  <si>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</si>
  <si>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</si>
  <si>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</si>
  <si>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</si>
  <si>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</si>
  <si>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</si>
  <si>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</si>
  <si>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</si>
  <si>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</si>
  <si>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</si>
  <si>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</si>
  <si>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</si>
  <si>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</si>
  <si>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</si>
  <si>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</si>
  <si>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</si>
  <si>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</si>
  <si>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</si>
  <si>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</si>
  <si>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</si>
  <si>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</si>
  <si>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</si>
  <si>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</si>
  <si>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</si>
  <si>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</si>
  <si>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</si>
  <si>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</si>
  <si>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</si>
  <si>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</si>
  <si>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</si>
  <si>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</si>
  <si>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</si>
  <si>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</si>
  <si>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</si>
  <si>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</si>
  <si>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</si>
  <si>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</si>
  <si>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</si>
  <si>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</si>
  <si>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</si>
  <si>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</si>
  <si>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</si>
  <si>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</si>
  <si>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</si>
  <si>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</si>
  <si>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</si>
  <si>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</si>
  <si>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</si>
  <si>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</si>
  <si>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</si>
  <si>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</si>
  <si>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</si>
  <si>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</si>
  <si>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</si>
  <si>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</si>
  <si>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</si>
  <si>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</si>
  <si>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</si>
  <si>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</si>
  <si>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</si>
  <si>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</si>
  <si>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</si>
  <si>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</si>
  <si>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</si>
  <si>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</si>
  <si>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</si>
  <si>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</si>
  <si>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</si>
  <si>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</si>
  <si>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</si>
  <si>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</si>
  <si>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</si>
  <si>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</si>
  <si>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</si>
  <si>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</si>
  <si>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</si>
  <si>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</si>
  <si>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</si>
  <si>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</si>
  <si>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</si>
  <si>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</si>
  <si>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</si>
  <si>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</si>
  <si>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</si>
  <si>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</si>
  <si>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</si>
  <si>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</si>
  <si>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</si>
  <si>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</si>
  <si>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</si>
  <si>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</si>
  <si>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</si>
  <si>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</si>
  <si>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</si>
  <si>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</si>
  <si>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</si>
  <si>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</si>
  <si>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</si>
  <si>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</si>
  <si>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</si>
  <si>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</si>
  <si>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</si>
  <si>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</si>
  <si>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</si>
  <si>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</si>
  <si>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</si>
  <si>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</si>
  <si>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</si>
  <si>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</si>
  <si>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</si>
  <si>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</si>
  <si>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</si>
  <si>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</si>
  <si>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</si>
  <si>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</si>
  <si>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</si>
  <si>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</si>
  <si>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</si>
  <si>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</si>
  <si>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</si>
  <si>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</si>
  <si>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</si>
  <si>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</si>
  <si>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</si>
  <si>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</si>
  <si>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</si>
  <si>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</si>
  <si>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</si>
  <si>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</si>
  <si>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</si>
  <si>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</si>
  <si>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</si>
  <si>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</si>
  <si>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</si>
  <si>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</si>
  <si>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</si>
  <si>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</si>
  <si>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</si>
  <si>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</si>
  <si>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</si>
  <si>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</si>
  <si>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</si>
  <si>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</si>
  <si>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</si>
  <si>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</si>
  <si>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</si>
  <si>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</si>
  <si>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</si>
  <si>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</si>
  <si>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</si>
  <si>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</si>
  <si>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</si>
  <si>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</si>
  <si>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</si>
  <si>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</si>
  <si>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</si>
  <si>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</si>
  <si>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</si>
  <si>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</si>
  <si>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</si>
  <si>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</si>
  <si>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</si>
  <si>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</si>
  <si>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</si>
  <si>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</si>
  <si>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</si>
  <si>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</si>
  <si>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</si>
  <si>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</si>
  <si>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</si>
  <si>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</si>
  <si>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</si>
  <si>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</si>
  <si>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</si>
  <si>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</si>
  <si>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</si>
  <si>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</si>
  <si>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</si>
  <si>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</si>
  <si>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</si>
  <si>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</si>
  <si>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</si>
  <si>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</si>
  <si>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</si>
  <si>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</si>
  <si>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</si>
  <si>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</si>
  <si>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</si>
  <si>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</si>
  <si>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</si>
  <si>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</si>
  <si>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</si>
  <si>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</si>
  <si>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</si>
  <si>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</si>
  <si>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</si>
  <si>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</si>
  <si>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</si>
  <si>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</si>
  <si>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</si>
  <si>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</si>
  <si>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</si>
  <si>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</si>
  <si>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</si>
  <si>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</si>
  <si>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</si>
  <si>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</si>
  <si>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</si>
  <si>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</si>
  <si>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</si>
  <si>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</si>
  <si>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</si>
  <si>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</si>
  <si>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</si>
  <si>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</si>
  <si>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</si>
  <si>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</si>
  <si>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</si>
  <si>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</si>
  <si>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</si>
  <si>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</si>
  <si>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</si>
  <si>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</si>
  <si>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</si>
  <si>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</si>
  <si>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</si>
  <si>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</si>
  <si>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</si>
  <si>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</si>
  <si>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</si>
  <si>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</si>
  <si>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</si>
  <si>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</si>
  <si>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</si>
  <si>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</si>
  <si>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</si>
  <si>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</si>
  <si>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</si>
  <si>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</si>
  <si>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</si>
  <si>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</si>
  <si>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</si>
  <si>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</si>
  <si>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</si>
  <si>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</si>
  <si>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</si>
  <si>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</si>
  <si>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</si>
  <si>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</si>
  <si>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</si>
  <si>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</si>
  <si>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</si>
  <si>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</si>
  <si>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</si>
  <si>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</si>
  <si>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</si>
  <si>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</si>
  <si>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</si>
  <si>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</si>
  <si>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</si>
  <si>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</si>
  <si>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</si>
  <si>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</si>
  <si>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</si>
  <si>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</si>
  <si>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</si>
  <si>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</si>
  <si>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</si>
  <si>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</si>
  <si>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</si>
  <si>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</si>
  <si>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</si>
  <si>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</si>
  <si>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</si>
  <si>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</si>
  <si>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</si>
  <si>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</si>
  <si>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</si>
  <si>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</si>
  <si>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</si>
  <si>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</si>
  <si>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</si>
  <si>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</si>
  <si>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</si>
  <si>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</si>
  <si>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</si>
  <si>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</si>
  <si>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</si>
  <si>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</si>
  <si>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</si>
  <si>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</si>
  <si>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</si>
  <si>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</si>
  <si>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</si>
  <si>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</si>
  <si>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</si>
  <si>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</si>
  <si>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</si>
  <si>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</si>
  <si>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</si>
  <si>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</si>
  <si>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</si>
  <si>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</si>
  <si>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</si>
  <si>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</si>
  <si>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</si>
  <si>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</si>
  <si>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</si>
  <si>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</si>
  <si>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</si>
  <si>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</si>
  <si>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</si>
  <si>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</si>
  <si>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</si>
  <si>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</si>
  <si>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</si>
  <si>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</si>
  <si>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</si>
  <si>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</si>
  <si>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</si>
  <si>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</si>
  <si>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</si>
  <si>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</si>
  <si>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</si>
  <si>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</si>
  <si>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</si>
  <si>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</si>
  <si>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</si>
  <si>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</si>
  <si>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</si>
  <si>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</si>
  <si>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</si>
  <si>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</si>
  <si>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</si>
  <si>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</si>
  <si>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</si>
  <si>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</si>
  <si>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</si>
  <si>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</si>
  <si>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</si>
  <si>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</si>
  <si>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</si>
  <si>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</si>
  <si>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</si>
  <si>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</si>
  <si>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</si>
  <si>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</si>
  <si>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</si>
  <si>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</si>
  <si>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</si>
  <si>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</si>
  <si>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</si>
  <si>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</si>
  <si>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</si>
  <si>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</si>
  <si>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</si>
  <si>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</si>
  <si>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</si>
  <si>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</si>
  <si>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</si>
  <si>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</si>
  <si>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</si>
  <si>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</si>
  <si>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</si>
  <si>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</si>
  <si>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</si>
  <si>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</si>
  <si>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</si>
  <si>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</si>
  <si>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</si>
  <si>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</si>
  <si>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</si>
  <si>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</si>
  <si>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</si>
  <si>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</si>
  <si>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</si>
  <si>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</si>
  <si>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</si>
  <si>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</si>
  <si>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</si>
  <si>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</si>
  <si>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</si>
  <si>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</si>
  <si>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</si>
  <si>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</si>
  <si>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</si>
  <si>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</si>
  <si>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</si>
  <si>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</si>
  <si>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</si>
  <si>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</si>
  <si>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</si>
  <si>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</si>
  <si>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</si>
  <si>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</si>
  <si>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</si>
  <si>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</si>
  <si>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</si>
  <si>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</si>
  <si>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</si>
  <si>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</si>
  <si>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</si>
  <si>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</si>
  <si>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</si>
  <si>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</si>
  <si>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</si>
  <si>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</si>
  <si>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</si>
  <si>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</si>
  <si>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</si>
  <si>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</si>
  <si>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</si>
  <si>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</si>
  <si>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</si>
  <si>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</si>
  <si>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</si>
  <si>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</si>
  <si>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</si>
  <si>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</si>
  <si>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</si>
  <si>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</si>
  <si>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</si>
  <si>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</si>
  <si>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</si>
  <si>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</si>
  <si>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</si>
  <si>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</si>
  <si>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</si>
  <si>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</si>
  <si>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</si>
  <si>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</si>
  <si>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</si>
  <si>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</si>
  <si>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</si>
  <si>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</si>
  <si>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</si>
  <si>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</si>
  <si>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</si>
  <si>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</si>
  <si>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</si>
  <si>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</si>
  <si>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</si>
  <si>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</si>
  <si>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</si>
  <si>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</si>
  <si>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</si>
  <si>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</si>
  <si>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</si>
  <si>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</si>
  <si>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</si>
  <si>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</si>
  <si>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</si>
  <si>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</si>
  <si>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</si>
  <si>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</si>
  <si>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</si>
  <si>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</si>
  <si>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</si>
  <si>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</si>
  <si>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</si>
  <si>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</si>
  <si>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</si>
  <si>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</si>
  <si>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</si>
  <si>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</si>
  <si>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</si>
  <si>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</si>
  <si>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</si>
  <si>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</si>
  <si>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</si>
  <si>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</si>
  <si>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</si>
  <si>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</si>
  <si>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</si>
  <si>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</si>
  <si>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</si>
  <si>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</si>
  <si>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</si>
  <si>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</si>
  <si>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</si>
  <si>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</si>
  <si>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</si>
  <si>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</si>
  <si>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</si>
  <si>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</si>
  <si>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</si>
  <si>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</si>
  <si>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</si>
  <si>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</si>
  <si>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</si>
  <si>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</si>
  <si>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</si>
  <si>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</si>
  <si>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</si>
  <si>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</si>
  <si>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</si>
  <si>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</si>
  <si>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</si>
  <si>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</si>
  <si>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</si>
  <si>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</si>
  <si>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</si>
  <si>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</si>
  <si>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</si>
  <si>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</si>
  <si>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</si>
  <si>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</si>
  <si>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</si>
  <si>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</si>
  <si>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</si>
  <si>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</si>
  <si>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</si>
  <si>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</si>
  <si>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</si>
  <si>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</si>
  <si>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</si>
  <si>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</si>
  <si>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</si>
  <si>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</si>
  <si>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</si>
  <si>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</si>
  <si>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</si>
  <si>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</si>
  <si>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</si>
  <si>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</si>
  <si>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</si>
  <si>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</si>
  <si>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</si>
  <si>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</si>
  <si>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</si>
  <si>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</si>
  <si>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</si>
  <si>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</si>
  <si>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</si>
  <si>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</si>
  <si>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</si>
  <si>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</si>
  <si>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</si>
  <si>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</si>
  <si>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</si>
  <si>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</si>
  <si>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</si>
  <si>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</si>
  <si>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</si>
  <si>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</si>
  <si>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</si>
  <si>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</si>
  <si>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</si>
  <si>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</si>
  <si>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</si>
  <si>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</si>
  <si>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</si>
  <si>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</si>
  <si>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</si>
  <si>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</si>
  <si>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</si>
  <si>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</si>
  <si>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</si>
  <si>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</si>
  <si>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</si>
  <si>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</si>
  <si>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</si>
  <si>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</si>
  <si>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</si>
  <si>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</si>
  <si>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</si>
  <si>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</si>
  <si>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</si>
  <si>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</si>
  <si>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</si>
  <si>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</si>
  <si>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</si>
  <si>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</si>
  <si>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</si>
  <si>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</si>
  <si>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</si>
  <si>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</si>
  <si>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</si>
  <si>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</si>
  <si>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</si>
  <si>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</si>
  <si>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</si>
  <si>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</si>
  <si>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</si>
  <si>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</si>
  <si>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</si>
  <si>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</si>
  <si>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</si>
  <si>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</si>
  <si>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</si>
  <si>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</si>
  <si>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</si>
  <si>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</si>
  <si>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</si>
  <si>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</si>
  <si>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</si>
  <si>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</si>
  <si>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</si>
  <si>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</si>
  <si>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</si>
  <si>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</si>
  <si>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</si>
  <si>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</si>
  <si>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</si>
  <si>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</si>
  <si>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</si>
  <si>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</si>
  <si>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</si>
  <si>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</si>
  <si>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</si>
  <si>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</si>
  <si>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</si>
  <si>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</si>
  <si>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</si>
  <si>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</si>
  <si>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</si>
  <si>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</si>
  <si>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</si>
  <si>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</si>
  <si>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</si>
  <si>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</si>
  <si>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</si>
  <si>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</si>
  <si>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</si>
  <si>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</si>
  <si>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</si>
  <si>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</si>
  <si>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</si>
  <si>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</si>
  <si>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</si>
  <si>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</si>
  <si>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</si>
  <si>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</si>
  <si>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</si>
  <si>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</si>
  <si>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</si>
  <si>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</si>
  <si>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</si>
  <si>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</si>
  <si>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</si>
  <si>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</si>
  <si>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</si>
  <si>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</si>
  <si>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</si>
  <si>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</si>
  <si>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</si>
  <si>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</si>
  <si>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</si>
  <si>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</si>
  <si>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</si>
  <si>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</si>
  <si>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</si>
  <si>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</si>
  <si>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</si>
  <si>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</si>
  <si>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</si>
  <si>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</si>
  <si>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</si>
  <si>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</si>
  <si>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</si>
  <si>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</si>
  <si>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</si>
  <si>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</si>
  <si>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</si>
  <si>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</si>
  <si>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</si>
  <si>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</si>
  <si>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</si>
  <si>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</si>
  <si>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</si>
  <si>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</si>
  <si>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</si>
  <si>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</si>
  <si>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</si>
  <si>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</si>
  <si>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</si>
  <si>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</si>
  <si>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</si>
  <si>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</si>
  <si>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</si>
  <si>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</si>
  <si>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</si>
  <si>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</si>
  <si>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</si>
  <si>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</si>
  <si>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</si>
  <si>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</si>
  <si>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</si>
  <si>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</si>
  <si>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</si>
  <si>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</si>
  <si>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</si>
  <si>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</si>
  <si>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</si>
  <si>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</si>
  <si>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</si>
  <si>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</si>
  <si>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</si>
  <si>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</si>
  <si>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</si>
  <si>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</si>
  <si>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</si>
  <si>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</si>
  <si>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</si>
  <si>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</si>
  <si>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</si>
  <si>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</si>
  <si>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</si>
  <si>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</si>
  <si>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</si>
  <si>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</si>
  <si>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</si>
  <si>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</si>
  <si>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</si>
  <si>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</si>
  <si>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</si>
  <si>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</si>
  <si>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</si>
  <si>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</si>
  <si>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</si>
  <si>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</si>
  <si>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</si>
  <si>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</si>
  <si>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</si>
  <si>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</si>
  <si>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</si>
  <si>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</si>
  <si>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</si>
  <si>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</si>
  <si>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</si>
  <si>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</si>
  <si>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</si>
  <si>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</si>
  <si>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</si>
  <si>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</si>
  <si>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</si>
  <si>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</si>
  <si>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</si>
  <si>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</si>
  <si>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</si>
  <si>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</si>
  <si>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</si>
  <si>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</si>
  <si>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</si>
  <si>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</si>
  <si>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</si>
  <si>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</si>
  <si>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</si>
  <si>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</si>
  <si>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</si>
  <si>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</si>
  <si>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</si>
  <si>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</si>
  <si>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</si>
  <si>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</si>
  <si>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</si>
  <si>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</si>
  <si>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</si>
  <si>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</si>
  <si>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</si>
  <si>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</si>
  <si>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</si>
  <si>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</si>
  <si>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</si>
  <si>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</si>
  <si>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</si>
  <si>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</si>
  <si>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</si>
  <si>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</si>
  <si>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</si>
  <si>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</si>
  <si>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</si>
  <si>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</si>
  <si>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</si>
  <si>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</si>
  <si>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</si>
  <si>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</si>
  <si>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</si>
  <si>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</si>
  <si>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</si>
  <si>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</si>
  <si>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</si>
  <si>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</si>
  <si>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</si>
  <si>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</si>
  <si>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</si>
  <si>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</si>
  <si>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</si>
  <si>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</si>
  <si>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</si>
  <si>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</si>
  <si>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</si>
  <si>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</si>
  <si>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</si>
  <si>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</si>
  <si>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</si>
  <si>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</si>
  <si>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</si>
  <si>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</si>
  <si>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</si>
  <si>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</si>
  <si>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</si>
  <si>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</si>
  <si>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</si>
  <si>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</si>
  <si>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</si>
  <si>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</si>
  <si>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</si>
  <si>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</si>
  <si>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</si>
  <si>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</si>
  <si>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</si>
  <si>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</si>
  <si>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</si>
  <si>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</si>
  <si>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</si>
  <si>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</si>
  <si>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</si>
  <si>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</si>
  <si>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</si>
  <si>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</si>
  <si>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</si>
  <si>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</si>
  <si>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</si>
  <si>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</si>
  <si>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</si>
  <si>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</si>
  <si>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</si>
  <si>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</si>
  <si>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</si>
  <si>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</si>
  <si>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</si>
  <si>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</si>
  <si>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</si>
  <si>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</si>
  <si>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</si>
  <si>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</si>
  <si>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</si>
  <si>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</si>
  <si>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</si>
  <si>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</si>
  <si>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</si>
  <si>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</si>
  <si>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</si>
  <si>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</si>
  <si>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</si>
  <si>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</si>
  <si>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</si>
  <si>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</si>
  <si>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</si>
  <si>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</si>
  <si>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</si>
  <si>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</si>
  <si>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</si>
  <si>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</si>
  <si>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</si>
  <si>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</si>
  <si>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</si>
  <si>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</si>
  <si>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</si>
  <si>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</si>
  <si>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</si>
  <si>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</si>
  <si>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</si>
  <si>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</si>
  <si>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</si>
  <si>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</si>
  <si>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</si>
  <si>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</si>
  <si>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</si>
  <si>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</si>
  <si>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</si>
  <si>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</si>
  <si>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</si>
  <si>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</si>
  <si>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</si>
  <si>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</si>
  <si>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</si>
  <si>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</si>
  <si>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</si>
  <si>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</si>
  <si>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</si>
  <si>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</si>
  <si>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</si>
  <si>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</si>
  <si>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</si>
  <si>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</si>
  <si>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</si>
  <si>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</si>
  <si>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</si>
  <si>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</si>
  <si>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</si>
  <si>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</si>
  <si>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</si>
  <si>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</si>
  <si>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</si>
  <si>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</si>
  <si>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</si>
  <si>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</si>
  <si>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</si>
  <si>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</si>
  <si>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</si>
  <si>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</si>
  <si>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</si>
  <si>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</si>
  <si>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</si>
  <si>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</si>
  <si>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</si>
  <si>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</si>
  <si>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</si>
  <si>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</si>
  <si>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</si>
  <si>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</si>
  <si>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</si>
  <si>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</si>
  <si>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</si>
  <si>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</si>
  <si>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</si>
  <si>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</si>
  <si>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</si>
  <si>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</si>
  <si>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</si>
  <si>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</si>
  <si>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</si>
  <si>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</si>
  <si>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</si>
  <si>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</si>
  <si>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</si>
  <si>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</si>
  <si>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</si>
  <si>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</si>
  <si>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</si>
  <si>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</si>
  <si>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</si>
  <si>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</si>
  <si>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</si>
  <si>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</si>
  <si>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</si>
  <si>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</si>
  <si>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</si>
  <si>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</si>
  <si>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</si>
  <si>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</si>
  <si>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</si>
  <si>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</si>
  <si>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</si>
  <si>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</si>
  <si>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</si>
  <si>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</si>
  <si>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</si>
  <si>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</si>
  <si>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</si>
  <si>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</si>
  <si>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</si>
  <si>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</si>
  <si>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</si>
  <si>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</si>
  <si>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</si>
  <si>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</si>
  <si>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</si>
  <si>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</si>
  <si>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</si>
  <si>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</si>
  <si>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</si>
  <si>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</si>
  <si>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</si>
  <si>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</si>
  <si>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</si>
  <si>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</si>
  <si>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</si>
  <si>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</si>
  <si>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</si>
  <si>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</si>
  <si>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</si>
  <si>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</si>
  <si>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</si>
  <si>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</si>
  <si>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</si>
  <si>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</si>
  <si>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</si>
  <si>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</si>
  <si>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</si>
  <si>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</si>
  <si>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</si>
  <si>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</si>
  <si>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</si>
  <si>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</si>
  <si>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</si>
  <si>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</si>
  <si>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</si>
  <si>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</si>
  <si>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</si>
  <si>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</si>
  <si>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</si>
  <si>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</si>
  <si>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</si>
  <si>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</si>
  <si>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</si>
  <si>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</si>
  <si>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</si>
  <si>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</si>
  <si>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</si>
  <si>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</si>
  <si>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</si>
  <si>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</si>
  <si>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</si>
  <si>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</si>
  <si>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</si>
  <si>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</si>
  <si>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</si>
  <si>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</si>
  <si>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</si>
  <si>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</si>
  <si>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</si>
  <si>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</si>
  <si>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</si>
  <si>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</si>
  <si>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</si>
  <si>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</si>
  <si>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</si>
  <si>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</si>
  <si>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</si>
  <si>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</si>
  <si>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</si>
  <si>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</si>
  <si>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</si>
  <si>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</si>
  <si>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</si>
  <si>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</si>
  <si>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</si>
  <si>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</si>
  <si>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</si>
  <si>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</si>
  <si>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</si>
  <si>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</si>
  <si>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</si>
  <si>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</si>
  <si>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</si>
  <si>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</si>
  <si>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</si>
  <si>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</si>
  <si>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</si>
  <si>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</si>
  <si>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</si>
  <si>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</si>
  <si>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</si>
  <si>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</si>
  <si>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</si>
  <si>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</si>
  <si>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</si>
  <si>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</si>
  <si>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</si>
  <si>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</si>
  <si>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</si>
  <si>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</si>
  <si>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</si>
  <si>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</si>
  <si>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</si>
  <si>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</si>
  <si>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</si>
  <si>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</si>
  <si>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</si>
  <si>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</si>
  <si>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</si>
  <si>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</si>
  <si>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</si>
  <si>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</si>
  <si>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</si>
  <si>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</si>
  <si>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</si>
  <si>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</si>
  <si>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</si>
  <si>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</si>
  <si>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</si>
  <si>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</si>
  <si>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</si>
  <si>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</si>
  <si>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</si>
  <si>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</si>
  <si>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</si>
  <si>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</si>
  <si>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</si>
  <si>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</si>
  <si>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</si>
  <si>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</si>
  <si>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</si>
  <si>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</si>
  <si>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</si>
  <si>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</si>
  <si>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</si>
  <si>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</si>
  <si>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</si>
  <si>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</si>
  <si>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</si>
  <si>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</si>
  <si>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</si>
  <si>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</si>
  <si>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</si>
  <si>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</si>
  <si>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</si>
  <si>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</si>
  <si>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</si>
  <si>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</si>
  <si>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</si>
  <si>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</si>
  <si>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</si>
  <si>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</si>
  <si>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</si>
  <si>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</si>
  <si>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</si>
  <si>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</si>
  <si>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</si>
  <si>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</si>
  <si>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</si>
  <si>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</si>
  <si>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</si>
  <si>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</si>
  <si>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</si>
  <si>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</si>
  <si>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</si>
  <si>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</si>
  <si>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</si>
  <si>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</si>
  <si>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</si>
  <si>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</si>
  <si>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</si>
  <si>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</si>
  <si>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</si>
  <si>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</si>
  <si>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</si>
  <si>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</si>
  <si>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</si>
  <si>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</si>
  <si>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</si>
  <si>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</si>
  <si>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</si>
  <si>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</si>
  <si>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</si>
  <si>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</si>
  <si>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</si>
  <si>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</si>
  <si>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</si>
  <si>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</si>
  <si>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</si>
  <si>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</si>
  <si>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</si>
  <si>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</si>
  <si>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</si>
  <si>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</si>
  <si>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</si>
  <si>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</si>
  <si>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</si>
  <si>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</si>
  <si>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</si>
  <si>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</si>
  <si>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</si>
  <si>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</si>
  <si>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</si>
  <si>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</si>
  <si>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</si>
  <si>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</si>
  <si>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</si>
  <si>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</si>
  <si>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</si>
  <si>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</si>
  <si>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</si>
  <si>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</si>
  <si>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</si>
  <si>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</si>
  <si>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</si>
  <si>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</si>
  <si>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</si>
  <si>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</si>
  <si>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</si>
  <si>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</si>
  <si>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</si>
  <si>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</si>
  <si>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</si>
  <si>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</si>
  <si>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</si>
  <si>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</si>
  <si>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</si>
  <si>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</si>
  <si>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</si>
  <si>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</si>
  <si>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</si>
  <si>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</si>
  <si>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</si>
  <si>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</si>
  <si>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</si>
  <si>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</si>
  <si>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</si>
  <si>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</si>
  <si>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</si>
  <si>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</si>
  <si>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</si>
  <si>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</si>
  <si>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</si>
  <si>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</si>
  <si>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</si>
  <si>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</si>
  <si>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</si>
  <si>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</si>
  <si>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</si>
  <si>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</si>
  <si>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</si>
  <si>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</si>
  <si>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</si>
  <si>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</si>
  <si>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</si>
  <si>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</si>
  <si>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</si>
  <si>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</si>
  <si>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</si>
  <si>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</si>
  <si>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</si>
  <si>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</si>
  <si>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</si>
  <si>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</si>
  <si>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</si>
  <si>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</si>
  <si>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</si>
  <si>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</si>
  <si>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</si>
  <si>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</si>
  <si>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</si>
  <si>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</si>
  <si>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</si>
  <si>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</si>
  <si>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</si>
  <si>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</si>
  <si>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</si>
  <si>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</si>
  <si>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</si>
  <si>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</si>
  <si>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</si>
  <si>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</si>
  <si>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</si>
  <si>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</si>
  <si>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</si>
  <si>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</si>
  <si>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</si>
  <si>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</si>
  <si>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</si>
  <si>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</si>
  <si>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</si>
  <si>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</si>
  <si>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</si>
  <si>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</si>
  <si>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</si>
  <si>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</si>
  <si>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</si>
  <si>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</si>
  <si>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</si>
  <si>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</si>
  <si>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</si>
  <si>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</si>
  <si>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</si>
  <si>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</si>
  <si>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</si>
  <si>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</si>
  <si>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</si>
  <si>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</si>
  <si>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</si>
  <si>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</si>
  <si>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</si>
  <si>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</si>
  <si>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</si>
  <si>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</si>
  <si>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</si>
  <si>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</si>
  <si>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</si>
  <si>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</si>
  <si>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</si>
  <si>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</si>
  <si>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</si>
  <si>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</si>
  <si>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</si>
  <si>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</si>
  <si>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</si>
  <si>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</si>
  <si>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</si>
  <si>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</si>
  <si>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</si>
  <si>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</si>
  <si>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</si>
  <si>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</si>
  <si>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</si>
  <si>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</si>
  <si>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</si>
  <si>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</si>
  <si>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</si>
  <si>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</si>
  <si>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</si>
  <si>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</si>
  <si>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</si>
  <si>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</si>
  <si>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</si>
  <si>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</si>
  <si>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</si>
  <si>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</si>
  <si>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</si>
  <si>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</si>
  <si>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</si>
  <si>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</si>
  <si>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</si>
  <si>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</si>
  <si>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</si>
  <si>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</si>
  <si>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</si>
  <si>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</si>
  <si>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</si>
  <si>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</si>
  <si>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</si>
  <si>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</si>
  <si>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</si>
  <si>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</si>
  <si>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</si>
  <si>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</si>
  <si>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</si>
  <si>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</si>
  <si>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</si>
  <si>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</si>
  <si>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</si>
  <si>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</si>
  <si>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</si>
  <si>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</si>
  <si>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</si>
  <si>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</si>
  <si>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</si>
  <si>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</si>
  <si>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</si>
  <si>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</si>
  <si>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</si>
  <si>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</si>
  <si>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</si>
  <si>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</si>
  <si>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</si>
  <si>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</si>
  <si>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</si>
  <si>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</si>
  <si>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</si>
  <si>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</si>
  <si>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</si>
  <si>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</si>
  <si>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</si>
  <si>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</si>
  <si>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</si>
  <si>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</si>
  <si>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</si>
  <si>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</si>
  <si>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</si>
  <si>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</si>
  <si>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</si>
  <si>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</si>
  <si>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</si>
  <si>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</si>
  <si>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</si>
  <si>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</si>
  <si>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</si>
  <si>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</si>
  <si>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</si>
  <si>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</si>
  <si>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</si>
  <si>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</si>
  <si>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</si>
  <si>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</si>
  <si>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</si>
  <si>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</si>
  <si>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</si>
  <si>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</si>
  <si>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</si>
  <si>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</si>
  <si>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</si>
  <si>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</si>
  <si>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</si>
  <si>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</si>
  <si>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</si>
  <si>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</si>
  <si>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</si>
  <si>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</si>
  <si>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</si>
  <si>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</si>
  <si>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</si>
  <si>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</si>
  <si>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</si>
  <si>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</si>
  <si>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</si>
  <si>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</si>
  <si>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</si>
  <si>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</si>
  <si>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</si>
  <si>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</si>
  <si>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</si>
  <si>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</si>
  <si>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</si>
  <si>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</si>
  <si>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</si>
  <si>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</si>
  <si>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</si>
  <si>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</si>
  <si>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</si>
  <si>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</si>
  <si>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</si>
  <si>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</si>
  <si>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</si>
  <si>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</si>
  <si>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</si>
  <si>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</si>
  <si>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</si>
  <si>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</si>
  <si>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</si>
  <si>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</si>
  <si>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</si>
  <si>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</si>
  <si>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</si>
  <si>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</si>
  <si>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</si>
  <si>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</si>
  <si>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</si>
  <si>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</si>
  <si>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</si>
  <si>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</si>
  <si>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</si>
  <si>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</si>
  <si>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</si>
  <si>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</si>
  <si>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</si>
  <si>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</si>
  <si>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</si>
  <si>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</si>
  <si>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</si>
  <si>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</si>
  <si>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</si>
  <si>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</si>
  <si>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</si>
  <si>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</si>
  <si>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</si>
  <si>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</si>
  <si>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</si>
  <si>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</si>
  <si>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</si>
  <si>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</si>
  <si>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</si>
  <si>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</si>
  <si>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</si>
  <si>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</si>
  <si>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</si>
  <si>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</si>
  <si>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</si>
  <si>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</si>
  <si>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</si>
  <si>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</si>
  <si>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</si>
  <si>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</si>
  <si>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</si>
  <si>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</si>
  <si>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</si>
  <si>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</si>
  <si>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</si>
  <si>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</si>
  <si>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</si>
  <si>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</si>
  <si>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</si>
  <si>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</si>
  <si>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</si>
  <si>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</si>
  <si>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</si>
  <si>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</si>
  <si>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</si>
  <si>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</si>
  <si>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</si>
  <si>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</si>
  <si>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</si>
  <si>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</si>
  <si>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</si>
  <si>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</si>
  <si>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</si>
  <si>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</si>
  <si>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</si>
  <si>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</si>
  <si>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</si>
  <si>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</si>
  <si>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</si>
  <si>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</si>
  <si>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</si>
  <si>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</si>
  <si>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</si>
  <si>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</si>
  <si>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</si>
  <si>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</si>
  <si>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</si>
  <si>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</si>
  <si>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</si>
  <si>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</si>
  <si>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</si>
  <si>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</si>
  <si>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</si>
  <si>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</si>
  <si>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</si>
  <si>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</si>
  <si>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</si>
  <si>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</si>
  <si>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</si>
  <si>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</si>
  <si>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</si>
  <si>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</si>
  <si>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</si>
  <si>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</si>
  <si>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</si>
  <si>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</si>
  <si>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</si>
  <si>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</si>
  <si>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</si>
  <si>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</si>
  <si>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</si>
  <si>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</si>
  <si>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</si>
  <si>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</si>
  <si>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</si>
  <si>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</si>
  <si>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</si>
  <si>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</si>
  <si>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</si>
  <si>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</si>
  <si>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</si>
  <si>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</si>
  <si>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</si>
  <si>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</si>
  <si>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</si>
  <si>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</si>
  <si>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</si>
  <si>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</si>
  <si>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</si>
  <si>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</si>
  <si>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</si>
  <si>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</si>
  <si>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</si>
  <si>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</si>
  <si>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</si>
  <si>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</si>
  <si>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</si>
  <si>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</si>
  <si>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</si>
  <si>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</si>
  <si>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</si>
  <si>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</si>
  <si>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</si>
  <si>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</si>
  <si>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</si>
  <si>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</si>
  <si>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</si>
  <si>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</si>
  <si>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</si>
  <si>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</si>
  <si>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</si>
  <si>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</si>
  <si>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</si>
  <si>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</si>
  <si>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</si>
  <si>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</si>
  <si>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</si>
  <si>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</si>
  <si>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</si>
  <si>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</si>
  <si>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</si>
  <si>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</si>
  <si>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</si>
  <si>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</si>
  <si>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</si>
  <si>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</si>
  <si>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</si>
  <si>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</si>
  <si>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</si>
  <si>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</si>
  <si>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</si>
  <si>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</si>
  <si>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</si>
  <si>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</si>
  <si>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</si>
  <si>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</si>
  <si>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</si>
  <si>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</si>
  <si>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</si>
  <si>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</si>
  <si>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</si>
  <si>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</si>
  <si>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</si>
  <si>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</si>
  <si>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</si>
  <si>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</si>
  <si>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</si>
  <si>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</si>
  <si>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</si>
  <si>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</si>
  <si>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</si>
  <si>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</si>
  <si>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</si>
  <si>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</si>
  <si>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</si>
  <si>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</si>
  <si>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</si>
  <si>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</si>
  <si>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</si>
  <si>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</si>
  <si>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</si>
  <si>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</si>
  <si>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</si>
  <si>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</si>
  <si>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</si>
  <si>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</si>
  <si>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</si>
  <si>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</si>
  <si>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</si>
  <si>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</si>
  <si>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</si>
  <si>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</si>
  <si>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</si>
  <si>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</si>
  <si>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</si>
  <si>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</si>
  <si>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</si>
  <si>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</si>
  <si>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</si>
  <si>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</si>
  <si>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</si>
  <si>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</si>
  <si>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</si>
  <si>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</si>
  <si>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</si>
  <si>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</si>
  <si>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</si>
  <si>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</si>
  <si>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</si>
  <si>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</si>
  <si>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</si>
  <si>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</si>
  <si>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</si>
  <si>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</si>
  <si>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</si>
  <si>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</si>
  <si>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</si>
  <si>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</si>
  <si>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</si>
  <si>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</si>
  <si>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</si>
  <si>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</si>
  <si>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</si>
  <si>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</si>
  <si>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</si>
  <si>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</si>
  <si>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</si>
  <si>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</si>
  <si>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</si>
  <si>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</si>
  <si>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</si>
  <si>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</si>
  <si>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</si>
  <si>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</si>
  <si>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</si>
  <si>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</si>
  <si>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</si>
  <si>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</si>
  <si>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</si>
  <si>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</si>
  <si>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</si>
  <si>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</si>
  <si>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</si>
  <si>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</si>
  <si>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</si>
  <si>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</si>
  <si>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</si>
  <si>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</si>
  <si>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</si>
  <si>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</si>
  <si>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</si>
  <si>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</si>
  <si>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</si>
  <si>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</si>
  <si>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</si>
  <si>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</si>
  <si>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</si>
  <si>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</si>
  <si>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</si>
  <si>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</si>
  <si>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</si>
  <si>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</si>
  <si>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</si>
  <si>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</si>
  <si>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</si>
  <si>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</si>
  <si>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</si>
  <si>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</si>
  <si>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</si>
  <si>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</si>
  <si>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</si>
  <si>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</si>
  <si>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</si>
  <si>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</si>
  <si>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</si>
  <si>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</si>
  <si>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</si>
  <si>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</si>
  <si>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</si>
  <si>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</si>
  <si>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</si>
  <si>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</si>
  <si>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</si>
  <si>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</si>
  <si>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</si>
  <si>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</si>
  <si>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</si>
  <si>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</si>
  <si>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</si>
  <si>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</si>
  <si>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</si>
  <si>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</si>
  <si>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</si>
  <si>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</si>
  <si>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</si>
  <si>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</si>
  <si>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</si>
  <si>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</si>
  <si>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</si>
  <si>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</si>
  <si>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</si>
  <si>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</si>
  <si>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</si>
  <si>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</si>
  <si>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</si>
  <si>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</si>
  <si>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</si>
  <si>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</si>
  <si>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</si>
  <si>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</si>
  <si>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</si>
  <si>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</si>
  <si>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</si>
  <si>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</si>
  <si>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</si>
  <si>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</si>
  <si>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</si>
  <si>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</si>
  <si>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</si>
  <si>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</si>
  <si>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</si>
  <si>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</si>
  <si>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</si>
  <si>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</si>
  <si>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</si>
  <si>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</si>
  <si>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</si>
  <si>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</si>
  <si>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</si>
  <si>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</si>
  <si>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</si>
  <si>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</si>
  <si>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</si>
  <si>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</si>
  <si>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</si>
  <si>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</si>
  <si>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</si>
  <si>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</si>
  <si>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</si>
  <si>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</si>
  <si>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</si>
  <si>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</si>
  <si>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</si>
  <si>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</si>
  <si>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</si>
  <si>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</si>
  <si>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</si>
  <si>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</si>
  <si>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</si>
  <si>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</si>
  <si>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</si>
  <si>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</si>
  <si>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</si>
  <si>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</si>
  <si>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</si>
  <si>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</si>
  <si>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</si>
  <si>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</si>
  <si>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</si>
  <si>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</si>
  <si>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</si>
  <si>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</si>
  <si>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</si>
  <si>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</si>
  <si>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</si>
  <si>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</si>
  <si>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</si>
  <si>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</si>
  <si>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</si>
  <si>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</si>
  <si>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</si>
  <si>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</si>
  <si>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</si>
  <si>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</si>
  <si>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</si>
  <si>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</si>
  <si>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</si>
  <si>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</si>
  <si>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</si>
  <si>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</si>
  <si>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</si>
  <si>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</si>
  <si>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</si>
  <si>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</si>
  <si>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</si>
  <si>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</si>
  <si>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</si>
  <si>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</si>
  <si>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</si>
  <si>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</si>
  <si>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</si>
  <si>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</si>
  <si>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</si>
  <si>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</si>
  <si>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</si>
  <si>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</si>
  <si>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</si>
  <si>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</si>
  <si>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</si>
  <si>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</si>
  <si>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</si>
  <si>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</si>
  <si>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</si>
  <si>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</si>
  <si>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</si>
  <si>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</si>
  <si>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</si>
  <si>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</si>
  <si>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</si>
  <si>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</si>
  <si>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</si>
  <si>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</si>
  <si>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</si>
  <si>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</si>
  <si>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</si>
  <si>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</si>
  <si>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</si>
  <si>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</si>
  <si>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</si>
  <si>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</si>
  <si>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</si>
  <si>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</si>
  <si>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</si>
  <si>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</si>
  <si>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</si>
  <si>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</si>
  <si>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</si>
  <si>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</si>
  <si>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</si>
  <si>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</si>
  <si>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</si>
  <si>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</si>
  <si>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</si>
  <si>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</si>
  <si>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</si>
  <si>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</si>
  <si>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</si>
  <si>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</si>
  <si>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</si>
  <si>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</si>
  <si>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</si>
  <si>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</si>
  <si>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</si>
  <si>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</si>
  <si>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</si>
  <si>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</si>
  <si>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</si>
  <si>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</si>
  <si>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</si>
  <si>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</si>
  <si>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</si>
  <si>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</si>
  <si>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</si>
  <si>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</si>
  <si>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</si>
  <si>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</si>
  <si>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</si>
  <si>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</si>
  <si>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</si>
  <si>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</si>
  <si>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</si>
  <si>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</si>
  <si>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</si>
  <si>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</si>
  <si>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</si>
  <si>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</si>
  <si>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</si>
  <si>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</si>
  <si>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</si>
  <si>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</si>
  <si>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</si>
  <si>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</si>
  <si>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</si>
  <si>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</si>
  <si>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</si>
  <si>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</si>
  <si>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</si>
  <si>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</si>
  <si>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</si>
  <si>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</si>
  <si>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</si>
  <si>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</si>
  <si>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</si>
  <si>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</si>
  <si>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</si>
  <si>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</si>
  <si>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</si>
  <si>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</si>
  <si>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</si>
  <si>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</si>
  <si>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</si>
  <si>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</si>
  <si>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</si>
  <si>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</si>
  <si>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</si>
  <si>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</si>
  <si>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</si>
  <si>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</si>
  <si>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</si>
  <si>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</si>
  <si>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</si>
  <si>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</si>
  <si>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</si>
  <si>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</si>
  <si>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</si>
  <si>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</si>
  <si>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</si>
  <si>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</si>
  <si>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</si>
  <si>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</si>
  <si>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</si>
  <si>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</si>
  <si>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</si>
  <si>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</si>
  <si>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</si>
  <si>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</si>
  <si>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</si>
  <si>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</si>
  <si>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</si>
  <si>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</si>
  <si>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</si>
  <si>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</si>
  <si>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</si>
  <si>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</si>
  <si>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</si>
  <si>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</si>
  <si>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</si>
  <si>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</si>
  <si>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</si>
  <si>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</si>
  <si>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</si>
  <si>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</si>
  <si>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</si>
  <si>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</si>
  <si>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</si>
  <si>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</si>
  <si>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</si>
  <si>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</si>
  <si>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</si>
  <si>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</si>
  <si>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</si>
  <si>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</si>
  <si>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</si>
  <si>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</si>
  <si>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</si>
  <si>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</si>
  <si>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</si>
  <si>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</si>
  <si>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</si>
  <si>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</si>
  <si>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</si>
  <si>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</si>
  <si>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</si>
  <si>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</si>
  <si>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</si>
  <si>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</si>
  <si>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</si>
  <si>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</si>
  <si>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</si>
  <si>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</si>
  <si>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</si>
  <si>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</si>
  <si>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</si>
  <si>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</si>
  <si>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</si>
  <si>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</si>
  <si>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</si>
  <si>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</si>
  <si>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</si>
  <si>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</si>
  <si>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</si>
  <si>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</si>
  <si>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</si>
  <si>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</si>
  <si>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</si>
  <si>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</si>
  <si>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</si>
  <si>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</si>
  <si>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</si>
  <si>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</si>
  <si>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</si>
  <si>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</si>
  <si>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</si>
  <si>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</si>
  <si>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</si>
  <si>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</si>
  <si>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</si>
  <si>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</si>
  <si>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</si>
  <si>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</si>
  <si>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</si>
  <si>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</si>
  <si>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</si>
  <si>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</si>
  <si>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</si>
  <si>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</si>
  <si>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</si>
  <si>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</si>
  <si>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</si>
  <si>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</si>
  <si>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</si>
  <si>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</si>
  <si>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</si>
  <si>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</si>
  <si>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</si>
  <si>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</si>
  <si>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</si>
  <si>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</si>
  <si>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</si>
  <si>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</si>
  <si>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</si>
  <si>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</si>
  <si>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</si>
  <si>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</si>
  <si>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</si>
  <si>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</si>
  <si>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</si>
  <si>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</si>
  <si>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</si>
  <si>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</si>
  <si>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</si>
  <si>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</si>
  <si>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</si>
  <si>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</si>
  <si>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</si>
  <si>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</si>
  <si>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</si>
  <si>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</si>
  <si>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</si>
  <si>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</si>
  <si>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</si>
  <si>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</si>
  <si>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</si>
  <si>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</si>
  <si>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</si>
  <si>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</si>
  <si>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</si>
  <si>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</si>
  <si>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</si>
  <si>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</si>
  <si>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</si>
  <si>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</si>
  <si>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</si>
  <si>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</si>
  <si>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</si>
  <si>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</si>
  <si>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</si>
  <si>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</si>
  <si>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</si>
  <si>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</si>
  <si>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</si>
  <si>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</si>
  <si>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</si>
  <si>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</si>
  <si>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</si>
  <si>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</si>
  <si>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</si>
  <si>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</si>
  <si>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</si>
  <si>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</si>
  <si>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</si>
  <si>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</si>
  <si>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</si>
  <si>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</si>
  <si>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</si>
  <si>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</si>
  <si>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</si>
  <si>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</si>
  <si>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</si>
  <si>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</si>
  <si>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</si>
  <si>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</si>
  <si>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</si>
  <si>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</si>
  <si>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</si>
  <si>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</si>
  <si>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</si>
  <si>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</si>
  <si>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</si>
  <si>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</si>
  <si>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</si>
  <si>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</si>
  <si>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</si>
  <si>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</si>
  <si>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</si>
  <si>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</si>
  <si>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</si>
  <si>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</si>
  <si>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</si>
  <si>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</si>
  <si>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</si>
  <si>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</si>
  <si>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</si>
  <si>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</si>
  <si>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</si>
  <si>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</si>
  <si>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</si>
  <si>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</si>
  <si>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</si>
  <si>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</si>
  <si>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</si>
  <si>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</si>
  <si>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</si>
  <si>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</si>
  <si>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</si>
  <si>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</si>
  <si>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</si>
  <si>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</si>
  <si>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</si>
  <si>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</si>
  <si>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</si>
  <si>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</si>
  <si>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</si>
  <si>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</si>
  <si>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</si>
  <si>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</si>
  <si>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</si>
  <si>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</si>
  <si>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</si>
  <si>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</si>
  <si>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</si>
  <si>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</si>
  <si>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</si>
  <si>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</si>
  <si>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</si>
  <si>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</si>
  <si>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</si>
  <si>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</si>
  <si>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</si>
  <si>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</si>
  <si>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</si>
  <si>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</si>
  <si>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</si>
  <si>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</si>
  <si>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</si>
  <si>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</si>
  <si>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</si>
  <si>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</si>
  <si>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</si>
  <si>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</si>
  <si>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</si>
  <si>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</si>
  <si>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</si>
  <si>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</si>
  <si>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</si>
  <si>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</si>
  <si>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</si>
  <si>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</si>
  <si>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</si>
  <si>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</si>
  <si>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</si>
  <si>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</si>
  <si>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</si>
  <si>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</si>
  <si>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</si>
  <si>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</si>
  <si>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</si>
  <si>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</si>
  <si>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</si>
  <si>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</si>
  <si>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</si>
  <si>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</si>
  <si>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</si>
  <si>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</si>
  <si>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</si>
  <si>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</si>
  <si>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</si>
  <si>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</si>
  <si>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</si>
  <si>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</si>
  <si>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</si>
  <si>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</si>
  <si>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</si>
  <si>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</si>
  <si>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</si>
  <si>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</si>
  <si>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</si>
  <si>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</si>
  <si>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</si>
  <si>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</si>
  <si>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</si>
  <si>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</si>
  <si>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</si>
  <si>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</si>
  <si>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</si>
  <si>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</si>
  <si>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</si>
  <si>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</si>
  <si>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</si>
  <si>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</si>
  <si>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</si>
  <si>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</si>
  <si>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</si>
  <si>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</si>
  <si>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</si>
  <si>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</si>
  <si>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</si>
  <si>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</si>
  <si>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</si>
  <si>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</si>
  <si>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</si>
  <si>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</si>
  <si>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</si>
  <si>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</si>
  <si>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</si>
  <si>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</si>
  <si>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</si>
  <si>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</si>
  <si>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</si>
  <si>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</si>
  <si>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</si>
  <si>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</si>
  <si>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</si>
  <si>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</si>
  <si>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</si>
  <si>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</si>
  <si>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</si>
  <si>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</si>
  <si>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</si>
  <si>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</si>
  <si>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</si>
  <si>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</si>
  <si>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</si>
  <si>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</si>
  <si>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</si>
  <si>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</si>
  <si>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</si>
  <si>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</si>
  <si>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</si>
  <si>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</si>
  <si>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</si>
  <si>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</si>
  <si>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</si>
  <si>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</si>
  <si>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</si>
  <si>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</si>
  <si>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</si>
  <si>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</si>
  <si>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</si>
  <si>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</si>
  <si>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</si>
  <si>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</si>
  <si>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</si>
  <si>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</si>
  <si>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</si>
  <si>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</si>
  <si>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</si>
  <si>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</si>
  <si>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</si>
  <si>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</si>
  <si>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</si>
  <si>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</si>
  <si>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</si>
  <si>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</si>
  <si>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</si>
  <si>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</si>
  <si>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</si>
  <si>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</si>
  <si>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</si>
  <si>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</si>
  <si>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</si>
  <si>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</si>
  <si>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</si>
  <si>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</si>
  <si>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</si>
  <si>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</si>
  <si>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</si>
  <si>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</si>
  <si>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</si>
  <si>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</si>
  <si>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</si>
  <si>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</si>
  <si>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</si>
  <si>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</si>
  <si>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</si>
  <si>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</si>
  <si>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</si>
  <si>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</si>
  <si>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</si>
  <si>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</si>
  <si>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</si>
  <si>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</si>
  <si>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</si>
  <si>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</si>
  <si>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</si>
  <si>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</si>
  <si>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</si>
  <si>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</si>
  <si>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</si>
  <si>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</si>
  <si>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</si>
  <si>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</si>
  <si>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</si>
  <si>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</si>
  <si>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</si>
  <si>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</si>
  <si>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</si>
  <si>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</si>
  <si>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</si>
  <si>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</si>
  <si>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</si>
  <si>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</si>
  <si>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</si>
  <si>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</si>
  <si>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</si>
  <si>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</si>
  <si>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</si>
  <si>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</si>
  <si>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</si>
  <si>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</si>
  <si>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</si>
  <si>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</si>
  <si>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</si>
  <si>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</si>
  <si>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</si>
  <si>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</si>
  <si>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</si>
  <si>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</si>
  <si>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</si>
  <si>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</si>
  <si>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</si>
  <si>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</si>
  <si>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</si>
  <si>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</si>
  <si>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</si>
  <si>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</si>
  <si>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</si>
  <si>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</si>
  <si>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</si>
  <si>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</si>
  <si>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</si>
  <si>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</si>
  <si>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</si>
  <si>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</si>
  <si>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</si>
  <si>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</si>
  <si>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</si>
  <si>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</si>
  <si>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</si>
  <si>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</si>
  <si>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</si>
  <si>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</si>
  <si>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</si>
  <si>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</si>
  <si>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</si>
  <si>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</si>
  <si>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</si>
  <si>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</si>
  <si>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</si>
  <si>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</si>
  <si>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</si>
  <si>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</si>
  <si>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</si>
  <si>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</si>
  <si>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</si>
  <si>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</si>
  <si>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</si>
  <si>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</si>
  <si>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</si>
  <si>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</si>
  <si>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</si>
  <si>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</si>
  <si>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</si>
  <si>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</si>
  <si>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</si>
  <si>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</si>
  <si>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</si>
  <si>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</si>
  <si>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</si>
  <si>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</si>
  <si>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</si>
  <si>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</si>
  <si>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</si>
  <si>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</si>
  <si>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</si>
  <si>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</si>
  <si>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</si>
  <si>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</si>
  <si>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</si>
  <si>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</si>
  <si>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</si>
  <si>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</si>
  <si>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</si>
  <si>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</si>
  <si>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</si>
  <si>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</si>
  <si>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</si>
  <si>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</si>
  <si>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</si>
  <si>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</si>
  <si>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</si>
  <si>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</si>
  <si>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</si>
  <si>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</si>
  <si>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</si>
  <si>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</si>
  <si>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</si>
  <si>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</si>
  <si>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</si>
  <si>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</si>
  <si>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</si>
  <si>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</si>
  <si>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</si>
  <si>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</si>
  <si>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</si>
  <si>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</si>
  <si>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</si>
  <si>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</si>
  <si>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</si>
  <si>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</si>
  <si>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</si>
  <si>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</si>
  <si>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</si>
  <si>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</si>
  <si>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</si>
  <si>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</si>
  <si>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</si>
  <si>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</si>
  <si>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</si>
  <si>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</si>
  <si>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</si>
  <si>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</si>
  <si>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</si>
  <si>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</si>
  <si>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</si>
  <si>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</si>
  <si>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</si>
  <si>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</si>
  <si>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</si>
  <si>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</si>
  <si>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</si>
  <si>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</si>
  <si>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</si>
  <si>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</si>
  <si>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</si>
  <si>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</si>
  <si>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</si>
  <si>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</si>
  <si>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</si>
  <si>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</si>
  <si>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</si>
  <si>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</si>
  <si>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</si>
  <si>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</si>
  <si>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</si>
  <si>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</si>
  <si>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</si>
  <si>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</si>
  <si>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</si>
  <si>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</si>
  <si>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</si>
  <si>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</si>
  <si>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</si>
  <si>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</si>
  <si>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</si>
  <si>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</si>
  <si>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</si>
  <si>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</si>
  <si>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</si>
  <si>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</si>
  <si>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</si>
  <si>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</si>
  <si>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</si>
  <si>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</si>
  <si>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</si>
  <si>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</si>
  <si>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</si>
  <si>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</si>
  <si>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</si>
  <si>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</si>
  <si>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</si>
  <si>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</si>
  <si>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</si>
  <si>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</si>
  <si>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</si>
  <si>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</si>
  <si>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</si>
  <si>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</si>
  <si>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</si>
  <si>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</si>
  <si>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</si>
  <si>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</si>
  <si>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</si>
  <si>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</si>
  <si>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</si>
  <si>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</si>
  <si>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</si>
  <si>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</si>
  <si>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</si>
  <si>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</si>
  <si>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</si>
  <si>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</si>
  <si>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</si>
  <si>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</si>
  <si>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</si>
  <si>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</si>
  <si>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</si>
  <si>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</si>
  <si>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</si>
  <si>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</si>
  <si>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</si>
  <si>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</si>
  <si>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</si>
  <si>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</si>
  <si>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</si>
  <si>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</si>
  <si>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</si>
  <si>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</si>
  <si>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</si>
  <si>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</si>
  <si>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</si>
  <si>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</si>
  <si>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</si>
  <si>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</si>
  <si>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</si>
  <si>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</si>
  <si>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</si>
  <si>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</si>
  <si>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</si>
  <si>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</si>
  <si>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</si>
  <si>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</si>
  <si>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</si>
  <si>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</si>
  <si>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</si>
  <si>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</si>
  <si>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</si>
  <si>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</si>
  <si>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</si>
  <si>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</si>
  <si>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</si>
  <si>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</si>
  <si>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</si>
  <si>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</si>
  <si>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</si>
  <si>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</si>
  <si>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</si>
  <si>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</si>
  <si>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</si>
  <si>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</si>
  <si>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</si>
  <si>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</si>
  <si>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</si>
  <si>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</si>
  <si>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</si>
  <si>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</si>
  <si>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</si>
  <si>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</si>
  <si>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</si>
  <si>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</si>
  <si>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</si>
  <si>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</si>
  <si>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</si>
  <si>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</si>
  <si>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</si>
  <si>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</si>
  <si>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</si>
  <si>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</si>
  <si>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</si>
  <si>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</si>
  <si>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</si>
  <si>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</si>
  <si>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</si>
  <si>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</si>
  <si>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</si>
  <si>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</si>
  <si>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</si>
  <si>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</si>
  <si>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</si>
  <si>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</si>
  <si>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</si>
  <si>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</si>
  <si>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</si>
  <si>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</si>
  <si>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</si>
  <si>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</si>
  <si>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</si>
  <si>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</si>
  <si>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</si>
  <si>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</si>
  <si>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</si>
  <si>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</si>
  <si>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</si>
  <si>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</si>
  <si>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</si>
  <si>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</si>
  <si>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</si>
  <si>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</si>
  <si>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</si>
  <si>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</si>
  <si>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</si>
  <si>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</si>
  <si>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</si>
  <si>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</si>
  <si>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</si>
  <si>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</si>
  <si>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</si>
  <si>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</si>
  <si>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</si>
  <si>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</si>
  <si>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</si>
  <si>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</si>
  <si>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</si>
  <si>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</si>
  <si>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</si>
  <si>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</si>
  <si>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</si>
  <si>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</si>
  <si>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</si>
  <si>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</si>
  <si>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</si>
  <si>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</si>
  <si>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</si>
  <si>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</si>
  <si>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</si>
  <si>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</si>
  <si>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</si>
  <si>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</si>
  <si>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</si>
  <si>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</si>
  <si>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</si>
  <si>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</si>
  <si>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</si>
  <si>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</si>
  <si>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</si>
  <si>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</si>
  <si>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</si>
  <si>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</si>
  <si>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</si>
  <si>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</si>
  <si>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</si>
  <si>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</si>
  <si>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</si>
  <si>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</si>
  <si>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</si>
  <si>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</si>
  <si>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</si>
  <si>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</si>
  <si>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</si>
  <si>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</si>
  <si>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</si>
  <si>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</si>
  <si>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</si>
  <si>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</si>
  <si>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</si>
  <si>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</si>
  <si>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</si>
  <si>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</si>
  <si>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</si>
  <si>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</si>
  <si>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</si>
  <si>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</si>
  <si>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</si>
  <si>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</si>
  <si>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</si>
  <si>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</si>
  <si>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</si>
  <si>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</si>
  <si>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</si>
  <si>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</si>
  <si>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</si>
  <si>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</si>
  <si>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</si>
  <si>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</si>
  <si>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</si>
  <si>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</si>
  <si>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</si>
  <si>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</si>
  <si>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</si>
  <si>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</si>
  <si>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</si>
  <si>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</si>
  <si>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</si>
  <si>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</si>
  <si>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</si>
  <si>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</si>
  <si>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</si>
  <si>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</si>
  <si>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</si>
  <si>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</si>
  <si>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</si>
  <si>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</si>
  <si>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</si>
  <si>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</si>
  <si>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</si>
  <si>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</si>
  <si>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</si>
  <si>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</si>
  <si>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</si>
  <si>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</si>
  <si>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</si>
  <si>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</si>
  <si>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</si>
  <si>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</si>
  <si>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</si>
  <si>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</si>
  <si>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</si>
  <si>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</si>
  <si>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</si>
  <si>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</si>
  <si>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</si>
  <si>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</si>
  <si>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</si>
  <si>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</si>
  <si>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</si>
  <si>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</si>
  <si>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</si>
  <si>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</si>
  <si>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</si>
  <si>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</si>
  <si>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</si>
  <si>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</si>
  <si>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</si>
  <si>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</si>
  <si>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</si>
  <si>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</si>
  <si>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</si>
  <si>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</si>
  <si>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</si>
  <si>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</si>
  <si>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</si>
  <si>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</si>
  <si>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</si>
  <si>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</si>
  <si>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</si>
  <si>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</si>
  <si>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</si>
  <si>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</si>
  <si>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</si>
  <si>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</si>
  <si>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</si>
  <si>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</si>
  <si>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</si>
  <si>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</si>
  <si>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</si>
  <si>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</si>
  <si>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</si>
  <si>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</si>
  <si>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</si>
  <si>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</si>
  <si>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</si>
  <si>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</si>
  <si>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</si>
  <si>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</si>
  <si>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</si>
  <si>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</si>
  <si>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</si>
  <si>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</si>
  <si>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</si>
  <si>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</si>
  <si>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</si>
  <si>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</si>
  <si>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</si>
  <si>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</si>
  <si>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</si>
  <si>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</si>
  <si>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</si>
  <si>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</si>
  <si>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</si>
  <si>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</si>
  <si>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</si>
  <si>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</si>
  <si>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</si>
  <si>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</si>
  <si>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</si>
  <si>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</si>
  <si>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</si>
  <si>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</si>
  <si>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</si>
  <si>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</si>
  <si>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</si>
  <si>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</si>
  <si>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</si>
  <si>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</si>
  <si>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</si>
  <si>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</si>
  <si>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</si>
  <si>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</si>
  <si>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</si>
  <si>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</si>
  <si>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</si>
  <si>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</si>
  <si>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</si>
  <si>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</si>
  <si>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</si>
  <si>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</si>
  <si>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</si>
  <si>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</si>
  <si>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</si>
  <si>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</si>
  <si>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</si>
  <si>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</si>
  <si>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</si>
  <si>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</si>
  <si>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</si>
  <si>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</si>
  <si>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</si>
  <si>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</si>
  <si>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</si>
  <si>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</si>
  <si>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</si>
  <si>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</si>
  <si>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</si>
  <si>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</si>
  <si>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</si>
  <si>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</si>
  <si>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</si>
  <si>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</si>
  <si>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</si>
  <si>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</si>
  <si>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</si>
  <si>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</si>
  <si>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</si>
  <si>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</si>
  <si>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</si>
  <si>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</si>
  <si>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</si>
  <si>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</si>
  <si>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</si>
  <si>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</si>
  <si>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</si>
  <si>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</si>
  <si>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</si>
  <si>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</si>
  <si>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</si>
  <si>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</si>
  <si>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</si>
  <si>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</si>
  <si>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</si>
  <si>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</si>
  <si>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</si>
  <si>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</si>
  <si>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</si>
  <si>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</si>
  <si>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</si>
  <si>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</si>
  <si>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</si>
  <si>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</si>
  <si>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</si>
  <si>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</si>
  <si>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</si>
  <si>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</si>
  <si>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</si>
  <si>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</si>
  <si>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</si>
  <si>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</si>
  <si>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</si>
  <si>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</si>
  <si>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</si>
  <si>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</si>
  <si>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</si>
  <si>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</si>
  <si>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</si>
  <si>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</si>
  <si>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</si>
  <si>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</si>
  <si>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</si>
  <si>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</si>
  <si>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</si>
  <si>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</si>
  <si>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</si>
  <si>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</si>
  <si>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</si>
  <si>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</si>
  <si>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</si>
  <si>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</si>
  <si>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</si>
  <si>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</si>
  <si>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</si>
  <si>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</si>
  <si>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</si>
  <si>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</si>
  <si>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</si>
  <si>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</si>
  <si>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</si>
  <si>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</si>
  <si>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</si>
  <si>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</si>
  <si>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</si>
  <si>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</si>
  <si>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</si>
  <si>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</si>
  <si>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</si>
  <si>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</si>
  <si>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</si>
  <si>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</si>
  <si>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</si>
  <si>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</si>
  <si>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</si>
  <si>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</si>
  <si>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</si>
  <si>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</si>
  <si>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</si>
  <si>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</si>
  <si>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</si>
  <si>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</si>
  <si>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</si>
  <si>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</si>
  <si>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</si>
  <si>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</si>
  <si>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</si>
  <si>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</si>
  <si>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</si>
  <si>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</si>
  <si>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</si>
  <si>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</si>
  <si>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</si>
  <si>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</si>
  <si>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</si>
  <si>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</si>
  <si>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</si>
  <si>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</si>
  <si>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</si>
  <si>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</si>
  <si>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</si>
  <si>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</si>
  <si>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</si>
  <si>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</si>
  <si>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</si>
  <si>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</si>
  <si>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</si>
  <si>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</si>
  <si>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</si>
  <si>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</si>
  <si>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</si>
  <si>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</si>
  <si>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</si>
  <si>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</si>
  <si>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</si>
  <si>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</si>
  <si>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</si>
  <si>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</si>
  <si>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</si>
  <si>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</si>
  <si>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</si>
  <si>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</si>
  <si>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</si>
  <si>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</si>
  <si>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</si>
  <si>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</si>
  <si>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</si>
  <si>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</si>
  <si>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</si>
  <si>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</si>
  <si>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</si>
  <si>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</si>
  <si>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</si>
  <si>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</si>
  <si>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</si>
  <si>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</si>
  <si>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</si>
  <si>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</si>
  <si>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</si>
  <si>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</si>
  <si>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</si>
  <si>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</si>
  <si>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</si>
  <si>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</si>
  <si>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</si>
  <si>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</si>
  <si>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</si>
  <si>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</si>
  <si>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</si>
  <si>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</si>
  <si>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</si>
  <si>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</si>
  <si>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</si>
  <si>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</si>
  <si>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</si>
  <si>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</si>
  <si>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</si>
  <si>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</si>
  <si>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</si>
  <si>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</si>
  <si>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</si>
  <si>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</si>
  <si>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</si>
  <si>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</si>
  <si>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</si>
  <si>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</si>
  <si>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</si>
  <si>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</si>
  <si>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</si>
  <si>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</si>
  <si>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</si>
  <si>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</si>
  <si>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</si>
  <si>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</si>
  <si>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</si>
  <si>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</si>
  <si>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</si>
  <si>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</si>
  <si>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</si>
  <si>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</si>
  <si>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</si>
  <si>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</si>
  <si>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</si>
  <si>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</si>
  <si>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</si>
  <si>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</si>
  <si>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</si>
  <si>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</si>
  <si>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</si>
  <si>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</si>
  <si>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</si>
  <si>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</si>
  <si>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</si>
  <si>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</si>
  <si>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</si>
  <si>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</si>
  <si>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</si>
  <si>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</si>
  <si>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</si>
  <si>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</si>
  <si>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</si>
  <si>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</si>
  <si>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</si>
  <si>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</si>
  <si>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</si>
  <si>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</si>
  <si>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</si>
  <si>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</si>
  <si>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</si>
  <si>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</si>
  <si>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</si>
  <si>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</si>
  <si>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</si>
  <si>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</si>
  <si>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</si>
  <si>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</si>
  <si>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</si>
  <si>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</si>
  <si>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</si>
  <si>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</si>
  <si>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</si>
  <si>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</si>
  <si>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</si>
  <si>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</si>
  <si>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</si>
  <si>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</si>
  <si>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</si>
  <si>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</si>
  <si>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</si>
  <si>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</si>
  <si>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</si>
  <si>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</si>
  <si>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</si>
  <si>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</si>
  <si>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</si>
  <si>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</si>
  <si>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</si>
  <si>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</si>
  <si>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</si>
  <si>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</si>
  <si>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</si>
  <si>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</si>
  <si>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</si>
  <si>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</si>
  <si>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</si>
  <si>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</si>
  <si>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</si>
  <si>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</si>
  <si>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</si>
  <si>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</si>
  <si>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</si>
  <si>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</si>
  <si>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</si>
  <si>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</si>
  <si>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</si>
  <si>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</si>
  <si>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</si>
  <si>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</si>
  <si>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</si>
  <si>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</si>
  <si>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</si>
  <si>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</si>
  <si>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</si>
  <si>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</si>
  <si>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</si>
  <si>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</si>
  <si>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</si>
  <si>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</si>
  <si>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</si>
  <si>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</si>
  <si>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</si>
  <si>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</si>
  <si>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</si>
  <si>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</si>
  <si>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</si>
  <si>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</si>
  <si>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</si>
  <si>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</si>
  <si>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</si>
  <si>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</si>
  <si>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</si>
  <si>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</si>
  <si>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</si>
  <si>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</si>
  <si>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</si>
  <si>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</si>
  <si>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</si>
  <si>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</si>
  <si>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</si>
  <si>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</si>
  <si>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</si>
  <si>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</si>
  <si>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</si>
  <si>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</si>
  <si>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</si>
  <si>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</si>
  <si>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</si>
  <si>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</si>
  <si>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</si>
  <si>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</si>
  <si>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</si>
  <si>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</si>
  <si>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</si>
  <si>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</si>
  <si>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</si>
  <si>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</si>
  <si>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</si>
  <si>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</si>
  <si>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</si>
  <si>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</si>
  <si>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</si>
  <si>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</si>
  <si>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</si>
  <si>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</si>
  <si>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</si>
  <si>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</si>
  <si>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</si>
  <si>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</si>
  <si>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</si>
  <si>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</si>
  <si>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</si>
  <si>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</si>
  <si>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</si>
  <si>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</si>
  <si>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</si>
  <si>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</si>
  <si>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</si>
  <si>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</si>
  <si>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</si>
  <si>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</si>
  <si>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</si>
  <si>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</si>
  <si>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</si>
  <si>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</si>
  <si>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</si>
  <si>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</si>
  <si>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</si>
  <si>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</si>
  <si>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</si>
  <si>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</si>
  <si>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</si>
  <si>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</si>
  <si>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</si>
  <si>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</si>
  <si>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</si>
  <si>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</si>
  <si>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</si>
  <si>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</si>
  <si>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</si>
  <si>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</si>
  <si>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</si>
  <si>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</si>
  <si>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</si>
  <si>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</si>
  <si>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</si>
  <si>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</si>
  <si>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</si>
  <si>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</si>
  <si>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</si>
  <si>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</si>
  <si>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</si>
  <si>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</si>
  <si>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</si>
  <si>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</si>
  <si>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</si>
  <si>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</si>
  <si>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</si>
  <si>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</si>
  <si>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</si>
  <si>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</si>
  <si>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</si>
  <si>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</si>
  <si>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</si>
  <si>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</si>
  <si>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</si>
  <si>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</si>
  <si>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</si>
  <si>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</si>
  <si>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</si>
  <si>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</si>
  <si>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</si>
  <si>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</si>
  <si>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</si>
  <si>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</si>
  <si>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</si>
  <si>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</si>
  <si>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</si>
  <si>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</si>
  <si>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</si>
  <si>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</si>
  <si>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</si>
  <si>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</si>
  <si>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</si>
  <si>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</si>
  <si>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</si>
  <si>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</si>
  <si>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</si>
  <si>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</si>
  <si>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</si>
  <si>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</si>
  <si>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</si>
  <si>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</si>
  <si>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</si>
  <si>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</si>
  <si>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</si>
  <si>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</si>
  <si>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</si>
  <si>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</si>
  <si>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</si>
  <si>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</si>
  <si>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</si>
  <si>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</si>
  <si>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</si>
  <si>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</si>
  <si>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</si>
  <si>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</si>
  <si>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</si>
  <si>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</si>
  <si>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</si>
  <si>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</si>
  <si>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</si>
  <si>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</si>
  <si>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</si>
  <si>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</si>
  <si>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</si>
  <si>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</si>
  <si>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</si>
  <si>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</si>
  <si>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</si>
  <si>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</si>
  <si>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</si>
  <si>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</si>
  <si>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</si>
  <si>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</si>
  <si>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</si>
  <si>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</si>
  <si>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</si>
  <si>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</si>
  <si>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</si>
  <si>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</si>
  <si>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</si>
  <si>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</si>
  <si>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</si>
  <si>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</si>
  <si>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</si>
  <si>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</si>
  <si>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</si>
  <si>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</si>
  <si>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</si>
  <si>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</si>
  <si>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</si>
  <si>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</si>
  <si>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</si>
  <si>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</si>
  <si>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</si>
  <si>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</si>
  <si>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</si>
  <si>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</si>
  <si>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</si>
  <si>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</si>
  <si>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</si>
  <si>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</si>
  <si>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</si>
  <si>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</si>
  <si>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</si>
  <si>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</si>
  <si>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</si>
  <si>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</si>
  <si>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</si>
  <si>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</si>
  <si>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</si>
  <si>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</si>
  <si>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</si>
  <si>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</si>
  <si>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</si>
  <si>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</si>
  <si>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</si>
  <si>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</si>
  <si>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</si>
  <si>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</si>
  <si>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</si>
  <si>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</si>
  <si>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</si>
  <si>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</si>
  <si>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</si>
  <si>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</si>
  <si>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</si>
  <si>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</si>
  <si>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</si>
  <si>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</si>
  <si>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</si>
  <si>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</si>
  <si>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</si>
  <si>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</si>
  <si>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</si>
  <si>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</si>
  <si>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</si>
  <si>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</si>
  <si>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</si>
  <si>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</si>
  <si>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</si>
  <si>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</si>
  <si>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</si>
  <si>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</si>
  <si>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</si>
  <si>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</si>
  <si>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</si>
  <si>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</si>
  <si>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</si>
  <si>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</si>
  <si>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</si>
  <si>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</si>
  <si>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</si>
  <si>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</si>
  <si>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</si>
  <si>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</si>
  <si>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</si>
  <si>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</si>
  <si>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</si>
  <si>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</si>
  <si>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</si>
  <si>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</si>
  <si>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</si>
  <si>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</si>
  <si>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</si>
  <si>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</si>
  <si>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</si>
  <si>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</si>
  <si>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</si>
  <si>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</si>
  <si>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</si>
  <si>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</si>
  <si>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</si>
  <si>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</si>
  <si>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</si>
  <si>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</si>
  <si>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</si>
  <si>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</si>
  <si>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</si>
  <si>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</si>
  <si>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</si>
  <si>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</si>
  <si>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</si>
  <si>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</si>
  <si>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</si>
  <si>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</si>
  <si>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</si>
  <si>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</si>
  <si>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</si>
  <si>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</si>
  <si>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</si>
  <si>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</si>
  <si>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</si>
  <si>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</si>
  <si>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</si>
  <si>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</si>
  <si>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</si>
  <si>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</si>
  <si>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</si>
  <si>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</si>
  <si>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</si>
  <si>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</si>
  <si>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</si>
  <si>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</si>
  <si>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</si>
  <si>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</si>
  <si>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</si>
  <si>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</si>
  <si>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</si>
  <si>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</si>
  <si>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</si>
  <si>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</si>
  <si>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</si>
  <si>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</si>
  <si>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</si>
  <si>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</si>
  <si>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</si>
  <si>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</si>
  <si>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</si>
  <si>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</si>
  <si>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</si>
  <si>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</si>
  <si>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</si>
  <si>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</si>
  <si>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</si>
  <si>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</si>
  <si>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</si>
  <si>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</si>
  <si>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</si>
  <si>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</si>
  <si>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</si>
  <si>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</si>
  <si>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</si>
  <si>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</si>
  <si>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</si>
  <si>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</si>
  <si>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</si>
  <si>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</si>
  <si>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</si>
  <si>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</si>
  <si>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</si>
  <si>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</si>
  <si>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</si>
  <si>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</si>
  <si>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</si>
  <si>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</si>
  <si>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</si>
  <si>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</si>
  <si>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</si>
  <si>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</si>
  <si>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</si>
  <si>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</si>
  <si>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</si>
  <si>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</si>
  <si>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</si>
  <si>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</si>
  <si>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</si>
  <si>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</si>
  <si>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</si>
  <si>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</si>
  <si>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</si>
  <si>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</si>
  <si>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</si>
  <si>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</si>
  <si>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</si>
  <si>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</si>
  <si>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</si>
  <si>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</si>
  <si>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</si>
  <si>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</si>
  <si>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</si>
  <si>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</si>
  <si>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</si>
  <si>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</si>
  <si>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</si>
  <si>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</si>
  <si>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</si>
  <si>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</si>
  <si>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</si>
  <si>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</si>
  <si>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</si>
  <si>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</si>
  <si>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</si>
  <si>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</si>
  <si>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</si>
  <si>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</si>
  <si>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</si>
  <si>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</si>
  <si>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</si>
  <si>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</si>
  <si>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</si>
  <si>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</si>
  <si>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</si>
  <si>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</si>
  <si>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</si>
  <si>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</si>
  <si>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</si>
  <si>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</si>
  <si>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</si>
  <si>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</si>
  <si>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</si>
  <si>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</si>
  <si>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</si>
  <si>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</si>
  <si>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</si>
  <si>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</si>
  <si>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</si>
  <si>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</si>
  <si>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</si>
  <si>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</si>
  <si>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</si>
  <si>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</si>
  <si>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</si>
  <si>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</si>
  <si>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</si>
  <si>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</si>
  <si>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</si>
  <si>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</si>
  <si>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</si>
  <si>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</si>
  <si>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</si>
  <si>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</si>
  <si>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</si>
  <si>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</si>
  <si>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</si>
  <si>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</si>
  <si>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</si>
  <si>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</si>
  <si>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</si>
  <si>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</si>
  <si>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</si>
  <si>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</si>
  <si>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</si>
  <si>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</si>
  <si>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</si>
  <si>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</si>
  <si>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</si>
  <si>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</si>
  <si>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</si>
  <si>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</si>
  <si>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</si>
  <si>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</si>
  <si>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</si>
  <si>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</si>
  <si>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</si>
  <si>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</si>
  <si>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</si>
  <si>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</si>
  <si>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</si>
  <si>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</si>
  <si>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</si>
  <si>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</si>
  <si>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</si>
  <si>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</si>
  <si>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</si>
  <si>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</si>
  <si>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</si>
  <si>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</si>
  <si>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</si>
  <si>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</si>
  <si>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</si>
  <si>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</si>
  <si>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</si>
  <si>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</si>
  <si>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</si>
  <si>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</si>
  <si>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</si>
  <si>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</si>
  <si>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</si>
  <si>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</si>
  <si>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</si>
  <si>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</si>
  <si>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</si>
  <si>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</si>
  <si>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</si>
  <si>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</si>
  <si>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</si>
  <si>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</si>
  <si>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</si>
  <si>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</si>
  <si>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</si>
  <si>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</si>
  <si>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</si>
  <si>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</si>
  <si>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</si>
  <si>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</si>
  <si>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</si>
  <si>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</si>
  <si>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</si>
  <si>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</si>
  <si>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</si>
  <si>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</si>
  <si>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</si>
  <si>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</si>
  <si>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</si>
  <si>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</si>
  <si>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</si>
  <si>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</si>
  <si>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</si>
  <si>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</si>
  <si>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</si>
  <si>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</si>
  <si>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</si>
  <si>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</si>
  <si>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</si>
  <si>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</si>
  <si>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</si>
  <si>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</si>
  <si>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</si>
  <si>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</si>
  <si>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</si>
  <si>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</si>
  <si>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</si>
  <si>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</si>
  <si>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</si>
  <si>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</si>
  <si>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</si>
  <si>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</si>
  <si>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</si>
  <si>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</si>
  <si>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</si>
  <si>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</si>
  <si>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</si>
  <si>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</si>
  <si>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</si>
  <si>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</si>
  <si>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</si>
  <si>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</si>
  <si>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</si>
  <si>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</si>
  <si>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</si>
  <si>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</si>
  <si>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</si>
  <si>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</si>
  <si>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</si>
  <si>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</si>
  <si>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</si>
  <si>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</si>
  <si>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</si>
  <si>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</si>
  <si>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</si>
  <si>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</si>
  <si>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</si>
  <si>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</si>
  <si>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</si>
  <si>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</si>
  <si>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</si>
  <si>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</si>
  <si>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</si>
  <si>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</si>
  <si>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</si>
  <si>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</si>
  <si>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</si>
  <si>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</si>
  <si>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</si>
  <si>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</si>
  <si>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</si>
  <si>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</si>
  <si>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</si>
  <si>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</si>
  <si>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</si>
  <si>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</si>
  <si>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</si>
  <si>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</si>
  <si>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</si>
  <si>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</si>
  <si>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</si>
  <si>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</si>
  <si>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</si>
  <si>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</si>
  <si>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</si>
  <si>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</si>
  <si>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</si>
  <si>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</si>
  <si>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</si>
  <si>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</si>
  <si>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</si>
  <si>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</si>
  <si>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</si>
  <si>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</si>
  <si>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</si>
  <si>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</si>
  <si>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</si>
  <si>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</si>
  <si>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</si>
  <si>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</si>
  <si>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</si>
  <si>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</si>
  <si>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</si>
  <si>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</si>
  <si>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</si>
  <si>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</si>
  <si>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</si>
  <si>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</si>
  <si>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</si>
  <si>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</si>
  <si>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</si>
  <si>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</si>
  <si>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</si>
  <si>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</si>
  <si>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</si>
  <si>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</si>
  <si>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</si>
  <si>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</si>
  <si>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</si>
  <si>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</si>
  <si>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</si>
  <si>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</si>
  <si>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</si>
  <si>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</si>
  <si>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</si>
  <si>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</si>
  <si>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</si>
  <si>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</si>
  <si>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</si>
  <si>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</si>
  <si>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</si>
  <si>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</si>
  <si>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</si>
  <si>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</si>
  <si>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</si>
  <si>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</si>
  <si>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</si>
  <si>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</si>
  <si>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</si>
  <si>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</si>
  <si>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</si>
  <si>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</si>
  <si>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</si>
  <si>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</si>
  <si>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</si>
  <si>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</si>
  <si>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</si>
  <si>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</si>
  <si>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</si>
  <si>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</si>
  <si>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</si>
  <si>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</si>
  <si>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</si>
  <si>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</si>
  <si>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</si>
  <si>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</si>
  <si>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</si>
  <si>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</si>
  <si>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</si>
  <si>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</si>
  <si>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</si>
  <si>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</si>
  <si>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</si>
  <si>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</si>
  <si>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</si>
  <si>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</si>
  <si>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</si>
  <si>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</si>
  <si>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</si>
  <si>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</si>
  <si>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</si>
  <si>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</si>
  <si>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</si>
  <si>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</si>
  <si>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</si>
  <si>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</si>
  <si>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</si>
  <si>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</si>
  <si>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</si>
  <si>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</si>
  <si>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</si>
  <si>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</si>
  <si>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</si>
  <si>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</si>
  <si>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</si>
  <si>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</si>
  <si>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</si>
  <si>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</si>
  <si>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</si>
  <si>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</si>
  <si>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</si>
  <si>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</si>
  <si>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</si>
  <si>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</si>
  <si>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</si>
  <si>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</si>
  <si>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</si>
  <si>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</si>
  <si>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</si>
  <si>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</si>
  <si>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</si>
  <si>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</si>
  <si>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</si>
  <si>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</si>
  <si>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</si>
  <si>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</si>
  <si>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</si>
  <si>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</si>
  <si>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</si>
  <si>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</si>
  <si>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</si>
  <si>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</si>
  <si>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</si>
  <si>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</si>
  <si>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</si>
  <si>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</si>
  <si>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</si>
  <si>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</si>
  <si>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</si>
  <si>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</si>
  <si>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</si>
  <si>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</si>
  <si>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</si>
  <si>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</si>
  <si>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</si>
  <si>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</si>
  <si>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</si>
  <si>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</si>
  <si>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</si>
  <si>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</si>
  <si>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</si>
  <si>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</si>
  <si>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</si>
  <si>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</si>
  <si>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</si>
  <si>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</si>
  <si>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</si>
  <si>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</si>
  <si>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</si>
  <si>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</si>
  <si>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</si>
  <si>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</si>
  <si>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</si>
  <si>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</si>
  <si>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</si>
  <si>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</si>
  <si>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</si>
  <si>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</si>
  <si>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</si>
  <si>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</si>
  <si>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</si>
  <si>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</si>
  <si>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</si>
  <si>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</si>
  <si>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</si>
  <si>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</si>
  <si>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</si>
  <si>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</si>
  <si>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</si>
  <si>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</si>
  <si>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</si>
  <si>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</si>
  <si>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</si>
  <si>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</si>
  <si>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</si>
  <si>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</si>
  <si>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</si>
  <si>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</si>
  <si>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</si>
  <si>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</si>
  <si>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</si>
  <si>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</si>
  <si>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</si>
  <si>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</si>
  <si>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</si>
  <si>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</si>
  <si>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</si>
  <si>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</si>
  <si>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</si>
  <si>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</si>
  <si>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</si>
  <si>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</si>
  <si>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</si>
  <si>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</si>
  <si>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</si>
  <si>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</si>
  <si>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</si>
  <si>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</si>
  <si>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</si>
  <si>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</si>
  <si>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</si>
  <si>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</si>
  <si>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</si>
  <si>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</si>
  <si>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</si>
  <si>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</si>
  <si>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</si>
  <si>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</si>
  <si>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</si>
  <si>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</si>
  <si>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</si>
  <si>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</si>
  <si>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</si>
  <si>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</si>
  <si>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</si>
  <si>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</si>
  <si>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</si>
  <si>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</si>
  <si>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</si>
  <si>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</si>
  <si>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</si>
  <si>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</si>
  <si>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</si>
  <si>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</si>
  <si>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</si>
  <si>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</si>
  <si>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</si>
  <si>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</si>
  <si>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</si>
  <si>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</si>
  <si>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</si>
  <si>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</si>
  <si>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</si>
  <si>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</si>
  <si>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</si>
  <si>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</si>
  <si>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</si>
  <si>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</si>
  <si>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</si>
  <si>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</si>
  <si>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</si>
  <si>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</si>
  <si>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</si>
  <si>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</si>
  <si>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</si>
  <si>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</si>
  <si>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</si>
  <si>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</si>
  <si>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</si>
  <si>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</si>
  <si>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</si>
  <si>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</si>
  <si>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</si>
  <si>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</si>
  <si>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</si>
  <si>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</si>
  <si>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</si>
  <si>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</si>
  <si>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</si>
  <si>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</si>
  <si>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</si>
  <si>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</si>
  <si>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</si>
  <si>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</si>
  <si>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</si>
  <si>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</si>
  <si>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</si>
  <si>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</si>
  <si>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</si>
  <si>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</si>
  <si>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</si>
  <si>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</si>
  <si>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</si>
  <si>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</si>
  <si>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</si>
  <si>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</si>
  <si>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</si>
  <si>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</si>
  <si>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</si>
  <si>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</si>
  <si>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</si>
  <si>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</si>
  <si>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</si>
  <si>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</si>
  <si>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</si>
  <si>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</si>
  <si>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</si>
  <si>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</si>
  <si>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</si>
  <si>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</si>
  <si>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</si>
  <si>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</si>
  <si>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</si>
  <si>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</si>
  <si>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</si>
  <si>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</si>
  <si>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</si>
  <si>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</si>
  <si>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</si>
  <si>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</si>
  <si>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</si>
  <si>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</si>
  <si>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</si>
  <si>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</si>
  <si>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</si>
  <si>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</si>
  <si>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</si>
  <si>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</si>
  <si>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</si>
  <si>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</si>
  <si>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</si>
  <si>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</si>
  <si>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</si>
  <si>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</si>
  <si>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</si>
  <si>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</si>
  <si>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</si>
  <si>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</si>
  <si>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</si>
  <si>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</si>
  <si>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</si>
  <si>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</si>
  <si>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</si>
  <si>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</si>
  <si>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</si>
  <si>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</si>
  <si>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</si>
  <si>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</si>
  <si>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</si>
  <si>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</si>
  <si>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</si>
  <si>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</si>
  <si>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</si>
  <si>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</si>
  <si>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</si>
  <si>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</si>
  <si>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</si>
  <si>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</si>
  <si>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</si>
  <si>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</si>
  <si>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</si>
  <si>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</si>
  <si>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</si>
  <si>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</si>
  <si>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</si>
  <si>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</si>
  <si>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</si>
  <si>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</si>
  <si>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</si>
  <si>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</si>
  <si>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</si>
  <si>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</si>
  <si>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</si>
  <si>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</si>
  <si>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</si>
  <si>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</si>
  <si>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</si>
  <si>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</si>
  <si>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</si>
  <si>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</si>
  <si>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</si>
  <si>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</si>
  <si>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</si>
  <si>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</si>
  <si>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</si>
  <si>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</si>
  <si>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</si>
  <si>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</si>
  <si>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</si>
  <si>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</si>
  <si>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</si>
  <si>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</si>
  <si>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</si>
  <si>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</si>
  <si>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</si>
  <si>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</si>
  <si>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</si>
  <si>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</si>
  <si>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</si>
  <si>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</si>
  <si>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</si>
  <si>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</si>
  <si>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</si>
  <si>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</si>
  <si>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</si>
  <si>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</si>
  <si>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</si>
  <si>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</si>
  <si>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</si>
  <si>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</si>
  <si>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</si>
  <si>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</si>
  <si>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</si>
  <si>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</si>
  <si>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</si>
  <si>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</si>
  <si>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</si>
  <si>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</si>
  <si>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</si>
  <si>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</si>
  <si>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</si>
  <si>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</si>
  <si>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</si>
  <si>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</si>
  <si>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</si>
  <si>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</si>
  <si>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</si>
  <si>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</si>
  <si>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</si>
  <si>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</si>
  <si>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</si>
  <si>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</si>
  <si>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</si>
  <si>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</si>
  <si>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</si>
  <si>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</si>
  <si>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</si>
  <si>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</si>
  <si>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</si>
  <si>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</si>
  <si>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</si>
  <si>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</si>
  <si>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</si>
  <si>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</si>
  <si>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</si>
  <si>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</si>
  <si>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</si>
  <si>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</si>
  <si>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</si>
  <si>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</si>
  <si>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</si>
  <si>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</si>
  <si>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</si>
  <si>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</si>
  <si>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</si>
  <si>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</si>
  <si>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</si>
  <si>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</si>
  <si>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</si>
  <si>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</si>
  <si>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</si>
  <si>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</si>
  <si>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</si>
  <si>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</si>
  <si>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</si>
  <si>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</si>
  <si>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</si>
  <si>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</si>
  <si>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</si>
  <si>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</si>
  <si>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</si>
  <si>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</si>
  <si>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</si>
  <si>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</si>
  <si>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</si>
  <si>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</si>
  <si>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</si>
  <si>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</si>
  <si>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</si>
  <si>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</si>
  <si>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</si>
  <si>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</si>
  <si>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</si>
  <si>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</si>
  <si>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</si>
  <si>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</si>
  <si>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</si>
  <si>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</si>
  <si>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</si>
  <si>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</si>
  <si>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</si>
  <si>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</si>
  <si>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</si>
  <si>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</si>
  <si>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</si>
  <si>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</si>
  <si>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</si>
  <si>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</si>
  <si>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</si>
  <si>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</si>
  <si>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</si>
  <si>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</si>
  <si>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</si>
  <si>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</si>
  <si>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</si>
  <si>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</si>
  <si>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</si>
  <si>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</si>
  <si>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</si>
  <si>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</si>
  <si>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</si>
  <si>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</si>
  <si>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</si>
  <si>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</si>
  <si>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</si>
  <si>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</si>
  <si>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</si>
  <si>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</si>
  <si>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</si>
  <si>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</si>
  <si>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</si>
  <si>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</si>
  <si>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</si>
  <si>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</si>
  <si>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</si>
  <si>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</si>
  <si>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</si>
  <si>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</si>
  <si>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</si>
  <si>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</si>
  <si>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</si>
  <si>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</si>
  <si>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</si>
  <si>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</si>
  <si>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</si>
  <si>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</si>
  <si>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</si>
  <si>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</si>
  <si>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</si>
  <si>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</si>
  <si>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</si>
  <si>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</si>
  <si>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</si>
  <si>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</si>
  <si>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</si>
  <si>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</si>
  <si>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</si>
  <si>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</si>
  <si>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</si>
  <si>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</si>
  <si>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</si>
  <si>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</si>
  <si>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</si>
  <si>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</si>
  <si>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</si>
  <si>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</si>
  <si>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</si>
  <si>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</si>
  <si>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</si>
  <si>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</si>
  <si>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</si>
  <si>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</si>
  <si>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</si>
  <si>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</si>
  <si>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</si>
  <si>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</si>
  <si>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</si>
  <si>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</si>
  <si>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</si>
  <si>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</si>
  <si>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</si>
  <si>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</si>
  <si>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</si>
  <si>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</si>
  <si>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</si>
  <si>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</si>
  <si>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</si>
  <si>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</si>
  <si>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</si>
  <si>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</si>
  <si>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</si>
  <si>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</si>
  <si>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</si>
  <si>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</si>
  <si>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</si>
  <si>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</si>
  <si>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</si>
  <si>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</si>
  <si>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</si>
  <si>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</si>
  <si>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</si>
  <si>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</si>
  <si>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</si>
  <si>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</si>
  <si>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</si>
  <si>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</si>
  <si>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</si>
  <si>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</si>
  <si>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</si>
  <si>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</si>
  <si>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</si>
  <si>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</si>
  <si>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</si>
  <si>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</si>
  <si>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</si>
  <si>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</si>
  <si>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</si>
  <si>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</si>
  <si>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</si>
  <si>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</si>
  <si>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</si>
  <si>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</si>
  <si>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</si>
  <si>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</si>
  <si>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</si>
  <si>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</si>
  <si>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</si>
  <si>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</si>
  <si>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</si>
  <si>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</si>
  <si>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</si>
  <si>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</si>
  <si>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</si>
  <si>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</si>
  <si>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</si>
  <si>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</si>
  <si>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</si>
  <si>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</si>
  <si>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</si>
  <si>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</si>
  <si>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</si>
  <si>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</si>
  <si>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</si>
  <si>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</si>
  <si>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</si>
  <si>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</si>
  <si>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</si>
  <si>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</si>
  <si>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</si>
  <si>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</si>
  <si>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</si>
  <si>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</si>
  <si>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</si>
  <si>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</si>
  <si>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</si>
  <si>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</si>
  <si>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</si>
  <si>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</si>
  <si>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</si>
  <si>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</si>
  <si>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</si>
  <si>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</si>
  <si>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</si>
  <si>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</si>
  <si>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</si>
  <si>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</si>
  <si>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</si>
  <si>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</si>
  <si>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</si>
  <si>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</si>
  <si>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</si>
  <si>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</si>
  <si>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</si>
  <si>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</si>
  <si>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</si>
  <si>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</si>
  <si>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</si>
  <si>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</si>
  <si>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</si>
  <si>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</si>
  <si>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</si>
  <si>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</si>
  <si>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</si>
  <si>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</si>
  <si>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</si>
  <si>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</si>
  <si>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</si>
  <si>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</si>
  <si>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</si>
  <si>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</si>
  <si>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</si>
  <si>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</si>
  <si>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</si>
  <si>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</si>
  <si>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</si>
  <si>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</si>
  <si>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</si>
  <si>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</si>
  <si>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</si>
  <si>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</si>
  <si>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</si>
  <si>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</si>
  <si>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</si>
  <si>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</si>
  <si>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</si>
  <si>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</si>
  <si>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</si>
  <si>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</si>
  <si>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</si>
  <si>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</si>
  <si>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</si>
  <si>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</si>
  <si>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</si>
  <si>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</si>
  <si>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</si>
  <si>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</si>
  <si>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</si>
  <si>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</si>
  <si>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</si>
  <si>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</si>
  <si>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</si>
  <si>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</si>
  <si>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</si>
  <si>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</si>
  <si>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</si>
  <si>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</si>
  <si>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</si>
  <si>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</si>
  <si>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</si>
  <si>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</si>
  <si>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</si>
  <si>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</si>
  <si>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</si>
  <si>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</si>
  <si>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</si>
  <si>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</si>
  <si>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</si>
  <si>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</si>
  <si>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</si>
  <si>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</si>
  <si>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</si>
  <si>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</si>
  <si>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</si>
  <si>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</si>
  <si>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</si>
  <si>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</si>
  <si>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</si>
  <si>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</si>
  <si>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</si>
  <si>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</si>
  <si>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</si>
  <si>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</si>
  <si>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</si>
  <si>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</si>
  <si>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</si>
  <si>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</si>
  <si>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</si>
  <si>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</si>
  <si>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</si>
  <si>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</si>
  <si>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</si>
  <si>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</si>
  <si>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</si>
  <si>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</si>
  <si>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</si>
  <si>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</si>
  <si>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</si>
  <si>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</si>
  <si>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</si>
  <si>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</si>
  <si>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</si>
  <si>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</si>
  <si>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</si>
  <si>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</si>
  <si>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</si>
  <si>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</si>
  <si>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</si>
  <si>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</si>
  <si>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</si>
  <si>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</si>
  <si>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</si>
  <si>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</si>
  <si>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</si>
  <si>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</si>
  <si>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</si>
  <si>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</si>
  <si>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</si>
  <si>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</si>
  <si>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</si>
  <si>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</si>
  <si>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</si>
  <si>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</si>
  <si>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</si>
  <si>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</si>
  <si>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</si>
  <si>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</si>
  <si>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</si>
  <si>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</si>
  <si>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</si>
  <si>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</si>
  <si>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</si>
  <si>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</si>
  <si>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</si>
  <si>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</si>
  <si>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</si>
  <si>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</si>
  <si>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</si>
  <si>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</si>
  <si>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</si>
  <si>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</si>
  <si>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</si>
  <si>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</si>
  <si>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</si>
  <si>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</si>
  <si>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</si>
  <si>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</si>
  <si>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</si>
  <si>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</si>
  <si>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</si>
  <si>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</si>
  <si>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</si>
  <si>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</si>
  <si>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</si>
  <si>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</si>
  <si>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</si>
  <si>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</si>
  <si>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</si>
  <si>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</si>
  <si>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</si>
  <si>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</si>
  <si>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</si>
  <si>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</si>
  <si>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</si>
  <si>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</si>
  <si>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</si>
  <si>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</si>
  <si>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</si>
  <si>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</si>
  <si>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</si>
  <si>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</si>
  <si>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</si>
  <si>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</si>
  <si>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</si>
  <si>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</si>
  <si>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</si>
  <si>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</si>
  <si>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</si>
  <si>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</si>
  <si>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</si>
  <si>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</si>
  <si>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</si>
  <si>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</si>
  <si>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</si>
  <si>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</si>
  <si>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</si>
  <si>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</si>
  <si>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</si>
  <si>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</si>
  <si>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</si>
  <si>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</si>
  <si>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</si>
  <si>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</si>
  <si>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</si>
  <si>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</si>
  <si>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</si>
  <si>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</si>
  <si>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</si>
  <si>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</si>
  <si>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</si>
  <si>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</si>
  <si>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</si>
  <si>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</si>
  <si>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</si>
  <si>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</si>
  <si>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</si>
  <si>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</si>
  <si>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</si>
  <si>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</si>
  <si>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</si>
  <si>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</si>
  <si>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</si>
  <si>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</si>
  <si>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</si>
  <si>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</si>
  <si>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</si>
  <si>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</si>
  <si>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</si>
  <si>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</si>
  <si>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</si>
  <si>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</si>
  <si>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</si>
  <si>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</si>
  <si>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</si>
  <si>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</si>
  <si>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</si>
  <si>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</si>
  <si>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</si>
  <si>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</si>
  <si>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</si>
  <si>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</si>
  <si>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</si>
  <si>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</si>
  <si>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</si>
  <si>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</si>
  <si>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</si>
  <si>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</si>
  <si>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</si>
  <si>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</si>
  <si>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</si>
  <si>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</si>
  <si>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</si>
  <si>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</si>
  <si>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</si>
  <si>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</si>
  <si>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</si>
  <si>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</si>
  <si>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</si>
  <si>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</si>
  <si>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</si>
  <si>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</si>
  <si>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</si>
  <si>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</si>
  <si>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</si>
  <si>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</si>
  <si>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</si>
  <si>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</si>
  <si>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</si>
  <si>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</si>
  <si>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</si>
  <si>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</si>
  <si>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</si>
  <si>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</si>
  <si>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</si>
  <si>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</si>
  <si>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</si>
  <si>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</si>
  <si>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</si>
  <si>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</si>
  <si>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</si>
  <si>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</si>
  <si>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</si>
  <si>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</si>
  <si>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</si>
  <si>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</si>
  <si>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</si>
  <si>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</si>
  <si>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</si>
  <si>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</si>
  <si>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</si>
  <si>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</si>
  <si>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</si>
  <si>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</si>
  <si>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</si>
  <si>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</si>
  <si>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</si>
  <si>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</si>
  <si>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</si>
  <si>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</si>
  <si>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</si>
  <si>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</si>
  <si>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</si>
  <si>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</si>
  <si>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</si>
  <si>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</si>
  <si>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</si>
  <si>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</si>
  <si>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</si>
  <si>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</si>
  <si>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</si>
  <si>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</si>
  <si>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</si>
  <si>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</si>
  <si>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</si>
  <si>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</si>
  <si>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</si>
  <si>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</si>
  <si>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</si>
  <si>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</si>
  <si>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</si>
  <si>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</si>
  <si>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</si>
  <si>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</si>
  <si>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</si>
  <si>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</si>
  <si>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</si>
  <si>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</si>
  <si>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</si>
  <si>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</si>
  <si>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</si>
  <si>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</si>
  <si>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</si>
  <si>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</si>
  <si>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</si>
  <si>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</si>
  <si>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</si>
  <si>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</si>
  <si>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</si>
  <si>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</si>
  <si>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</si>
  <si>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</si>
  <si>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</si>
  <si>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</si>
  <si>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</si>
  <si>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</si>
  <si>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</si>
  <si>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</si>
  <si>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</si>
  <si>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</si>
  <si>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</si>
  <si>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</si>
  <si>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</si>
  <si>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</si>
  <si>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</si>
  <si>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</si>
  <si>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</si>
  <si>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</si>
  <si>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</si>
  <si>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</si>
  <si>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</si>
  <si>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</si>
  <si>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</si>
  <si>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</si>
  <si>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</si>
  <si>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</si>
  <si>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</si>
  <si>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</si>
  <si>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</si>
  <si>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</si>
  <si>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</si>
  <si>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</si>
  <si>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</si>
  <si>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</si>
  <si>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</si>
  <si>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</si>
  <si>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</si>
  <si>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</si>
  <si>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</si>
  <si>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</si>
  <si>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</si>
  <si>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</si>
  <si>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</si>
  <si>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</si>
  <si>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</si>
  <si>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</si>
  <si>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</si>
  <si>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</si>
  <si>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</si>
  <si>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</si>
  <si>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</si>
  <si>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</si>
  <si>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</si>
  <si>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</si>
  <si>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</si>
  <si>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</si>
  <si>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</si>
  <si>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</si>
  <si>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</si>
  <si>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</si>
  <si>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</si>
  <si>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</si>
  <si>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</si>
  <si>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</si>
  <si>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</si>
  <si>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</si>
  <si>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</si>
  <si>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</si>
  <si>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</si>
  <si>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</si>
  <si>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</si>
  <si>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</si>
  <si>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</si>
  <si>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</si>
  <si>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</si>
  <si>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</si>
  <si>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</si>
  <si>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</si>
  <si>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</si>
  <si>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</si>
  <si>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</si>
  <si>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</si>
  <si>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</si>
  <si>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</si>
  <si>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</si>
  <si>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</si>
  <si>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</si>
  <si>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</si>
  <si>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</si>
  <si>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</si>
  <si>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</si>
  <si>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</si>
  <si>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</si>
  <si>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</si>
  <si>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</si>
  <si>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</si>
  <si>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</si>
  <si>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</si>
  <si>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</si>
  <si>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</si>
  <si>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</si>
  <si>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</si>
  <si>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</si>
  <si>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</si>
  <si>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</si>
  <si>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</si>
  <si>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</si>
  <si>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</si>
  <si>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</si>
  <si>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</si>
  <si>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</si>
  <si>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</si>
  <si>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</si>
  <si>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</si>
  <si>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</si>
  <si>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</si>
  <si>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</si>
  <si>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</si>
  <si>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</si>
  <si>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</si>
  <si>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</si>
  <si>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</si>
  <si>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</si>
  <si>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</si>
  <si>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</si>
  <si>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</si>
  <si>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</si>
  <si>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</si>
  <si>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</si>
  <si>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</si>
  <si>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</si>
  <si>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</si>
  <si>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</si>
  <si>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</si>
  <si>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</si>
  <si>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</si>
  <si>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</si>
  <si>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</si>
  <si>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</si>
  <si>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</si>
  <si>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</si>
  <si>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</si>
  <si>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</si>
  <si>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</si>
  <si>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</si>
  <si>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</si>
  <si>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</si>
  <si>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</si>
  <si>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</si>
  <si>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</si>
  <si>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</si>
  <si>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</si>
  <si>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</si>
  <si>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</si>
  <si>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</si>
  <si>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</si>
  <si>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</si>
  <si>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</si>
  <si>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</si>
  <si>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</si>
  <si>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</si>
  <si>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</si>
  <si>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</si>
  <si>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</si>
  <si>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</si>
  <si>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</si>
  <si>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</si>
  <si>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</si>
  <si>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</si>
  <si>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</si>
  <si>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</si>
  <si>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</si>
  <si>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</si>
  <si>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</si>
  <si>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</si>
  <si>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</si>
  <si>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</si>
  <si>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</si>
  <si>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</si>
  <si>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</si>
  <si>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</si>
  <si>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</si>
  <si>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</si>
  <si>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</si>
  <si>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</si>
  <si>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</si>
  <si>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</si>
  <si>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</si>
  <si>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</si>
  <si>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</si>
  <si>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</si>
  <si>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</si>
  <si>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</si>
  <si>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</si>
  <si>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</si>
  <si>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</si>
  <si>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</si>
  <si>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</si>
  <si>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</si>
  <si>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</si>
  <si>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</si>
  <si>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</si>
  <si>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</si>
  <si>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</si>
  <si>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</si>
  <si>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</si>
  <si>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</si>
  <si>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</si>
  <si>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</si>
  <si>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</si>
  <si>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</si>
  <si>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</si>
  <si>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</si>
  <si>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</si>
  <si>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</si>
  <si>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</si>
  <si>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</si>
  <si>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</si>
  <si>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</si>
  <si>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</si>
  <si>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</si>
  <si>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</si>
  <si>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</si>
  <si>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</si>
  <si>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</si>
  <si>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</si>
  <si>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</si>
  <si>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</si>
  <si>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</si>
  <si>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</si>
  <si>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</si>
  <si>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</si>
  <si>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</si>
  <si>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</si>
  <si>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</si>
  <si>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</si>
  <si>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</si>
  <si>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</si>
  <si>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</si>
  <si>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</si>
  <si>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</si>
  <si>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</si>
  <si>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</si>
  <si>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</si>
  <si>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</si>
  <si>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</si>
  <si>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</si>
  <si>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</si>
  <si>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</si>
  <si>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</si>
  <si>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</si>
  <si>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</si>
  <si>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</si>
  <si>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</si>
  <si>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</si>
  <si>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</si>
  <si>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</si>
  <si>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</si>
  <si>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</si>
  <si>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</si>
  <si>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</si>
  <si>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</si>
  <si>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</si>
  <si>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</si>
  <si>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</si>
  <si>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</si>
  <si>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</si>
  <si>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</si>
  <si>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</si>
  <si>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</si>
  <si>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</si>
  <si>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</si>
  <si>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</si>
  <si>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</si>
  <si>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</si>
  <si>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</si>
  <si>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</si>
  <si>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</si>
  <si>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</si>
  <si>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</si>
  <si>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</si>
  <si>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</si>
  <si>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</si>
  <si>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</si>
  <si>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</si>
  <si>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</si>
  <si>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</si>
  <si>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</si>
  <si>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</si>
  <si>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</si>
  <si>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</si>
  <si>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</si>
  <si>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</si>
  <si>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</si>
  <si>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</si>
  <si>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</si>
  <si>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</si>
  <si>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</si>
  <si>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</si>
  <si>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</si>
  <si>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</si>
  <si>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</si>
  <si>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</si>
  <si>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</si>
  <si>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</si>
  <si>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</si>
  <si>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</si>
  <si>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</si>
  <si>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</si>
  <si>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</si>
  <si>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</si>
  <si>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</si>
  <si>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</si>
  <si>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</si>
  <si>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</si>
  <si>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</si>
  <si>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</si>
  <si>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</si>
  <si>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</si>
  <si>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</si>
  <si>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</si>
  <si>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</si>
  <si>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</si>
  <si>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</si>
  <si>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</si>
  <si>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</si>
  <si>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</si>
  <si>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</si>
  <si>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</si>
  <si>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</si>
  <si>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</si>
  <si>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</si>
  <si>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</si>
  <si>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</si>
  <si>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</si>
  <si>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</si>
  <si>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</si>
  <si>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</si>
  <si>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</si>
  <si>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</si>
  <si>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</si>
  <si>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</si>
  <si>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</si>
  <si>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</si>
  <si>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</si>
  <si>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</si>
  <si>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</si>
  <si>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</si>
  <si>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</si>
  <si>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</si>
  <si>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</si>
  <si>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</si>
  <si>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</si>
  <si>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</si>
  <si>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</si>
  <si>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</si>
  <si>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</si>
  <si>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</si>
  <si>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</si>
  <si>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</si>
  <si>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</si>
  <si>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</si>
  <si>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</si>
  <si>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</si>
  <si>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</si>
  <si>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</si>
  <si>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</si>
  <si>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</si>
  <si>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</si>
  <si>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</si>
  <si>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</si>
  <si>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</si>
  <si>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</si>
  <si>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</si>
  <si>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</si>
  <si>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</si>
  <si>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</si>
  <si>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</si>
  <si>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</si>
  <si>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</si>
  <si>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</si>
  <si>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</si>
  <si>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</si>
  <si>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</si>
  <si>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</si>
  <si>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</si>
  <si>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</si>
  <si>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</si>
  <si>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</si>
  <si>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</si>
  <si>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</si>
  <si>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</si>
  <si>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</si>
  <si>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</si>
  <si>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</si>
  <si>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</si>
  <si>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</si>
  <si>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</si>
  <si>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</si>
  <si>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</si>
  <si>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</si>
  <si>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</si>
  <si>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</si>
  <si>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</si>
  <si>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</si>
  <si>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</si>
  <si>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</si>
  <si>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</si>
  <si>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</si>
  <si>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</si>
  <si>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</si>
  <si>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</si>
  <si>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</si>
  <si>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</si>
  <si>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</si>
  <si>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</si>
  <si>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</si>
  <si>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</si>
  <si>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</si>
  <si>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</si>
  <si>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</si>
  <si>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</si>
  <si>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</si>
  <si>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</si>
  <si>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</si>
  <si>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</si>
  <si>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</si>
  <si>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</si>
  <si>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</si>
  <si>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</si>
  <si>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</si>
  <si>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</si>
  <si>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</si>
  <si>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</si>
  <si>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</si>
  <si>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</si>
  <si>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</si>
  <si>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</si>
  <si>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</si>
  <si>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</si>
  <si>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</si>
  <si>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</si>
  <si>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</si>
  <si>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</si>
  <si>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</si>
  <si>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</si>
  <si>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</si>
  <si>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</si>
  <si>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</si>
  <si>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</si>
  <si>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</si>
  <si>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</si>
  <si>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</si>
  <si>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</si>
  <si>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</si>
  <si>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</si>
  <si>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</si>
  <si>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</si>
  <si>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</si>
  <si>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</si>
  <si>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</si>
  <si>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</si>
  <si>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</si>
  <si>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</si>
  <si>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</si>
  <si>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</si>
  <si>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</si>
  <si>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</si>
  <si>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</si>
  <si>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</si>
  <si>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</si>
  <si>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</si>
  <si>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</si>
  <si>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</si>
  <si>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</si>
  <si>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</si>
  <si>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</si>
  <si>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</si>
  <si>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</si>
  <si>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</si>
  <si>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</si>
  <si>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</si>
  <si>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</si>
  <si>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</si>
  <si>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</si>
  <si>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</si>
  <si>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</si>
  <si>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</si>
  <si>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</si>
  <si>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</si>
  <si>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</si>
  <si>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</si>
  <si>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</si>
  <si>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</si>
  <si>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</si>
  <si>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</si>
  <si>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</si>
  <si>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</si>
  <si>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</si>
  <si>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</si>
  <si>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</si>
  <si>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</si>
  <si>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</si>
  <si>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</si>
  <si>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</si>
  <si>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</si>
  <si>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</si>
  <si>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</si>
  <si>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</si>
  <si>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</si>
  <si>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</si>
  <si>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</si>
  <si>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</si>
  <si>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</si>
  <si>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</si>
  <si>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</si>
  <si>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</si>
  <si>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</si>
  <si>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</si>
  <si>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</si>
  <si>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</si>
  <si>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</si>
  <si>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</si>
  <si>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</si>
  <si>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</si>
  <si>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</si>
  <si>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</si>
  <si>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</si>
  <si>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</si>
  <si>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</si>
  <si>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</si>
  <si>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</si>
  <si>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</si>
  <si>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</si>
  <si>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</si>
  <si>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</si>
  <si>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</si>
  <si>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</si>
  <si>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</si>
  <si>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</si>
  <si>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</si>
  <si>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</si>
  <si>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</si>
  <si>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</si>
  <si>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</si>
  <si>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</si>
  <si>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</si>
  <si>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</si>
  <si>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</si>
  <si>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</si>
  <si>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</si>
  <si>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</si>
  <si>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</si>
  <si>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</si>
  <si>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</si>
  <si>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</si>
  <si>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</si>
  <si>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</si>
  <si>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</si>
  <si>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</si>
  <si>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</si>
  <si>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</si>
  <si>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</si>
  <si>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</si>
  <si>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</si>
  <si>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</si>
  <si>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</si>
  <si>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</si>
  <si>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</si>
  <si>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</si>
  <si>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</si>
  <si>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</si>
  <si>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</si>
  <si>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</si>
  <si>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</si>
  <si>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</si>
  <si>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</si>
  <si>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</si>
  <si>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</si>
  <si>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</si>
  <si>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</si>
  <si>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</si>
  <si>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</si>
  <si>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</si>
  <si>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</si>
  <si>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</si>
  <si>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</si>
  <si>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</si>
  <si>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</si>
  <si>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</si>
  <si>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</si>
  <si>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</si>
  <si>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</si>
  <si>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</si>
  <si>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</si>
  <si>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</si>
  <si>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</si>
  <si>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</si>
  <si>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</si>
  <si>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</si>
  <si>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</si>
  <si>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</si>
  <si>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</si>
  <si>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</si>
  <si>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</si>
  <si>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</si>
  <si>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</si>
  <si>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</si>
  <si>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</si>
  <si>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</si>
  <si>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</si>
  <si>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</si>
  <si>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</si>
  <si>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</si>
  <si>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</si>
  <si>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</si>
  <si>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</si>
  <si>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</si>
  <si>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</si>
  <si>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</si>
  <si>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</si>
  <si>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</si>
  <si>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</si>
  <si>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</si>
  <si>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</si>
  <si>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</si>
  <si>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</si>
  <si>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</si>
  <si>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</si>
  <si>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</si>
  <si>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</si>
  <si>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</si>
  <si>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</si>
  <si>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</si>
  <si>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</si>
  <si>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</si>
  <si>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</si>
  <si>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</si>
  <si>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</si>
  <si>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</si>
  <si>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</si>
  <si>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</si>
  <si>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</si>
  <si>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</si>
  <si>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</si>
  <si>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</si>
  <si>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</si>
  <si>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</si>
  <si>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</si>
  <si>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</si>
  <si>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</si>
  <si>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</si>
  <si>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</si>
  <si>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</si>
  <si>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</si>
  <si>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</si>
  <si>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</si>
  <si>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</si>
  <si>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</si>
  <si>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</si>
  <si>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</si>
  <si>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</si>
  <si>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</si>
  <si>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</si>
  <si>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</si>
  <si>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</si>
  <si>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</si>
  <si>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</si>
  <si>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</si>
  <si>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</si>
  <si>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</si>
  <si>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</si>
  <si>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</si>
  <si>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</si>
  <si>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</si>
  <si>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</si>
  <si>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</si>
  <si>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</si>
  <si>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</si>
  <si>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</si>
  <si>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</si>
  <si>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</si>
  <si>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</si>
  <si>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</si>
  <si>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</si>
  <si>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</si>
  <si>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</si>
  <si>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</si>
  <si>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</si>
  <si>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</si>
  <si>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</si>
  <si>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</si>
  <si>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</si>
  <si>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</si>
  <si>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</si>
  <si>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</si>
  <si>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</si>
  <si>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</si>
  <si>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</si>
  <si>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</si>
  <si>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</si>
  <si>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</si>
  <si>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</si>
  <si>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</si>
  <si>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</si>
  <si>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</si>
  <si>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</si>
  <si>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</si>
  <si>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</si>
  <si>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</si>
  <si>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</si>
  <si>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</si>
  <si>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</si>
  <si>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</si>
  <si>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</si>
  <si>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</si>
  <si>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</si>
  <si>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</si>
  <si>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</si>
  <si>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</si>
  <si>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</si>
  <si>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</si>
  <si>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</si>
  <si>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</si>
  <si>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</si>
  <si>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</si>
  <si>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</si>
  <si>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</si>
  <si>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</si>
  <si>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</si>
  <si>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</si>
  <si>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</si>
  <si>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</si>
  <si>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</si>
  <si>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</si>
  <si>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</si>
  <si>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</si>
  <si>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</si>
  <si>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</si>
  <si>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</si>
  <si>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</si>
  <si>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</si>
  <si>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</si>
  <si>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</si>
  <si>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</si>
  <si>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</si>
  <si>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</si>
  <si>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</si>
  <si>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</si>
  <si>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</si>
  <si>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</si>
  <si>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</si>
  <si>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</si>
  <si>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</si>
  <si>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</si>
  <si>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</si>
  <si>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</si>
  <si>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</si>
  <si>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</si>
  <si>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</si>
  <si>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</si>
  <si>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</si>
  <si>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</si>
  <si>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</si>
  <si>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</si>
  <si>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</si>
  <si>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</si>
  <si>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</si>
  <si>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</si>
  <si>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</si>
  <si>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</si>
  <si>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</si>
  <si>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</si>
  <si>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</si>
  <si>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</si>
  <si>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</si>
  <si>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</si>
  <si>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</si>
  <si>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</si>
  <si>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</si>
  <si>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</si>
  <si>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</si>
  <si>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</si>
  <si>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</si>
  <si>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</si>
  <si>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</si>
  <si>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</si>
  <si>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</si>
  <si>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</si>
  <si>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</si>
  <si>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</si>
  <si>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</si>
  <si>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</si>
  <si>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</si>
  <si>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</si>
  <si>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</si>
  <si>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</si>
  <si>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</si>
  <si>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</si>
  <si>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</si>
  <si>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</si>
  <si>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</si>
  <si>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</si>
  <si>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</si>
  <si>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</si>
  <si>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</si>
  <si>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</si>
  <si>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</si>
  <si>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</si>
  <si>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</si>
  <si>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</si>
  <si>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</si>
  <si>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</si>
  <si>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</si>
  <si>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</si>
  <si>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</si>
  <si>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</si>
  <si>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</si>
  <si>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</si>
  <si>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</si>
  <si>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</si>
  <si>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</si>
  <si>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</si>
  <si>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</si>
  <si>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</si>
  <si>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</si>
  <si>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</si>
  <si>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</si>
  <si>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</si>
  <si>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</si>
  <si>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</si>
  <si>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</si>
  <si>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</si>
  <si>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</si>
  <si>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</si>
  <si>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</si>
  <si>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</si>
  <si>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</si>
  <si>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</si>
  <si>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</si>
  <si>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</si>
  <si>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</si>
  <si>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</si>
  <si>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</si>
  <si>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</si>
  <si>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</si>
  <si>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</si>
  <si>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</si>
  <si>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</si>
  <si>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</si>
  <si>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</si>
  <si>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</si>
  <si>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</si>
  <si>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</si>
  <si>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</si>
  <si>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</si>
  <si>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</si>
  <si>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</si>
  <si>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</si>
  <si>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</si>
  <si>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</si>
  <si>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</si>
  <si>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</si>
  <si>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</si>
  <si>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</si>
  <si>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</si>
  <si>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</si>
  <si>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</si>
  <si>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</si>
  <si>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</si>
  <si>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</si>
  <si>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</si>
  <si>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</si>
  <si>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</si>
  <si>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</si>
  <si>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</si>
  <si>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</si>
  <si>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</si>
  <si>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</si>
  <si>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</si>
  <si>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</si>
  <si>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</si>
  <si>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</si>
  <si>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</si>
  <si>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</si>
  <si>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</si>
  <si>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</si>
  <si>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</si>
  <si>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</si>
  <si>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</si>
  <si>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</si>
  <si>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</si>
  <si>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</si>
  <si>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</si>
  <si>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</si>
  <si>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</si>
  <si>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</si>
  <si>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</si>
  <si>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</si>
  <si>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</si>
  <si>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</si>
  <si>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</si>
  <si>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</si>
  <si>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</si>
  <si>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</si>
  <si>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</si>
  <si>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</si>
  <si>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</si>
  <si>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</si>
  <si>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</si>
  <si>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</si>
  <si>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</si>
  <si>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</si>
  <si>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</si>
  <si>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</si>
  <si>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</si>
  <si>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</si>
  <si>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</si>
  <si>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</si>
  <si>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</si>
  <si>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</si>
  <si>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</si>
  <si>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</si>
  <si>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</si>
  <si>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</si>
  <si>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</si>
  <si>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</si>
  <si>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</si>
  <si>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</si>
  <si>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</si>
  <si>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</si>
  <si>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</si>
  <si>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</si>
  <si>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</si>
  <si>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</si>
  <si>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</si>
  <si>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</si>
  <si>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</si>
  <si>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</si>
  <si>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</si>
  <si>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</si>
  <si>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</si>
  <si>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</si>
  <si>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</si>
  <si>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</si>
  <si>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</si>
  <si>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</si>
  <si>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</si>
  <si>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</si>
  <si>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</si>
  <si>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</si>
  <si>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</si>
  <si>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</si>
  <si>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</si>
  <si>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</si>
  <si>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</si>
  <si>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</si>
  <si>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</si>
  <si>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</si>
  <si>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</si>
  <si>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</si>
  <si>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</si>
  <si>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</si>
  <si>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</si>
  <si>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</si>
  <si>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</si>
  <si>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</si>
  <si>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</si>
  <si>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</si>
  <si>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</si>
  <si>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</si>
  <si>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</si>
  <si>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</si>
  <si>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</si>
  <si>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</si>
  <si>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</si>
  <si>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</si>
  <si>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</si>
  <si>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</si>
  <si>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</si>
  <si>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</si>
  <si>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</si>
  <si>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</si>
  <si>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</si>
  <si>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</si>
  <si>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</si>
  <si>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</si>
  <si>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</si>
  <si>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</si>
  <si>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</si>
  <si>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</si>
  <si>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</si>
  <si>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</si>
  <si>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</si>
  <si>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</si>
  <si>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</si>
  <si>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</si>
  <si>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</si>
  <si>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</si>
  <si>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</si>
  <si>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</si>
  <si>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</si>
  <si>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</si>
  <si>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</si>
  <si>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</si>
  <si>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</si>
  <si>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</si>
  <si>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</si>
  <si>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</si>
  <si>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</si>
  <si>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</si>
  <si>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</si>
  <si>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</si>
  <si>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</si>
  <si>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</si>
  <si>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</si>
  <si>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</si>
  <si>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</si>
  <si>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</si>
  <si>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</si>
  <si>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</si>
  <si>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</si>
  <si>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</si>
  <si>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</si>
  <si>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</si>
  <si>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</si>
  <si>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</si>
  <si>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</si>
  <si>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</si>
  <si>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</si>
  <si>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</si>
  <si>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</si>
  <si>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</si>
  <si>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</si>
  <si>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</si>
  <si>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</si>
  <si>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</si>
  <si>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</si>
  <si>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</si>
  <si>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</si>
  <si>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</si>
  <si>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</si>
  <si>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</si>
  <si>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</si>
  <si>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</si>
  <si>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</si>
  <si>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</si>
  <si>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</si>
  <si>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</si>
  <si>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</si>
  <si>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</si>
  <si>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</si>
  <si>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</si>
  <si>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</si>
  <si>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</si>
  <si>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</si>
  <si>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</si>
  <si>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</si>
  <si>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</si>
  <si>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</si>
  <si>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</si>
  <si>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</si>
  <si>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</si>
  <si>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</si>
  <si>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</si>
  <si>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</si>
  <si>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</si>
  <si>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</si>
  <si>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</si>
  <si>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</si>
  <si>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</si>
  <si>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</si>
  <si>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</si>
  <si>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</si>
  <si>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</si>
  <si>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</si>
  <si>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</si>
  <si>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</si>
  <si>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</si>
  <si>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</si>
  <si>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</si>
  <si>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</si>
  <si>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</si>
  <si>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</si>
  <si>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</si>
  <si>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</si>
  <si>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</si>
  <si>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</si>
  <si>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</si>
  <si>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</si>
  <si>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</si>
  <si>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</si>
  <si>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</si>
  <si>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</si>
  <si>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</si>
  <si>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</si>
  <si>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</si>
  <si>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</si>
  <si>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</si>
  <si>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</si>
  <si>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</si>
  <si>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</si>
  <si>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</si>
  <si>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</si>
  <si>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</si>
  <si>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</si>
  <si>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</si>
  <si>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</si>
  <si>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</si>
  <si>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</si>
  <si>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</si>
  <si>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</si>
  <si>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</si>
  <si>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</si>
  <si>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</si>
  <si>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</si>
  <si>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</si>
  <si>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</si>
  <si>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</si>
  <si>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</si>
  <si>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</si>
  <si>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</si>
  <si>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</si>
  <si>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</si>
  <si>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</si>
  <si>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</si>
  <si>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</si>
  <si>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</si>
  <si>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</si>
  <si>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</si>
  <si>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</si>
  <si>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</si>
  <si>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</si>
  <si>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</si>
  <si>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</si>
  <si>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</si>
  <si>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</si>
  <si>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</si>
  <si>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</si>
  <si>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</si>
  <si>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</si>
  <si>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</si>
  <si>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</si>
  <si>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</si>
  <si>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</si>
  <si>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</si>
  <si>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</si>
  <si>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</si>
  <si>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</si>
  <si>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</si>
  <si>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</si>
  <si>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</si>
  <si>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</si>
  <si>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</si>
  <si>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</si>
  <si>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</si>
  <si>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</si>
  <si>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</si>
  <si>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</si>
  <si>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</si>
  <si>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</si>
  <si>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</si>
  <si>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</si>
  <si>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</si>
  <si>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</si>
  <si>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</si>
  <si>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</si>
  <si>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</si>
  <si>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</si>
  <si>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</si>
  <si>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</si>
  <si>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</si>
  <si>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</si>
  <si>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</si>
  <si>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</si>
  <si>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</si>
  <si>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</si>
  <si>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</si>
  <si>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</si>
  <si>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</si>
  <si>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</si>
  <si>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</si>
  <si>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</si>
  <si>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</si>
  <si>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</si>
  <si>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</si>
  <si>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</si>
  <si>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</si>
  <si>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</si>
  <si>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</si>
  <si>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</si>
  <si>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</si>
  <si>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</si>
  <si>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</si>
  <si>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</si>
  <si>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</si>
  <si>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</si>
  <si>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</si>
  <si>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</si>
  <si>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</si>
  <si>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</si>
  <si>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</si>
  <si>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</si>
  <si>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</si>
  <si>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</si>
  <si>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</si>
  <si>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</si>
  <si>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</si>
  <si>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</si>
  <si>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</si>
  <si>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</si>
  <si>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</si>
  <si>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</si>
  <si>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</si>
  <si>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</si>
  <si>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</si>
  <si>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</si>
  <si>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</si>
  <si>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</si>
  <si>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</si>
  <si>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</si>
  <si>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</si>
  <si>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</si>
  <si>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</si>
  <si>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</si>
  <si>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</si>
  <si>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</si>
  <si>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</si>
  <si>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</si>
  <si>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</si>
  <si>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</si>
  <si>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</si>
  <si>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</si>
  <si>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</si>
  <si>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</si>
  <si>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</si>
  <si>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</si>
  <si>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</si>
  <si>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</si>
  <si>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</si>
  <si>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</si>
  <si>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</si>
  <si>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</si>
  <si>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</si>
  <si>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</si>
  <si>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</si>
  <si>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</si>
  <si>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</si>
  <si>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</si>
  <si>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</si>
  <si>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</si>
  <si>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</si>
  <si>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</si>
  <si>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</si>
  <si>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</si>
  <si>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</si>
  <si>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</si>
  <si>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</si>
  <si>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</si>
  <si>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</si>
  <si>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</si>
  <si>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</si>
  <si>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</si>
  <si>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</si>
  <si>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</si>
  <si>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</si>
  <si>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</si>
  <si>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</si>
  <si>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</si>
  <si>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</si>
  <si>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</si>
  <si>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</si>
  <si>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</si>
  <si>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</si>
  <si>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</si>
  <si>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</si>
  <si>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</si>
  <si>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</si>
  <si>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</si>
  <si>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</si>
  <si>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</si>
  <si>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</si>
  <si>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</si>
  <si>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</si>
  <si>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</si>
  <si>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</si>
  <si>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</si>
  <si>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</si>
  <si>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</si>
  <si>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</si>
  <si>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</si>
  <si>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</si>
  <si>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</si>
  <si>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</si>
  <si>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</si>
  <si>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</si>
  <si>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</si>
  <si>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</si>
  <si>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</si>
  <si>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</si>
  <si>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</si>
  <si>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</si>
  <si>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</si>
  <si>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</si>
  <si>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</si>
  <si>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</si>
  <si>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</si>
  <si>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</si>
  <si>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</si>
  <si>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</si>
  <si>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</si>
  <si>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</si>
  <si>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</si>
  <si>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</si>
  <si>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</si>
  <si>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</si>
  <si>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</si>
  <si>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</si>
  <si>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</si>
  <si>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</si>
  <si>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</si>
  <si>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</si>
  <si>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</si>
  <si>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</si>
  <si>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</si>
  <si>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</si>
  <si>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</si>
  <si>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</si>
  <si>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</si>
  <si>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</si>
  <si>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</si>
  <si>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</si>
  <si>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</si>
  <si>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</si>
  <si>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</si>
  <si>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</si>
  <si>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</si>
  <si>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</si>
  <si>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</si>
  <si>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</si>
  <si>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</si>
  <si>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</si>
  <si>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</si>
  <si>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</si>
  <si>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</si>
  <si>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</si>
  <si>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</si>
  <si>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</si>
  <si>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</si>
  <si>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</si>
  <si>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</si>
  <si>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</si>
  <si>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</si>
  <si>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</si>
  <si>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</si>
  <si>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</si>
  <si>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</si>
  <si>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</si>
  <si>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</si>
  <si>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</si>
  <si>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</si>
  <si>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</si>
  <si>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</si>
  <si>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</si>
  <si>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</si>
  <si>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</si>
  <si>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</si>
  <si>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</si>
  <si>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</si>
  <si>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</si>
  <si>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</si>
  <si>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</si>
  <si>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</si>
  <si>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</si>
  <si>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</si>
  <si>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</si>
  <si>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</si>
  <si>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</si>
  <si>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</si>
  <si>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</si>
  <si>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</si>
  <si>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</si>
  <si>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</si>
  <si>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</si>
  <si>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</si>
  <si>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</si>
  <si>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</si>
  <si>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</si>
  <si>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</si>
  <si>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</si>
  <si>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</si>
  <si>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</si>
  <si>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</si>
  <si>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</si>
  <si>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</si>
  <si>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</si>
  <si>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</si>
  <si>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</si>
  <si>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</si>
  <si>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</si>
  <si>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</si>
  <si>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</si>
  <si>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</si>
  <si>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</si>
  <si>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</si>
  <si>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</si>
  <si>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</si>
  <si>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</si>
  <si>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</si>
  <si>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</si>
  <si>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</si>
  <si>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</si>
  <si>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</si>
  <si>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</si>
  <si>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</si>
  <si>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</si>
  <si>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</si>
  <si>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</si>
  <si>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</si>
  <si>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</si>
  <si>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</si>
  <si>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</si>
  <si>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</si>
  <si>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</si>
  <si>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</si>
  <si>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</si>
  <si>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</si>
  <si>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</si>
  <si>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</si>
  <si>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</si>
  <si>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</si>
  <si>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</si>
  <si>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</si>
  <si>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</si>
  <si>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</si>
  <si>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</si>
  <si>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</si>
  <si>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</si>
  <si>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</si>
  <si>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</si>
  <si>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</si>
  <si>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</si>
  <si>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</si>
  <si>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</si>
  <si>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</si>
  <si>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</si>
  <si>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</si>
  <si>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</si>
  <si>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</si>
  <si>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</si>
  <si>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</si>
  <si>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</si>
  <si>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</si>
  <si>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</si>
  <si>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</si>
  <si>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</si>
  <si>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</si>
  <si>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</si>
  <si>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</si>
  <si>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</si>
  <si>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</si>
  <si>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</si>
  <si>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</si>
  <si>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</si>
  <si>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</si>
  <si>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</si>
  <si>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</si>
  <si>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</si>
  <si>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</si>
  <si>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</si>
  <si>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</si>
  <si>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</si>
  <si>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</si>
  <si>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</si>
  <si>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</si>
  <si>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</si>
  <si>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</si>
  <si>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</si>
  <si>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</si>
  <si>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</si>
  <si>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</si>
  <si>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</si>
  <si>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</si>
  <si>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</si>
  <si>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</si>
  <si>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</si>
  <si>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</si>
  <si>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</si>
  <si>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</si>
  <si>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</si>
  <si>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</si>
  <si>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</si>
  <si>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</si>
  <si>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</si>
  <si>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</si>
  <si>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</si>
  <si>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</si>
  <si>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</si>
  <si>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</si>
  <si>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</si>
  <si>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</si>
  <si>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</si>
  <si>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</si>
  <si>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</si>
  <si>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</si>
  <si>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</si>
  <si>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</si>
  <si>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</si>
  <si>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</si>
  <si>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</si>
  <si>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</si>
  <si>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</si>
  <si>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</si>
  <si>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</si>
  <si>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</si>
  <si>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</si>
  <si>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</si>
  <si>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</si>
  <si>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</si>
  <si>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</si>
  <si>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</si>
  <si>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</si>
  <si>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</si>
  <si>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</si>
  <si>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</si>
  <si>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</si>
  <si>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</si>
  <si>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</si>
  <si>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</si>
  <si>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</si>
  <si>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</si>
  <si>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</si>
  <si>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</si>
  <si>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</si>
  <si>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</si>
  <si>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</si>
  <si>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</si>
  <si>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</si>
  <si>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</si>
  <si>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</si>
  <si>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</si>
  <si>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</si>
  <si>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</si>
  <si>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</si>
  <si>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</si>
  <si>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</si>
  <si>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</si>
  <si>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</si>
  <si>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</si>
  <si>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</si>
  <si>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</si>
  <si>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</si>
  <si>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</si>
  <si>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</si>
  <si>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</si>
  <si>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</si>
  <si>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</si>
  <si>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</si>
  <si>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</si>
  <si>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</si>
  <si>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</si>
  <si>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</si>
  <si>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</si>
  <si>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</si>
  <si>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</si>
  <si>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</si>
  <si>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</si>
  <si>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</si>
  <si>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</si>
  <si>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</si>
  <si>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</si>
  <si>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</si>
  <si>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</si>
  <si>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</si>
  <si>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</si>
  <si>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</si>
  <si>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</si>
  <si>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</si>
  <si>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</si>
  <si>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</si>
  <si>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</si>
  <si>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</si>
  <si>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</si>
  <si>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</si>
  <si>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</si>
  <si>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</si>
  <si>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</si>
  <si>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</si>
  <si>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</si>
  <si>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</si>
  <si>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</si>
  <si>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</si>
  <si>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</si>
  <si>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</si>
  <si>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</si>
  <si>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</si>
  <si>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</si>
  <si>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</si>
  <si>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</si>
  <si>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</si>
  <si>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</si>
  <si>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</si>
  <si>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</si>
  <si>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</si>
  <si>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</si>
  <si>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</si>
  <si>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</si>
  <si>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</si>
  <si>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</si>
  <si>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</si>
  <si>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</si>
  <si>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</si>
  <si>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</si>
  <si>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</si>
  <si>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</si>
  <si>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</si>
  <si>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</si>
  <si>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</si>
  <si>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</si>
  <si>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</si>
  <si>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</si>
  <si>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</si>
  <si>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</si>
  <si>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</si>
  <si>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</si>
  <si>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</si>
  <si>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</si>
  <si>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</si>
  <si>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</si>
  <si>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</si>
  <si>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</si>
  <si>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</si>
  <si>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</si>
  <si>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</si>
  <si>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</si>
  <si>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</si>
  <si>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</si>
  <si>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</si>
  <si>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</si>
  <si>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</si>
  <si>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</si>
  <si>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</si>
  <si>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</si>
  <si>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</si>
  <si>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</si>
  <si>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</si>
  <si>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</si>
  <si>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</si>
  <si>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</si>
  <si>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</si>
  <si>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</si>
  <si>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</si>
  <si>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</si>
  <si>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</si>
  <si>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</si>
  <si>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</si>
  <si>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</si>
  <si>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</si>
  <si>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</si>
  <si>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</si>
  <si>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</si>
  <si>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</si>
  <si>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</si>
  <si>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</si>
  <si>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</si>
  <si>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</si>
  <si>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</si>
  <si>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</si>
  <si>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</si>
  <si>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</si>
  <si>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</si>
  <si>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</si>
  <si>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</si>
  <si>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</si>
  <si>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</si>
  <si>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</si>
  <si>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</si>
  <si>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</si>
  <si>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</si>
  <si>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</si>
  <si>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</si>
  <si>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</si>
  <si>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</si>
  <si>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</si>
  <si>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</si>
  <si>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</si>
  <si>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</si>
  <si>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</si>
  <si>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</si>
  <si>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</si>
  <si>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</si>
  <si>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</si>
  <si>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</si>
  <si>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</si>
  <si>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</si>
  <si>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</si>
  <si>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</si>
  <si>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</si>
  <si>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</si>
  <si>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</si>
  <si>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</si>
  <si>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</si>
  <si>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</si>
  <si>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</si>
  <si>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</si>
  <si>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</si>
  <si>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</si>
  <si>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</si>
  <si>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</si>
  <si>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</si>
  <si>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</si>
  <si>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</si>
  <si>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</si>
  <si>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</si>
  <si>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</si>
  <si>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</si>
  <si>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</si>
  <si>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</si>
  <si>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</si>
  <si>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</si>
  <si>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</si>
  <si>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</si>
  <si>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</si>
  <si>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</si>
  <si>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</si>
  <si>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</si>
  <si>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</si>
  <si>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</si>
  <si>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</si>
  <si>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</si>
  <si>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</si>
  <si>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</si>
  <si>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</si>
  <si>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</si>
  <si>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</si>
  <si>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</si>
  <si>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</si>
  <si>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</si>
  <si>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</si>
  <si>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</si>
  <si>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</si>
  <si>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</si>
  <si>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</si>
  <si>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</si>
  <si>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</si>
  <si>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</si>
  <si>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</si>
  <si>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</si>
  <si>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</si>
  <si>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</si>
  <si>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</si>
  <si>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</si>
  <si>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</si>
  <si>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</si>
  <si>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</si>
  <si>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</si>
  <si>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</si>
  <si>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</si>
  <si>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</si>
  <si>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</si>
  <si>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</si>
  <si>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</si>
  <si>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</si>
  <si>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</si>
  <si>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</si>
  <si>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</si>
  <si>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</si>
  <si>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</si>
  <si>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</si>
  <si>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</si>
  <si>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</si>
  <si>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</si>
  <si>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</si>
  <si>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</si>
  <si>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</si>
  <si>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</si>
  <si>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</si>
  <si>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</si>
  <si>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</si>
  <si>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</si>
  <si>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</si>
  <si>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</si>
  <si>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</si>
  <si>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</si>
  <si>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</si>
  <si>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</si>
  <si>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</si>
  <si>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</si>
  <si>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</si>
  <si>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</si>
  <si>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</si>
  <si>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</si>
  <si>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</si>
  <si>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</si>
  <si>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</si>
  <si>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</si>
  <si>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</si>
  <si>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</si>
  <si>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</si>
  <si>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</si>
  <si>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</si>
  <si>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</si>
  <si>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</si>
  <si>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</si>
  <si>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</si>
  <si>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</si>
  <si>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</si>
  <si>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</si>
  <si>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</si>
  <si>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</si>
  <si>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</si>
  <si>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</si>
  <si>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</si>
  <si>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</si>
  <si>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</si>
  <si>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</si>
  <si>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</si>
  <si>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</si>
  <si>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</si>
  <si>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</si>
  <si>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</si>
  <si>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</si>
  <si>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</si>
  <si>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</si>
  <si>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</si>
  <si>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</si>
  <si>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</si>
  <si>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</si>
  <si>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</si>
  <si>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</si>
  <si>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</si>
  <si>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</si>
  <si>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</si>
  <si>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</si>
  <si>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</si>
  <si>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</si>
  <si>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</si>
  <si>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</si>
  <si>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</si>
  <si>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</si>
  <si>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</si>
  <si>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</si>
  <si>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</si>
  <si>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</si>
  <si>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</si>
  <si>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</si>
  <si>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</si>
  <si>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</si>
  <si>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</si>
  <si>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</si>
  <si>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</si>
  <si>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</si>
  <si>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</si>
  <si>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</si>
  <si>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</si>
  <si>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</si>
  <si>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</si>
  <si>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</si>
  <si>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</si>
  <si>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</si>
  <si>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</si>
  <si>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</si>
  <si>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</si>
  <si>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</si>
  <si>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</si>
  <si>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</si>
  <si>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</si>
  <si>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</si>
  <si>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</si>
  <si>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</si>
  <si>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</si>
  <si>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</si>
  <si>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</si>
  <si>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</si>
  <si>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</si>
  <si>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</si>
  <si>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</si>
  <si>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</si>
  <si>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</si>
  <si>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</si>
  <si>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</si>
  <si>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</si>
  <si>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</si>
  <si>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</si>
  <si>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</si>
  <si>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</si>
  <si>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</si>
  <si>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</si>
  <si>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</si>
  <si>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</si>
  <si>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</si>
  <si>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</si>
  <si>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</si>
  <si>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</si>
  <si>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</si>
  <si>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</si>
  <si>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</si>
  <si>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</si>
  <si>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</si>
  <si>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</si>
  <si>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</si>
  <si>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</si>
  <si>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</si>
  <si>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</si>
  <si>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</si>
  <si>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</si>
  <si>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</si>
  <si>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</si>
  <si>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</si>
  <si>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</si>
  <si>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</si>
  <si>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</si>
  <si>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</si>
  <si>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</si>
  <si>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</si>
  <si>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</si>
  <si>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</si>
  <si>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</si>
  <si>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</si>
  <si>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</si>
  <si>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</si>
  <si>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</si>
  <si>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</si>
  <si>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</si>
  <si>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</si>
  <si>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</si>
  <si>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</si>
  <si>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</si>
  <si>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</si>
  <si>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</si>
  <si>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</si>
  <si>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</si>
  <si>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</si>
  <si>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</si>
  <si>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</si>
  <si>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</si>
  <si>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</si>
  <si>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</si>
  <si>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</si>
  <si>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</si>
  <si>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</si>
  <si>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</si>
  <si>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</si>
  <si>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</si>
  <si>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</si>
  <si>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</si>
  <si>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</si>
  <si>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</si>
  <si>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</si>
  <si>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</si>
  <si>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</si>
  <si>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</si>
  <si>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</si>
  <si>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</si>
  <si>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</si>
  <si>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</si>
  <si>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</si>
  <si>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</si>
  <si>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</si>
  <si>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</si>
  <si>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</si>
  <si>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</si>
  <si>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</si>
  <si>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</si>
  <si>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</si>
  <si>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</si>
  <si>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</si>
  <si>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</si>
  <si>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</si>
  <si>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</si>
  <si>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</si>
  <si>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</si>
  <si>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</si>
  <si>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</si>
  <si>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</si>
  <si>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</si>
  <si>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</si>
  <si>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</si>
  <si>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</si>
  <si>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</si>
  <si>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</si>
  <si>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</si>
  <si>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</si>
  <si>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</si>
  <si>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</si>
  <si>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</si>
  <si>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</si>
  <si>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</si>
  <si>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</si>
  <si>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</si>
  <si>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</si>
  <si>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</si>
  <si>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</si>
  <si>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</si>
  <si>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</si>
  <si>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</si>
  <si>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</si>
  <si>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</si>
  <si>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</si>
  <si>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</si>
  <si>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</si>
  <si>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</si>
  <si>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</si>
  <si>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</si>
  <si>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</si>
  <si>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</si>
  <si>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</si>
  <si>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</si>
  <si>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</si>
  <si>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</si>
  <si>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</si>
  <si>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</si>
  <si>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</si>
  <si>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</si>
  <si>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</si>
  <si>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</si>
  <si>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</si>
  <si>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</si>
  <si>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</si>
  <si>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</si>
  <si>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</si>
  <si>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</si>
  <si>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</si>
  <si>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</si>
  <si>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</si>
  <si>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</si>
  <si>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</si>
  <si>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</si>
  <si>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</si>
  <si>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</si>
  <si>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</si>
  <si>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</si>
  <si>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</si>
  <si>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</si>
  <si>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</si>
  <si>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</si>
  <si>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</si>
  <si>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</si>
  <si>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</si>
  <si>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</si>
  <si>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</si>
  <si>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</si>
  <si>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</si>
  <si>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</si>
  <si>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</si>
  <si>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</si>
  <si>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</si>
  <si>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</si>
  <si>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</si>
  <si>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</si>
  <si>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</si>
  <si>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</si>
  <si>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</si>
  <si>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</si>
  <si>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</si>
  <si>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</si>
  <si>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</si>
  <si>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</si>
  <si>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</si>
  <si>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</si>
  <si>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</si>
  <si>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</si>
  <si>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</si>
  <si>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</si>
  <si>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</si>
  <si>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</si>
  <si>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</si>
  <si>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</si>
  <si>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</si>
  <si>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</si>
  <si>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</si>
  <si>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</si>
  <si>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</si>
  <si>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</si>
  <si>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</si>
  <si>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</si>
  <si>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</si>
  <si>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</si>
  <si>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</si>
  <si>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</si>
  <si>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</si>
  <si>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</si>
  <si>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</si>
  <si>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</si>
  <si>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</si>
  <si>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</si>
  <si>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</si>
  <si>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</si>
  <si>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</si>
  <si>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</si>
  <si>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</si>
  <si>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</si>
  <si>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</si>
  <si>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</si>
  <si>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</si>
  <si>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</si>
  <si>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</si>
  <si>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</si>
  <si>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</si>
  <si>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</si>
  <si>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</si>
  <si>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</si>
  <si>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</si>
  <si>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</si>
  <si>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</si>
  <si>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</si>
  <si>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</si>
  <si>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</si>
  <si>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</si>
  <si>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</si>
  <si>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</si>
  <si>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</si>
  <si>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</si>
  <si>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</si>
  <si>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</si>
  <si>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</si>
  <si>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</si>
  <si>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</si>
  <si>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</si>
  <si>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</si>
  <si>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</si>
  <si>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</si>
  <si>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</si>
  <si>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</si>
  <si>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</si>
  <si>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</si>
  <si>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</si>
  <si>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</si>
  <si>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</si>
  <si>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</si>
  <si>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</si>
  <si>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</si>
  <si>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</si>
  <si>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</si>
  <si>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</si>
  <si>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</si>
  <si>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</si>
  <si>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</si>
  <si>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</si>
  <si>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</si>
  <si>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</si>
  <si>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</si>
  <si>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</si>
  <si>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</si>
  <si>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</si>
  <si>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</si>
  <si>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</si>
  <si>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</si>
  <si>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</si>
  <si>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</si>
  <si>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</si>
  <si>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</si>
  <si>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</si>
  <si>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</si>
  <si>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</si>
  <si>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</si>
  <si>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</si>
  <si>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</si>
  <si>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</si>
  <si>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</si>
  <si>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</si>
  <si>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</si>
  <si>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</si>
  <si>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</si>
  <si>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</si>
  <si>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</si>
  <si>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</si>
  <si>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</si>
  <si>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</si>
  <si>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</si>
  <si>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</si>
  <si>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</si>
  <si>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</si>
  <si>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</si>
  <si>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</si>
  <si>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</si>
  <si>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</si>
  <si>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</si>
  <si>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</si>
  <si>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</si>
  <si>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</si>
  <si>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</si>
  <si>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</si>
  <si>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</si>
  <si>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</si>
  <si>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</si>
  <si>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</si>
  <si>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</si>
  <si>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</si>
  <si>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</si>
  <si>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</si>
  <si>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</si>
  <si>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</si>
  <si>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</si>
  <si>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</si>
  <si>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</si>
  <si>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</si>
  <si>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</si>
  <si>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</si>
  <si>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</si>
  <si>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</si>
  <si>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</si>
  <si>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</si>
  <si>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</si>
  <si>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</si>
  <si>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</si>
  <si>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</si>
  <si>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</si>
  <si>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</si>
  <si>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</si>
  <si>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</si>
  <si>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</si>
  <si>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</si>
  <si>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</si>
  <si>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</si>
  <si>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</si>
  <si>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</si>
  <si>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</si>
  <si>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</si>
  <si>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</si>
  <si>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</si>
  <si>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</si>
  <si>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</si>
  <si>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</si>
  <si>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</si>
  <si>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</si>
  <si>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</si>
  <si>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</si>
  <si>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</si>
  <si>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</si>
  <si>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</si>
  <si>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</si>
  <si>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</si>
  <si>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</si>
  <si>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</si>
  <si>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</si>
  <si>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</si>
  <si>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</si>
  <si>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</si>
  <si>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</si>
  <si>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</si>
  <si>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</si>
  <si>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</si>
  <si>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</si>
  <si>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</si>
  <si>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</si>
  <si>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</si>
  <si>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</si>
  <si>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</si>
  <si>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</si>
  <si>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</si>
  <si>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</si>
  <si>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</si>
  <si>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</si>
  <si>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</si>
  <si>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</si>
  <si>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</si>
  <si>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</si>
  <si>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</si>
  <si>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</si>
  <si>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</si>
  <si>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</si>
  <si>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</si>
  <si>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</si>
  <si>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</si>
  <si>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</si>
  <si>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</si>
  <si>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</si>
  <si>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</si>
  <si>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</si>
  <si>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</si>
  <si>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</si>
  <si>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</si>
  <si>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</si>
  <si>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</si>
  <si>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</si>
  <si>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</si>
  <si>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</si>
  <si>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</si>
  <si>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</si>
  <si>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</si>
  <si>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</si>
  <si>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</si>
  <si>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</si>
  <si>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</si>
  <si>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</si>
  <si>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</si>
  <si>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</si>
  <si>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</si>
  <si>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</si>
  <si>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</si>
  <si>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</si>
  <si>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</si>
  <si>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</si>
  <si>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</si>
  <si>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</si>
  <si>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</si>
  <si>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</si>
  <si>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</si>
  <si>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</si>
  <si>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</si>
  <si>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</si>
  <si>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</si>
  <si>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</si>
  <si>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</si>
  <si>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</si>
  <si>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</si>
  <si>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</si>
  <si>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</si>
  <si>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</si>
  <si>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</si>
  <si>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</si>
  <si>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</si>
  <si>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</si>
  <si>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</si>
  <si>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</si>
  <si>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</si>
  <si>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</si>
  <si>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</si>
  <si>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</si>
  <si>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</si>
  <si>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</si>
  <si>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</si>
  <si>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</si>
  <si>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</si>
  <si>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</si>
  <si>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</si>
  <si>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</si>
  <si>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</si>
  <si>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</si>
  <si>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</si>
  <si>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</si>
  <si>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</si>
  <si>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</si>
  <si>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</si>
  <si>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</si>
  <si>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</si>
  <si>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</si>
  <si>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</si>
  <si>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</si>
  <si>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</si>
  <si>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</si>
  <si>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</si>
  <si>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</si>
  <si>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</si>
  <si>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</si>
  <si>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</si>
  <si>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</si>
  <si>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</si>
  <si>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</si>
  <si>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</si>
  <si>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</si>
  <si>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</si>
  <si>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</si>
  <si>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</si>
  <si>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</si>
  <si>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</si>
  <si>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</si>
  <si>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</si>
  <si>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</si>
  <si>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</si>
  <si>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</si>
  <si>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</si>
  <si>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</si>
  <si>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</si>
  <si>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</si>
  <si>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</si>
  <si>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</si>
  <si>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</si>
  <si>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</si>
  <si>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</si>
  <si>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</si>
  <si>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</si>
  <si>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</si>
  <si>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</si>
  <si>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</si>
  <si>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</si>
  <si>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</si>
  <si>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</si>
  <si>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</si>
  <si>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</si>
  <si>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</si>
  <si>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</si>
  <si>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</si>
  <si>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</si>
  <si>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</si>
  <si>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</si>
  <si>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</si>
  <si>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</si>
  <si>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</si>
  <si>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</si>
  <si>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</si>
  <si>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</si>
  <si>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</si>
  <si>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</si>
  <si>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</si>
  <si>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</si>
  <si>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</si>
  <si>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</si>
  <si>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</si>
  <si>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</si>
  <si>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</si>
  <si>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</si>
  <si>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</si>
  <si>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</si>
  <si>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</si>
  <si>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</si>
  <si>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</si>
  <si>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</si>
  <si>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</si>
  <si>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</si>
  <si>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</si>
  <si>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</si>
  <si>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</si>
  <si>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</si>
  <si>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</si>
  <si>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</si>
  <si>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</si>
  <si>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</si>
  <si>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</si>
  <si>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</si>
  <si>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</si>
  <si>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</si>
  <si>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</si>
  <si>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</si>
  <si>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</si>
  <si>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</si>
  <si>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</si>
  <si>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</si>
  <si>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</si>
  <si>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</si>
  <si>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</si>
  <si>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</si>
  <si>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</si>
  <si>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</si>
  <si>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</si>
  <si>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</si>
  <si>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</si>
  <si>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</si>
  <si>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</si>
  <si>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</si>
  <si>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</si>
  <si>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</si>
  <si>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</si>
  <si>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</si>
  <si>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</si>
  <si>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</si>
  <si>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</si>
  <si>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</si>
  <si>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</si>
  <si>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</si>
  <si>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</si>
  <si>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</si>
  <si>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</si>
  <si>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</si>
  <si>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</si>
  <si>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</si>
  <si>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</si>
  <si>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</si>
  <si>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</si>
  <si>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</si>
  <si>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</si>
  <si>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</si>
  <si>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</si>
  <si>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</si>
  <si>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</si>
  <si>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</si>
  <si>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</si>
  <si>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</si>
  <si>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</si>
  <si>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</si>
  <si>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</si>
  <si>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</si>
  <si>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</si>
  <si>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</si>
  <si>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</si>
  <si>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</si>
  <si>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</si>
  <si>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</si>
  <si>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</si>
  <si>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</si>
  <si>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</si>
  <si>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</si>
  <si>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</si>
  <si>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</si>
  <si>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</si>
  <si>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</si>
  <si>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</si>
  <si>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</si>
  <si>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</si>
  <si>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</si>
  <si>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</si>
  <si>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</si>
  <si>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</si>
  <si>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</si>
  <si>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</si>
  <si>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</si>
  <si>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</si>
  <si>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</si>
  <si>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</si>
  <si>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</si>
  <si>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</si>
  <si>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</si>
  <si>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</si>
  <si>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</si>
  <si>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</si>
  <si>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</si>
  <si>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</si>
  <si>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</si>
  <si>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</si>
  <si>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</si>
  <si>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</si>
  <si>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</si>
  <si>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</si>
  <si>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</si>
  <si>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</si>
  <si>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</si>
  <si>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</si>
  <si>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</si>
  <si>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</si>
  <si>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</si>
  <si>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</si>
  <si>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</si>
  <si>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</si>
  <si>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</si>
  <si>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</si>
  <si>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</si>
  <si>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</si>
  <si>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</si>
  <si>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</si>
  <si>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</si>
  <si>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</si>
  <si>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</si>
  <si>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</si>
  <si>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</si>
  <si>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</si>
  <si>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</si>
  <si>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</si>
  <si>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</si>
  <si>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</si>
  <si>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</si>
  <si>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</si>
  <si>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</si>
  <si>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</si>
  <si>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</si>
  <si>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</si>
  <si>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</si>
  <si>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</si>
  <si>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</si>
  <si>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</si>
  <si>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</si>
  <si>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</si>
  <si>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</si>
  <si>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</si>
  <si>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</si>
  <si>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</si>
  <si>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</si>
  <si>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</si>
  <si>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</si>
  <si>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</si>
  <si>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</si>
  <si>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</si>
  <si>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</si>
  <si>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</si>
  <si>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</si>
  <si>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</si>
  <si>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</si>
  <si>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</si>
  <si>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</si>
  <si>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</si>
  <si>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</si>
  <si>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</si>
  <si>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</si>
  <si>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</si>
  <si>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</si>
  <si>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</si>
  <si>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</si>
  <si>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</si>
  <si>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</si>
  <si>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</si>
  <si>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</si>
  <si>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</si>
  <si>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</si>
  <si>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</si>
  <si>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</si>
  <si>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</si>
  <si>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</si>
  <si>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</si>
  <si>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</si>
  <si>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</si>
  <si>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</si>
  <si>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</si>
  <si>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</si>
  <si>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</si>
  <si>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</si>
  <si>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</si>
  <si>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</si>
  <si>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</si>
  <si>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</si>
  <si>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</si>
  <si>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</si>
  <si>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</si>
  <si>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</si>
  <si>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</si>
  <si>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</si>
  <si>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</si>
  <si>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</si>
  <si>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</si>
  <si>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</si>
  <si>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</si>
  <si>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</si>
  <si>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</si>
  <si>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</si>
  <si>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</si>
  <si>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</si>
  <si>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</si>
  <si>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</si>
  <si>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</si>
  <si>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</si>
  <si>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</si>
  <si>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</si>
  <si>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</si>
  <si>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</si>
  <si>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</si>
  <si>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</si>
  <si>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</si>
  <si>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</si>
  <si>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</si>
  <si>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</si>
  <si>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</si>
  <si>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</si>
  <si>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</si>
  <si>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</si>
  <si>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</si>
  <si>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</si>
  <si>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</si>
  <si>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</si>
  <si>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</si>
  <si>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</si>
  <si>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</si>
  <si>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</si>
  <si>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</si>
  <si>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</si>
  <si>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</si>
  <si>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</si>
  <si>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</si>
  <si>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</si>
  <si>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</si>
  <si>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</si>
  <si>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</si>
  <si>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</si>
  <si>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</si>
  <si>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</si>
  <si>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</si>
  <si>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</si>
  <si>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</si>
  <si>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</si>
  <si>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</si>
  <si>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</si>
  <si>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</si>
  <si>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</si>
  <si>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</si>
  <si>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</si>
  <si>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</si>
  <si>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</si>
  <si>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</si>
  <si>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</si>
  <si>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</si>
  <si>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</si>
  <si>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</si>
  <si>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</si>
  <si>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</si>
  <si>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</si>
  <si>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</si>
  <si>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</si>
  <si>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</si>
  <si>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</si>
  <si>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</si>
  <si>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</si>
  <si>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</si>
  <si>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</si>
  <si>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</si>
  <si>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</si>
  <si>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</si>
  <si>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</si>
  <si>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</si>
  <si>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</si>
  <si>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</si>
  <si>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</si>
  <si>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</si>
  <si>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</si>
  <si>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</si>
  <si>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</si>
  <si>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</si>
  <si>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</si>
  <si>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</si>
  <si>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</si>
  <si>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</si>
  <si>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</si>
  <si>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</si>
  <si>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</si>
  <si>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</si>
  <si>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</si>
  <si>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</si>
  <si>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</si>
  <si>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</si>
  <si>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</si>
  <si>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</si>
  <si>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</si>
  <si>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</si>
  <si>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</si>
  <si>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</si>
  <si>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</si>
  <si>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</si>
  <si>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</si>
  <si>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</si>
  <si>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</si>
  <si>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</si>
  <si>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</si>
  <si>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</si>
  <si>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</si>
  <si>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</si>
  <si>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</si>
  <si>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</si>
  <si>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</si>
  <si>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</si>
  <si>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</si>
  <si>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</si>
  <si>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</si>
  <si>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</si>
  <si>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</si>
  <si>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</si>
  <si>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</si>
  <si>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</si>
  <si>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</si>
  <si>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</si>
  <si>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</si>
  <si>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</si>
  <si>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</si>
  <si>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</si>
  <si>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</si>
  <si>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</si>
  <si>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</si>
  <si>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</si>
  <si>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</si>
  <si>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</si>
  <si>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</si>
  <si>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</si>
  <si>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</si>
  <si>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</si>
  <si>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</si>
  <si>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</si>
  <si>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</si>
  <si>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</si>
  <si>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</si>
  <si>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</si>
  <si>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</si>
  <si>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</si>
  <si>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</si>
  <si>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</si>
  <si>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</si>
  <si>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</si>
  <si>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</si>
  <si>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</si>
  <si>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</si>
  <si>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</si>
  <si>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</si>
  <si>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</si>
  <si>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</si>
  <si>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</si>
  <si>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</si>
  <si>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</si>
  <si>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</si>
  <si>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</si>
  <si>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</si>
  <si>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</si>
  <si>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</si>
  <si>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</si>
  <si>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</si>
  <si>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</si>
  <si>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</si>
  <si>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</si>
  <si>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</si>
  <si>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</si>
  <si>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</si>
  <si>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</si>
  <si>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</si>
  <si>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</si>
  <si>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</si>
  <si>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</si>
  <si>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</si>
  <si>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</si>
  <si>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</si>
  <si>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</si>
  <si>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</si>
  <si>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</si>
  <si>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</si>
  <si>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</si>
  <si>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</si>
  <si>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</si>
  <si>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</si>
  <si>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</si>
  <si>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</si>
  <si>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</si>
  <si>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</si>
  <si>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</si>
  <si>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</si>
  <si>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</si>
  <si>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</si>
  <si>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</si>
  <si>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</si>
  <si>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</si>
  <si>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</si>
  <si>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</si>
  <si>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</si>
  <si>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</si>
  <si>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</si>
  <si>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</si>
  <si>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</si>
  <si>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</si>
  <si>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</si>
  <si>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</si>
  <si>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</si>
  <si>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</si>
  <si>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</si>
  <si>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</si>
  <si>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</si>
  <si>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</si>
  <si>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</si>
  <si>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</si>
  <si>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</si>
  <si>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</si>
  <si>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</si>
  <si>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</si>
  <si>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</si>
  <si>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</si>
  <si>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</si>
  <si>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</si>
  <si>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</si>
  <si>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</si>
  <si>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</si>
  <si>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</si>
  <si>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</si>
  <si>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</si>
  <si>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</si>
  <si>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</si>
  <si>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</si>
  <si>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</si>
  <si>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</si>
  <si>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</si>
  <si>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</si>
  <si>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</si>
  <si>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</si>
  <si>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</si>
  <si>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</si>
  <si>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</si>
  <si>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</si>
  <si>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</si>
  <si>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</si>
  <si>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</si>
  <si>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</si>
  <si>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</si>
  <si>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</si>
  <si>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</si>
  <si>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</si>
  <si>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</si>
  <si>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</si>
  <si>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</si>
  <si>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</si>
  <si>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</si>
  <si>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</si>
  <si>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</si>
  <si>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</si>
  <si>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</si>
  <si>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</si>
  <si>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</si>
  <si>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</si>
  <si>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</si>
  <si>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</si>
  <si>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</si>
  <si>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</si>
  <si>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</si>
  <si>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</si>
  <si>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</si>
  <si>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</si>
  <si>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</si>
  <si>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</si>
  <si>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</si>
  <si>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</si>
  <si>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</si>
  <si>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</si>
  <si>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</si>
  <si>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</si>
  <si>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</si>
  <si>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</si>
  <si>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</si>
  <si>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</si>
  <si>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</si>
  <si>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</si>
  <si>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</si>
  <si>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</si>
  <si>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</si>
  <si>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</si>
  <si>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</si>
  <si>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</si>
  <si>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</si>
  <si>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</si>
  <si>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</si>
  <si>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</si>
  <si>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</si>
  <si>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</si>
  <si>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</si>
  <si>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</si>
  <si>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</si>
  <si>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</si>
  <si>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</si>
  <si>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</si>
  <si>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</si>
  <si>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</si>
  <si>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</si>
  <si>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</si>
  <si>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</si>
  <si>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</si>
  <si>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</si>
  <si>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</si>
  <si>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</si>
  <si>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</si>
  <si>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</si>
  <si>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</si>
  <si>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</si>
  <si>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</si>
  <si>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</si>
  <si>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</si>
  <si>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</si>
  <si>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</si>
  <si>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</si>
  <si>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</si>
  <si>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</si>
  <si>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</si>
  <si>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</si>
  <si>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</si>
  <si>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</si>
  <si>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</si>
  <si>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</si>
  <si>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</si>
  <si>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</si>
  <si>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</si>
  <si>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</si>
  <si>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</si>
  <si>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</si>
  <si>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</si>
  <si>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</si>
  <si>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</si>
  <si>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</si>
  <si>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</si>
  <si>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</si>
  <si>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</si>
  <si>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</si>
  <si>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</si>
  <si>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</si>
  <si>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</si>
  <si>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</si>
  <si>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</si>
  <si>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</si>
  <si>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</si>
  <si>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</si>
  <si>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</si>
  <si>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</si>
  <si>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</si>
  <si>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</si>
  <si>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</si>
  <si>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</si>
  <si>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</si>
  <si>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</si>
  <si>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</si>
  <si>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</si>
  <si>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</si>
  <si>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</si>
  <si>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</si>
  <si>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</si>
  <si>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</si>
  <si>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</si>
  <si>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</si>
  <si>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</si>
  <si>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</si>
  <si>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</si>
  <si>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</si>
  <si>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</si>
  <si>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</si>
  <si>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</si>
  <si>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</si>
  <si>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</si>
  <si>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</si>
  <si>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</si>
  <si>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</si>
  <si>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</si>
  <si>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</si>
  <si>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</si>
  <si>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</si>
  <si>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</si>
  <si>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</si>
  <si>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</si>
  <si>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</si>
  <si>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</si>
  <si>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</si>
  <si>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</si>
  <si>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</si>
  <si>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</si>
  <si>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</si>
  <si>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</si>
  <si>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</si>
  <si>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</si>
  <si>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</si>
  <si>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</si>
  <si>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</si>
  <si>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</si>
  <si>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</si>
  <si>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</si>
  <si>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</si>
  <si>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</si>
  <si>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</si>
  <si>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</si>
  <si>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</si>
  <si>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</si>
  <si>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</si>
  <si>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</si>
  <si>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</si>
  <si>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</si>
  <si>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</si>
  <si>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</si>
  <si>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</si>
  <si>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</si>
  <si>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</si>
  <si>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</si>
  <si>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</si>
  <si>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</si>
  <si>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</si>
  <si>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</si>
  <si>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</si>
  <si>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</si>
  <si>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</si>
  <si>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</si>
  <si>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</si>
  <si>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</si>
  <si>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</si>
  <si>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</si>
  <si>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</si>
  <si>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</si>
  <si>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</si>
  <si>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</si>
  <si>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</si>
  <si>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</si>
  <si>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</si>
  <si>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</si>
  <si>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</si>
  <si>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</si>
  <si>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</si>
  <si>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</si>
  <si>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</si>
  <si>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</si>
  <si>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</si>
  <si>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</si>
  <si>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</si>
  <si>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</si>
  <si>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</si>
  <si>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</si>
  <si>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</si>
  <si>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</si>
  <si>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</si>
  <si>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</si>
  <si>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</si>
  <si>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</si>
  <si>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</si>
  <si>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</si>
  <si>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</si>
  <si>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</si>
  <si>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</si>
  <si>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</si>
  <si>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</si>
  <si>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</si>
  <si>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</si>
  <si>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</si>
  <si>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</si>
  <si>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</si>
  <si>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</si>
  <si>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</si>
  <si>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</si>
  <si>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</si>
  <si>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</si>
  <si>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</si>
  <si>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</si>
  <si>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</si>
  <si>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</si>
  <si>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</si>
  <si>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</si>
  <si>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</si>
  <si>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</si>
  <si>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</si>
  <si>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</si>
  <si>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</si>
  <si>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</si>
  <si>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</si>
  <si>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</si>
  <si>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</si>
  <si>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</si>
  <si>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</si>
  <si>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</si>
  <si>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</si>
  <si>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</si>
  <si>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</si>
  <si>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</si>
  <si>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</si>
  <si>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</si>
  <si>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</si>
  <si>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</si>
  <si>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</si>
  <si>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</si>
  <si>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</si>
  <si>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</si>
  <si>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</si>
  <si>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</si>
  <si>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</si>
  <si>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</si>
  <si>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</si>
  <si>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</si>
  <si>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</si>
  <si>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</si>
  <si>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</si>
  <si>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</si>
  <si>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</si>
  <si>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</si>
  <si>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</si>
  <si>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</si>
  <si>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</si>
  <si>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</si>
  <si>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</si>
  <si>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</si>
  <si>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</si>
  <si>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</si>
  <si>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</si>
  <si>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</si>
  <si>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</si>
  <si>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</si>
  <si>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</si>
  <si>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</si>
  <si>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</si>
  <si>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</si>
  <si>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</si>
  <si>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</si>
  <si>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</si>
  <si>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</si>
  <si>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</si>
  <si>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</si>
  <si>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</si>
  <si>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</si>
  <si>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</si>
  <si>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</si>
  <si>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</si>
  <si>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</si>
  <si>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</si>
  <si>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</si>
  <si>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</si>
  <si>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</si>
  <si>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</si>
  <si>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</si>
  <si>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</si>
  <si>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</si>
  <si>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</si>
  <si>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</si>
  <si>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</si>
  <si>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</si>
  <si>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</si>
  <si>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</si>
  <si>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</si>
  <si>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</si>
  <si>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</si>
  <si>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</si>
  <si>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</si>
  <si>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</si>
  <si>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</si>
  <si>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</si>
  <si>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</si>
  <si>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</si>
  <si>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</si>
  <si>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</si>
  <si>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</si>
  <si>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</si>
  <si>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</si>
  <si>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</si>
  <si>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</si>
  <si>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</si>
  <si>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</si>
  <si>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</si>
  <si>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</si>
  <si>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</si>
  <si>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</si>
  <si>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</si>
  <si>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</si>
  <si>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</si>
  <si>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</si>
  <si>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</si>
  <si>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</si>
  <si>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</si>
  <si>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</si>
  <si>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</si>
  <si>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</si>
  <si>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</si>
  <si>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</si>
  <si>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</si>
  <si>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</si>
  <si>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</si>
  <si>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</si>
  <si>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</si>
  <si>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</si>
  <si>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</si>
  <si>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</si>
  <si>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</si>
  <si>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</si>
  <si>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</si>
  <si>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</si>
  <si>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</si>
  <si>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</si>
  <si>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</si>
  <si>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</si>
  <si>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</si>
  <si>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</si>
  <si>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</si>
  <si>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</si>
  <si>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</si>
  <si>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</si>
  <si>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</si>
  <si>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</si>
  <si>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</si>
  <si>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</si>
  <si>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</si>
  <si>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</si>
  <si>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</si>
  <si>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</si>
  <si>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</si>
  <si>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</si>
  <si>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</si>
  <si>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</si>
  <si>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</si>
  <si>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</si>
  <si>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</si>
  <si>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</si>
  <si>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</si>
  <si>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</si>
  <si>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</si>
  <si>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</si>
  <si>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</si>
  <si>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</si>
  <si>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</si>
  <si>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</si>
  <si>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</si>
  <si>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</si>
  <si>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</si>
  <si>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</si>
  <si>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</si>
  <si>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</si>
  <si>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</si>
  <si>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</si>
  <si>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</si>
  <si>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</si>
  <si>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</si>
  <si>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</si>
  <si>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</si>
  <si>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</si>
  <si>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</si>
  <si>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</si>
  <si>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</si>
  <si>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</si>
  <si>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</si>
  <si>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</si>
  <si>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</si>
  <si>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</si>
  <si>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</si>
  <si>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</si>
  <si>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</si>
  <si>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</si>
  <si>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</si>
  <si>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</si>
  <si>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</si>
  <si>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</si>
  <si>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</si>
  <si>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</si>
  <si>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</si>
  <si>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</si>
  <si>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</si>
  <si>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</si>
  <si>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</si>
  <si>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</si>
  <si>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</si>
  <si>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</si>
  <si>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</si>
  <si>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</si>
  <si>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</si>
  <si>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</si>
  <si>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</si>
  <si>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</si>
  <si>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</si>
  <si>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</si>
  <si>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</si>
  <si>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</si>
  <si>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</si>
  <si>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</si>
  <si>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</si>
  <si>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</si>
  <si>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</si>
  <si>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</si>
  <si>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</si>
  <si>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</si>
  <si>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</si>
  <si>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</si>
  <si>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</si>
  <si>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</si>
  <si>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</si>
  <si>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</si>
  <si>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</si>
  <si>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</si>
  <si>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</si>
  <si>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</si>
  <si>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</si>
  <si>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</si>
  <si>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</si>
  <si>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</si>
  <si>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</si>
  <si>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</si>
  <si>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</si>
  <si>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</si>
  <si>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</si>
  <si>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</si>
  <si>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</si>
  <si>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</si>
  <si>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</si>
  <si>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</si>
  <si>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</si>
  <si>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</si>
  <si>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</si>
  <si>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</si>
  <si>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</si>
  <si>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</si>
  <si>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</si>
  <si>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</si>
  <si>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</si>
  <si>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</si>
  <si>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</si>
  <si>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</si>
  <si>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</si>
  <si>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</si>
  <si>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</si>
  <si>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</si>
  <si>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</si>
  <si>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</si>
  <si>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</si>
  <si>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</si>
  <si>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</si>
  <si>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</si>
  <si>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</si>
  <si>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</si>
  <si>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</si>
  <si>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</si>
  <si>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</si>
  <si>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</si>
  <si>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</si>
  <si>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</si>
  <si>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</si>
  <si>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</si>
  <si>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</si>
  <si>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</si>
  <si>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</si>
  <si>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</si>
  <si>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</si>
  <si>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</si>
  <si>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</si>
  <si>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</si>
  <si>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</si>
  <si>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</si>
  <si>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</si>
  <si>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</si>
  <si>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</si>
  <si>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</si>
  <si>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</si>
  <si>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</si>
  <si>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</si>
  <si>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</si>
  <si>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</si>
  <si>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</si>
  <si>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</si>
  <si>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</si>
  <si>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</si>
  <si>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</si>
  <si>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</si>
  <si>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</si>
  <si>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</si>
  <si>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</si>
  <si>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</si>
  <si>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</si>
  <si>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</si>
  <si>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</si>
  <si>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</si>
  <si>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</si>
  <si>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</si>
  <si>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</si>
  <si>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</si>
  <si>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</si>
  <si>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</si>
  <si>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</si>
  <si>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</si>
  <si>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</si>
  <si>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</si>
  <si>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</si>
  <si>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</si>
  <si>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</si>
  <si>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</si>
  <si>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</si>
  <si>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</si>
  <si>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</si>
  <si>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</si>
  <si>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</si>
  <si>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</si>
  <si>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</si>
  <si>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</si>
  <si>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</si>
  <si>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</si>
  <si>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</si>
  <si>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</si>
  <si>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</si>
  <si>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</si>
  <si>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</si>
  <si>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</si>
  <si>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</si>
  <si>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</si>
  <si>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</si>
  <si>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</si>
  <si>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</si>
  <si>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</si>
  <si>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</si>
  <si>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</si>
  <si>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</si>
  <si>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</si>
  <si>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</si>
  <si>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</si>
  <si>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</si>
  <si>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</si>
  <si>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</si>
  <si>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</si>
  <si>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</si>
  <si>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</si>
  <si>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</si>
  <si>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</si>
  <si>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</si>
  <si>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</si>
  <si>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</si>
  <si>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</si>
  <si>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</si>
  <si>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</si>
  <si>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</si>
  <si>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</si>
  <si>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</si>
  <si>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</si>
  <si>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</si>
  <si>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</si>
  <si>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</si>
  <si>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</si>
  <si>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</si>
  <si>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</si>
  <si>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</si>
  <si>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</si>
  <si>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</si>
  <si>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</si>
  <si>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</si>
  <si>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</si>
  <si>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</si>
  <si>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</si>
  <si>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</si>
  <si>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</si>
  <si>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</si>
  <si>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</si>
  <si>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</si>
  <si>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</si>
  <si>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</si>
  <si>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</si>
  <si>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</si>
  <si>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</si>
  <si>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</si>
  <si>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</si>
  <si>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</si>
  <si>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</si>
  <si>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</si>
  <si>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</si>
  <si>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</si>
  <si>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</si>
  <si>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</si>
  <si>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</si>
  <si>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</si>
  <si>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</si>
  <si>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</si>
  <si>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</si>
  <si>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</si>
  <si>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</si>
  <si>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</si>
  <si>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</si>
  <si>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</si>
  <si>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</si>
  <si>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</si>
  <si>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</si>
  <si>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</si>
  <si>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</si>
  <si>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</si>
  <si>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</si>
  <si>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</si>
  <si>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</si>
  <si>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</si>
  <si>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</si>
  <si>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</si>
  <si>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</si>
  <si>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</si>
  <si>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</si>
  <si>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</si>
  <si>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</si>
  <si>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</si>
  <si>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</si>
  <si>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</si>
  <si>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</si>
  <si>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</si>
  <si>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</si>
  <si>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</si>
  <si>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</si>
  <si>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</si>
  <si>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</si>
  <si>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</si>
  <si>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</si>
  <si>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</si>
  <si>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</si>
  <si>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</si>
  <si>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</si>
  <si>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</si>
  <si>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</si>
  <si>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</si>
  <si>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</si>
  <si>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</si>
  <si>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</si>
  <si>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</si>
  <si>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</si>
  <si>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</si>
  <si>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</si>
  <si>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</si>
  <si>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</si>
  <si>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</si>
  <si>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</si>
  <si>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</si>
  <si>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</si>
  <si>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</si>
  <si>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</si>
  <si>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</si>
  <si>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</si>
  <si>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</si>
  <si>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</si>
  <si>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</si>
  <si>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</si>
  <si>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</si>
  <si>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</si>
  <si>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</si>
  <si>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</si>
  <si>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</si>
  <si>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</si>
  <si>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</si>
  <si>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</si>
  <si>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</si>
  <si>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</si>
  <si>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</si>
  <si>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</si>
  <si>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</si>
  <si>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</si>
  <si>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</si>
  <si>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</si>
  <si>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</si>
  <si>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</si>
  <si>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</si>
  <si>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</si>
  <si>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</si>
  <si>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</si>
  <si>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</si>
  <si>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</si>
  <si>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</si>
  <si>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</si>
  <si>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</si>
  <si>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</si>
  <si>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</si>
  <si>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</si>
  <si>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</si>
  <si>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</si>
  <si>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</si>
  <si>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</si>
  <si>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</si>
  <si>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</si>
  <si>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</si>
  <si>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</si>
  <si>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</si>
  <si>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</si>
  <si>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</si>
  <si>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</si>
  <si>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</si>
  <si>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</si>
  <si>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</si>
  <si>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</si>
  <si>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</si>
  <si>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</si>
  <si>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</si>
  <si>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</si>
  <si>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</si>
  <si>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</si>
  <si>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</si>
  <si>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</si>
  <si>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</si>
  <si>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</si>
  <si>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</si>
  <si>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</si>
  <si>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</si>
  <si>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</si>
  <si>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</si>
  <si>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</si>
  <si>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</si>
  <si>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</si>
  <si>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</si>
  <si>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</si>
  <si>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</si>
  <si>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</si>
  <si>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</si>
  <si>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</si>
  <si>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</si>
  <si>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</si>
  <si>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</si>
  <si>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</si>
  <si>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</si>
  <si>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</si>
  <si>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</si>
  <si>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</si>
  <si>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</si>
  <si>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</si>
  <si>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</si>
  <si>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</si>
  <si>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</si>
  <si>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</si>
  <si>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</si>
  <si>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</si>
  <si>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</si>
  <si>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</si>
  <si>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</si>
  <si>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</si>
  <si>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</si>
  <si>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</si>
  <si>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</si>
  <si>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</si>
  <si>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</si>
  <si>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</si>
  <si>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</si>
  <si>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</si>
  <si>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</si>
  <si>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</si>
  <si>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</si>
  <si>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</si>
  <si>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</si>
  <si>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</si>
  <si>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</si>
  <si>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</si>
  <si>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</si>
  <si>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</si>
  <si>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</si>
  <si>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</si>
  <si>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</si>
  <si>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</si>
  <si>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</si>
  <si>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</si>
  <si>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</si>
  <si>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</si>
  <si>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</si>
  <si>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</si>
  <si>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</si>
  <si>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</si>
  <si>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</si>
  <si>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</si>
  <si>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</si>
  <si>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</si>
  <si>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</si>
  <si>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</si>
  <si>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</si>
  <si>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</si>
  <si>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</si>
  <si>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</si>
  <si>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</si>
  <si>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</si>
  <si>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</si>
  <si>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</si>
  <si>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</si>
  <si>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</si>
  <si>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</si>
  <si>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</si>
  <si>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</si>
  <si>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</si>
  <si>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</si>
  <si>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</si>
  <si>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</si>
  <si>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</si>
  <si>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</si>
  <si>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</si>
  <si>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</si>
  <si>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</si>
  <si>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</si>
  <si>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</si>
  <si>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</si>
  <si>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</si>
  <si>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</si>
  <si>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</si>
  <si>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</si>
  <si>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</si>
  <si>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</si>
  <si>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</si>
  <si>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</si>
  <si>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</si>
  <si>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</si>
  <si>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</si>
  <si>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</si>
  <si>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</si>
  <si>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</si>
  <si>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</si>
  <si>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</si>
  <si>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</si>
  <si>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</si>
  <si>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</si>
  <si>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</si>
  <si>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</si>
  <si>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</si>
  <si>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</si>
  <si>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</si>
  <si>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</si>
  <si>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</si>
  <si>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</si>
  <si>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</si>
  <si>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</si>
  <si>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</si>
  <si>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</si>
  <si>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</si>
  <si>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</si>
  <si>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</si>
  <si>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</si>
  <si>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</si>
  <si>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</si>
  <si>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</si>
  <si>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</si>
  <si>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</si>
  <si>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</si>
  <si>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</si>
  <si>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</si>
  <si>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</si>
  <si>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</si>
  <si>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</si>
  <si>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</si>
  <si>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</si>
  <si>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</si>
  <si>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</si>
  <si>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</si>
  <si>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</si>
  <si>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</si>
  <si>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</si>
  <si>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</si>
  <si>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</si>
  <si>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</si>
  <si>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</si>
  <si>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</si>
  <si>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</si>
  <si>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</si>
  <si>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</si>
  <si>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</si>
  <si>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</si>
  <si>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</si>
  <si>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</si>
  <si>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</si>
  <si>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</si>
  <si>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</si>
  <si>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</si>
  <si>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</si>
  <si>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</si>
  <si>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</si>
  <si>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</si>
  <si>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</si>
  <si>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</si>
  <si>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</si>
  <si>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</si>
  <si>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</si>
  <si>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</si>
  <si>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</si>
  <si>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</si>
  <si>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</si>
  <si>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</si>
  <si>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</si>
  <si>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</si>
  <si>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</si>
  <si>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</si>
  <si>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</si>
  <si>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</si>
  <si>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</si>
  <si>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</si>
  <si>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</si>
  <si>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</si>
  <si>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</si>
  <si>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</si>
  <si>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</si>
  <si>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</si>
  <si>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</si>
  <si>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</si>
  <si>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</si>
  <si>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</si>
  <si>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</si>
  <si>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</si>
  <si>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</si>
  <si>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</si>
  <si>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</si>
  <si>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</si>
  <si>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</si>
  <si>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</si>
  <si>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</si>
  <si>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</si>
  <si>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</si>
  <si>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</si>
  <si>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</si>
  <si>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</si>
  <si>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</si>
  <si>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</si>
  <si>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</si>
  <si>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</si>
  <si>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</si>
  <si>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</si>
  <si>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</si>
  <si>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</si>
  <si>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</si>
  <si>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</si>
  <si>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</si>
  <si>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</si>
  <si>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</si>
  <si>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</si>
  <si>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</si>
  <si>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</si>
  <si>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</si>
  <si>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</si>
  <si>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</si>
  <si>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</si>
  <si>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</si>
  <si>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</si>
  <si>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</si>
  <si>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</si>
  <si>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</si>
  <si>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</si>
  <si>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</si>
  <si>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</si>
  <si>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</si>
  <si>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</si>
  <si>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</si>
  <si>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</si>
  <si>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</si>
  <si>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</si>
  <si>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</si>
  <si>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</si>
  <si>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</si>
  <si>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</si>
  <si>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</si>
  <si>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</si>
  <si>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</si>
  <si>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</si>
  <si>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</si>
  <si>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</si>
  <si>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</si>
  <si>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</si>
  <si>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</si>
  <si>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</si>
  <si>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</si>
  <si>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</si>
  <si>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</si>
  <si>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</si>
  <si>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</si>
  <si>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</si>
  <si>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</si>
  <si>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</si>
  <si>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</si>
  <si>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</si>
  <si>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</si>
  <si>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</si>
  <si>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</si>
  <si>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</si>
  <si>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</si>
  <si>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</si>
  <si>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</si>
  <si>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</si>
  <si>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</si>
  <si>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</si>
  <si>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</si>
  <si>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</si>
  <si>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</si>
  <si>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</si>
  <si>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</si>
  <si>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</si>
  <si>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</si>
  <si>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</si>
  <si>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</si>
  <si>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</si>
  <si>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</si>
  <si>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</si>
  <si>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</si>
  <si>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</si>
  <si>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</si>
  <si>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</si>
  <si>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</si>
  <si>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</si>
  <si>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</si>
  <si>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</si>
  <si>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</si>
  <si>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</si>
  <si>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</si>
  <si>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</si>
  <si>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</si>
  <si>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</si>
  <si>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</si>
  <si>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</si>
  <si>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</si>
  <si>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</si>
  <si>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</si>
  <si>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</si>
  <si>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</si>
  <si>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</si>
  <si>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</si>
  <si>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</si>
  <si>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</si>
  <si>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</si>
  <si>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</si>
  <si>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</si>
  <si>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</si>
  <si>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</si>
  <si>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</si>
  <si>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</si>
  <si>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</si>
  <si>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</si>
  <si>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</si>
  <si>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</si>
  <si>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</si>
  <si>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</si>
  <si>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</si>
  <si>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</si>
  <si>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</si>
  <si>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</si>
  <si>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</si>
  <si>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</si>
  <si>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</si>
  <si>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</si>
  <si>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</si>
  <si>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</si>
  <si>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</si>
  <si>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</si>
  <si>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</si>
  <si>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</si>
  <si>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</si>
  <si>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</si>
  <si>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</si>
  <si>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</si>
  <si>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</si>
  <si>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</si>
  <si>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</si>
  <si>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</si>
  <si>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</si>
  <si>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</si>
  <si>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</si>
  <si>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</si>
  <si>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</si>
  <si>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</si>
  <si>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</si>
  <si>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</si>
  <si>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</si>
  <si>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</si>
  <si>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</si>
  <si>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</si>
  <si>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</si>
  <si>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</si>
  <si>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</si>
  <si>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</si>
  <si>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</si>
  <si>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</si>
  <si>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</si>
  <si>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</si>
  <si>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</si>
  <si>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</si>
  <si>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</si>
  <si>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</si>
  <si>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</si>
  <si>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</si>
  <si>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</si>
  <si>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</si>
  <si>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</si>
  <si>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</si>
  <si>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</si>
  <si>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</si>
  <si>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</si>
  <si>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</si>
  <si>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</si>
  <si>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</si>
  <si>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</si>
  <si>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</si>
  <si>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</si>
  <si>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</si>
  <si>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</si>
  <si>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</si>
  <si>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</si>
  <si>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</si>
  <si>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</si>
  <si>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</si>
  <si>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</si>
  <si>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</si>
  <si>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</si>
  <si>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</si>
  <si>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</si>
  <si>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</si>
  <si>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</si>
  <si>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</si>
  <si>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</si>
  <si>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</si>
  <si>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</si>
  <si>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</si>
  <si>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</si>
  <si>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</si>
  <si>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</si>
  <si>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</si>
  <si>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</si>
  <si>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</si>
  <si>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</si>
  <si>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</si>
  <si>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</si>
  <si>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</si>
  <si>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</si>
  <si>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</si>
  <si>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</si>
  <si>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</si>
  <si>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</si>
  <si>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</si>
  <si>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</si>
  <si>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</si>
  <si>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</si>
  <si>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</si>
  <si>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</si>
  <si>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</si>
  <si>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</si>
  <si>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</si>
  <si>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</si>
  <si>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</si>
  <si>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</si>
  <si>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</si>
  <si>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</si>
  <si>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</si>
  <si>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</si>
  <si>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</si>
  <si>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</si>
  <si>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</si>
  <si>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</si>
  <si>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</si>
  <si>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</si>
  <si>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</si>
  <si>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</si>
  <si>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</si>
  <si>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</si>
  <si>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</si>
  <si>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</si>
  <si>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</si>
  <si>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</si>
  <si>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</si>
  <si>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</si>
  <si>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</si>
  <si>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</si>
  <si>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</si>
  <si>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</si>
  <si>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</si>
  <si>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</si>
  <si>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</si>
  <si>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</si>
  <si>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</si>
  <si>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</si>
  <si>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</si>
  <si>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</si>
  <si>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</si>
  <si>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</si>
  <si>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</si>
  <si>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</si>
  <si>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</si>
  <si>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</si>
  <si>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</si>
  <si>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</si>
  <si>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</si>
  <si>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</si>
  <si>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</si>
  <si>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</si>
  <si>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</si>
  <si>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</si>
  <si>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</si>
  <si>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</si>
  <si>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</si>
  <si>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</si>
  <si>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</si>
  <si>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</si>
  <si>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</si>
  <si>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</si>
  <si>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</si>
  <si>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</si>
  <si>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</si>
  <si>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</si>
  <si>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</si>
  <si>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</si>
  <si>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</si>
  <si>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</si>
  <si>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</si>
  <si>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</si>
  <si>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</si>
  <si>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</si>
  <si>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</si>
  <si>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</si>
  <si>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</si>
  <si>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</si>
  <si>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</si>
  <si>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</si>
  <si>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</si>
  <si>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</si>
  <si>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</si>
  <si>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</si>
  <si>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</si>
  <si>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</si>
  <si>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</si>
  <si>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</si>
  <si>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</si>
  <si>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</si>
  <si>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</si>
  <si>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</si>
  <si>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</si>
  <si>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</si>
  <si>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</si>
  <si>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</si>
  <si>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</si>
  <si>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</si>
  <si>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</si>
  <si>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</si>
  <si>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</si>
  <si>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</si>
  <si>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</si>
  <si>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</si>
  <si>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</si>
  <si>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</si>
  <si>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</si>
  <si>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</si>
  <si>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</si>
  <si>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</si>
  <si>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</si>
  <si>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</si>
  <si>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</si>
  <si>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</si>
  <si>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</si>
  <si>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</si>
  <si>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</si>
  <si>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</si>
  <si>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</si>
  <si>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</si>
  <si>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</si>
  <si>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</si>
  <si>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</si>
  <si>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</si>
  <si>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</si>
  <si>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</si>
  <si>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</si>
  <si>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</si>
  <si>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</si>
  <si>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</si>
  <si>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</si>
  <si>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</si>
  <si>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</si>
  <si>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</si>
  <si>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</si>
  <si>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</si>
  <si>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</si>
  <si>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</si>
  <si>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</si>
  <si>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</si>
  <si>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</si>
  <si>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</si>
  <si>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</si>
  <si>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</si>
  <si>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</si>
  <si>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</si>
  <si>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</si>
  <si>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</si>
  <si>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</si>
  <si>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</si>
  <si>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</si>
  <si>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</si>
  <si>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</si>
  <si>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</si>
  <si>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</si>
  <si>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</si>
  <si>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</si>
  <si>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</si>
  <si>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</si>
  <si>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</si>
  <si>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</si>
  <si>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</si>
  <si>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</si>
  <si>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</si>
  <si>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</si>
  <si>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</si>
  <si>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</si>
  <si>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</si>
  <si>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</si>
  <si>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</si>
  <si>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</si>
  <si>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</si>
  <si>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</si>
  <si>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</si>
  <si>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</si>
  <si>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</si>
  <si>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</si>
  <si>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</si>
  <si>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</si>
  <si>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</si>
  <si>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</si>
  <si>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</si>
  <si>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</si>
  <si>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</si>
  <si>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</si>
  <si>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</si>
  <si>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</si>
  <si>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</si>
  <si>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</si>
  <si>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</si>
  <si>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</si>
  <si>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</si>
  <si>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</si>
  <si>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</si>
  <si>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</si>
  <si>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</si>
  <si>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</si>
  <si>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</si>
  <si>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</si>
  <si>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</si>
  <si>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</si>
  <si>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</si>
  <si>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</si>
  <si>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</si>
  <si>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</si>
  <si>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</si>
  <si>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</si>
  <si>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</si>
  <si>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</si>
  <si>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</si>
  <si>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</si>
  <si>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</si>
  <si>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</si>
  <si>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</si>
  <si>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</si>
  <si>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</si>
  <si>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</si>
  <si>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</si>
  <si>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</si>
  <si>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</si>
  <si>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</si>
  <si>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</si>
  <si>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</si>
  <si>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</si>
  <si>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</si>
  <si>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</si>
  <si>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</si>
  <si>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</si>
  <si>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</si>
  <si>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</si>
  <si>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</si>
  <si>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</si>
  <si>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</si>
  <si>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</si>
  <si>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</si>
  <si>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</si>
  <si>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</si>
  <si>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</si>
  <si>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</si>
  <si>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</si>
  <si>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</si>
  <si>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</si>
  <si>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</si>
  <si>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</si>
  <si>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</si>
  <si>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</si>
  <si>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</si>
  <si>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</si>
  <si>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</si>
  <si>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</si>
  <si>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</si>
  <si>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</si>
  <si>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</si>
  <si>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</si>
  <si>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</si>
  <si>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</si>
  <si>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</si>
  <si>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</si>
  <si>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</si>
  <si>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</si>
  <si>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</si>
  <si>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</si>
  <si>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</si>
  <si>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</si>
  <si>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</si>
  <si>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</si>
  <si>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</si>
  <si>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</si>
  <si>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</si>
  <si>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</si>
  <si>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</si>
  <si>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</si>
  <si>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</si>
  <si>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</si>
  <si>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</si>
  <si>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</si>
  <si>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</si>
  <si>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</si>
  <si>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</si>
  <si>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</si>
  <si>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</si>
  <si>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</si>
  <si>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</si>
  <si>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</si>
  <si>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</si>
  <si>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</si>
  <si>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</si>
  <si>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</si>
  <si>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</si>
  <si>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</si>
  <si>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</si>
  <si>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</si>
  <si>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</si>
  <si>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</si>
  <si>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</si>
  <si>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</si>
  <si>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</si>
  <si>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</si>
  <si>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</si>
  <si>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</si>
  <si>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</si>
  <si>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</si>
  <si>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</si>
  <si>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</si>
  <si>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</si>
  <si>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</si>
  <si>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</si>
  <si>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</si>
  <si>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</si>
  <si>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</si>
  <si>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</si>
  <si>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</si>
  <si>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</si>
  <si>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</si>
  <si>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</si>
  <si>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</si>
  <si>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</si>
  <si>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</si>
  <si>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</si>
  <si>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</si>
  <si>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</si>
  <si>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</si>
  <si>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</si>
  <si>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</si>
  <si>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</si>
  <si>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</si>
  <si>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</si>
  <si>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</si>
  <si>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</si>
  <si>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</si>
  <si>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</si>
  <si>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</si>
  <si>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</si>
  <si>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</si>
  <si>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</si>
  <si>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</si>
  <si>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</si>
  <si>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</si>
  <si>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</si>
  <si>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</si>
  <si>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</si>
  <si>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</si>
  <si>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</si>
  <si>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</si>
  <si>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</si>
  <si>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</si>
  <si>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</si>
  <si>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</si>
  <si>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</si>
  <si>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</si>
  <si>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</si>
  <si>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</si>
  <si>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</si>
  <si>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</si>
  <si>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</si>
  <si>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</si>
  <si>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</si>
  <si>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</si>
  <si>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</si>
  <si>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</si>
  <si>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</si>
  <si>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</si>
  <si>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</si>
  <si>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</si>
  <si>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</si>
  <si>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</si>
  <si>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</si>
  <si>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</si>
  <si>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</si>
  <si>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</si>
  <si>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</si>
  <si>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</si>
  <si>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</si>
  <si>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</si>
  <si>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</si>
  <si>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</si>
  <si>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</si>
  <si>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</si>
  <si>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</si>
  <si>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</si>
  <si>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</si>
  <si>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</si>
  <si>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</si>
  <si>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</si>
  <si>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</si>
  <si>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</si>
  <si>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</si>
  <si>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</si>
  <si>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</si>
  <si>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</si>
  <si>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</si>
  <si>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</si>
  <si>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</si>
  <si>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</si>
  <si>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</si>
  <si>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</si>
  <si>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</si>
  <si>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</si>
  <si>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</si>
  <si>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</si>
  <si>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</si>
  <si>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</si>
  <si>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</si>
  <si>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</si>
  <si>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</si>
  <si>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</si>
  <si>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</si>
  <si>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</si>
  <si>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</si>
  <si>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</si>
  <si>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</si>
  <si>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</si>
  <si>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</si>
  <si>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</si>
  <si>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</si>
  <si>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</si>
  <si>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</si>
  <si>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</si>
  <si>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</si>
  <si>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</si>
  <si>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</si>
  <si>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</si>
  <si>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</si>
  <si>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</si>
  <si>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</si>
  <si>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</si>
  <si>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</si>
  <si>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</si>
  <si>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</si>
  <si>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</si>
  <si>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</si>
  <si>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</si>
  <si>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</si>
  <si>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</si>
  <si>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</si>
  <si>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</si>
  <si>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</si>
  <si>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</si>
  <si>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</si>
  <si>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</si>
  <si>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</si>
  <si>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</si>
  <si>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</si>
  <si>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</si>
  <si>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</si>
  <si>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</si>
  <si>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</si>
  <si>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</si>
  <si>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</si>
  <si>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</si>
  <si>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</si>
  <si>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</si>
  <si>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</si>
  <si>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</si>
  <si>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</si>
  <si>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</si>
  <si>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</si>
  <si>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</si>
  <si>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</si>
  <si>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</si>
  <si>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</si>
  <si>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</si>
  <si>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</si>
  <si>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</si>
  <si>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</si>
  <si>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</si>
  <si>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</si>
  <si>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</si>
  <si>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</si>
  <si>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</si>
  <si>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</si>
  <si>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</si>
  <si>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</si>
  <si>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</si>
  <si>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</si>
  <si>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</si>
  <si>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</si>
  <si>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</si>
  <si>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</si>
  <si>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</si>
  <si>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</si>
  <si>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</si>
  <si>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</si>
  <si>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</si>
  <si>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</si>
  <si>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</si>
  <si>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</si>
  <si>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</si>
  <si>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</si>
  <si>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</si>
  <si>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</si>
  <si>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</si>
  <si>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</si>
  <si>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</si>
  <si>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</si>
  <si>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</si>
  <si>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</si>
  <si>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</si>
  <si>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</si>
  <si>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</si>
  <si>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</si>
  <si>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</si>
  <si>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</si>
  <si>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</si>
  <si>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</si>
  <si>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</si>
  <si>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</si>
  <si>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</si>
  <si>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</si>
  <si>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</si>
  <si>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</si>
  <si>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</si>
  <si>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</si>
  <si>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</si>
  <si>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</si>
  <si>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</si>
  <si>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</si>
  <si>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</si>
  <si>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</si>
  <si>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</si>
  <si>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</si>
  <si>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</si>
  <si>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</si>
  <si>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</si>
  <si>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</si>
  <si>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</si>
  <si>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</si>
  <si>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</si>
  <si>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</si>
  <si>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</si>
  <si>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</si>
  <si>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</si>
  <si>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</si>
  <si>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</si>
  <si>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</si>
  <si>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</si>
  <si>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</si>
  <si>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</si>
  <si>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</si>
  <si>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</si>
  <si>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</si>
  <si>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</si>
  <si>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</si>
  <si>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</si>
  <si>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</si>
  <si>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</si>
  <si>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</si>
  <si>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</si>
  <si>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</si>
  <si>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</si>
  <si>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</si>
  <si>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</si>
  <si>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</si>
  <si>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</si>
  <si>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</si>
  <si>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</si>
  <si>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</si>
  <si>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</si>
  <si>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</si>
  <si>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</si>
  <si>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</si>
  <si>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</si>
  <si>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</si>
  <si>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</si>
  <si>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</si>
  <si>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</si>
  <si>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</si>
  <si>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</si>
  <si>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</si>
  <si>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</si>
  <si>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</si>
  <si>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</si>
  <si>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</si>
  <si>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</si>
  <si>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</si>
  <si>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</si>
  <si>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</si>
  <si>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</si>
  <si>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</si>
  <si>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</si>
  <si>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</si>
  <si>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</si>
  <si>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</si>
  <si>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</si>
  <si>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</si>
  <si>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</si>
  <si>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</si>
  <si>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</si>
  <si>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</si>
  <si>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</si>
  <si>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</si>
  <si>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</si>
  <si>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</si>
  <si>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</si>
  <si>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</si>
  <si>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</si>
  <si>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</si>
  <si>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</si>
  <si>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</si>
  <si>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</si>
  <si>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</si>
  <si>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</si>
  <si>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</si>
  <si>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</si>
  <si>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</si>
  <si>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</si>
  <si>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</si>
  <si>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</si>
  <si>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</si>
  <si>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</si>
  <si>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</si>
  <si>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</si>
  <si>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</si>
  <si>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</si>
  <si>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</si>
  <si>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</si>
  <si>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</si>
  <si>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</si>
  <si>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</si>
  <si>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</si>
  <si>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</si>
  <si>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</si>
  <si>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</si>
  <si>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</si>
  <si>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</si>
  <si>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</si>
  <si>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</si>
  <si>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</si>
  <si>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</si>
  <si>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</si>
  <si>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</si>
  <si>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</si>
  <si>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</si>
  <si>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</si>
  <si>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</si>
  <si>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</si>
  <si>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</si>
  <si>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</si>
  <si>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</si>
  <si>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</si>
  <si>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</si>
  <si>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</si>
  <si>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</si>
  <si>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</si>
  <si>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</si>
  <si>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</si>
  <si>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</si>
  <si>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</si>
  <si>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</si>
  <si>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</si>
  <si>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</si>
  <si>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</si>
  <si>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</si>
  <si>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</si>
  <si>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</si>
  <si>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</si>
  <si>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</si>
  <si>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</si>
  <si>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</si>
  <si>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</si>
  <si>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</si>
  <si>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</si>
  <si>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</si>
  <si>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</si>
  <si>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</si>
  <si>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</si>
  <si>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</si>
  <si>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</si>
  <si>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</si>
  <si>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</si>
  <si>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</si>
  <si>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</si>
  <si>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</si>
  <si>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</si>
  <si>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</si>
  <si>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</si>
  <si>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</si>
  <si>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</si>
  <si>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</si>
  <si>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</si>
  <si>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</si>
  <si>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</si>
  <si>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</si>
  <si>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</si>
  <si>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</si>
  <si>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</si>
  <si>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</si>
  <si>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</si>
  <si>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</si>
  <si>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</si>
  <si>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</si>
  <si>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</si>
  <si>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</si>
  <si>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</si>
  <si>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</si>
  <si>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</si>
  <si>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</si>
  <si>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</si>
  <si>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</si>
  <si>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</si>
  <si>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</si>
  <si>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</si>
  <si>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</si>
  <si>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</si>
  <si>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</si>
  <si>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</si>
  <si>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</si>
  <si>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</si>
  <si>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</si>
  <si>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</si>
  <si>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</si>
  <si>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</si>
  <si>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</si>
  <si>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</si>
  <si>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</si>
  <si>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</si>
  <si>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</si>
  <si>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</si>
  <si>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</si>
  <si>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</si>
  <si>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</si>
  <si>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</si>
  <si>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</si>
  <si>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</si>
  <si>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</si>
  <si>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</si>
  <si>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</si>
  <si>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</si>
  <si>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</si>
  <si>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</si>
  <si>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</si>
  <si>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</si>
  <si>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</si>
  <si>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</si>
  <si>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</si>
  <si>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</si>
  <si>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</si>
  <si>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</si>
  <si>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</si>
  <si>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</si>
  <si>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</si>
  <si>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</si>
  <si>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</si>
  <si>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</si>
  <si>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</si>
  <si>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</si>
  <si>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</si>
  <si>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</si>
  <si>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</si>
  <si>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</si>
  <si>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</si>
  <si>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</si>
  <si>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</si>
  <si>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</si>
  <si>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</si>
  <si>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</si>
  <si>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</si>
  <si>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</si>
  <si>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</si>
  <si>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</si>
  <si>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</si>
  <si>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</si>
  <si>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</si>
  <si>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</si>
  <si>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</si>
  <si>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</si>
  <si>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</si>
  <si>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</si>
  <si>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</si>
  <si>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</si>
  <si>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</si>
  <si>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</si>
  <si>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</si>
  <si>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</si>
  <si>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</si>
  <si>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</si>
  <si>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</si>
  <si>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</si>
  <si>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</si>
  <si>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</si>
  <si>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</si>
  <si>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</si>
  <si>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</si>
  <si>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</si>
  <si>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</si>
  <si>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</si>
  <si>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</si>
  <si>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</si>
  <si>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</si>
  <si>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</si>
  <si>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</si>
  <si>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</si>
  <si>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</si>
  <si>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</si>
  <si>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</si>
  <si>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</si>
  <si>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</si>
  <si>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</si>
  <si>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</si>
  <si>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</si>
  <si>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</si>
  <si>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</si>
  <si>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</si>
  <si>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</si>
  <si>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</si>
  <si>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</si>
  <si>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</si>
  <si>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</si>
  <si>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</si>
  <si>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</si>
  <si>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</si>
  <si>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</si>
  <si>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</si>
  <si>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</si>
  <si>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</si>
  <si>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</si>
  <si>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</si>
  <si>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</si>
  <si>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</si>
  <si>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</si>
  <si>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</si>
  <si>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</si>
  <si>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</si>
  <si>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</si>
  <si>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</si>
  <si>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</si>
  <si>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</si>
  <si>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</si>
  <si>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</si>
  <si>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</si>
  <si>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</si>
  <si>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</si>
  <si>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</si>
  <si>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</si>
  <si>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</si>
  <si>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</si>
  <si>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</si>
  <si>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</si>
  <si>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</si>
  <si>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</si>
  <si>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</si>
  <si>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</si>
  <si>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</si>
  <si>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</si>
  <si>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</si>
  <si>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</si>
  <si>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</si>
  <si>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</si>
  <si>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</si>
  <si>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</si>
  <si>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</si>
  <si>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</si>
  <si>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</si>
  <si>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</si>
  <si>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</si>
  <si>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</si>
  <si>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</si>
  <si>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</si>
  <si>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</si>
  <si>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</si>
  <si>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</si>
  <si>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</si>
  <si>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</si>
  <si>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</si>
  <si>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</si>
  <si>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</si>
  <si>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</si>
  <si>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</si>
  <si>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</si>
  <si>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</si>
  <si>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</si>
  <si>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</si>
  <si>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</si>
  <si>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</si>
  <si>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</si>
  <si>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</si>
  <si>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</si>
  <si>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</si>
  <si>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</si>
  <si>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</si>
  <si>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</si>
  <si>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</si>
  <si>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</si>
  <si>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</si>
  <si>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</si>
  <si>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</si>
  <si>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</si>
  <si>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</si>
  <si>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</si>
  <si>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</si>
  <si>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</si>
  <si>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</si>
  <si>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</si>
  <si>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</si>
  <si>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</si>
  <si>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</si>
  <si>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</si>
  <si>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</si>
  <si>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</si>
  <si>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</si>
  <si>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</si>
  <si>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</si>
  <si>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</si>
  <si>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</si>
  <si>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</si>
  <si>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</si>
  <si>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</si>
  <si>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</si>
  <si>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</si>
  <si>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</si>
  <si>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</si>
  <si>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</si>
  <si>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</si>
  <si>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</si>
  <si>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</si>
  <si>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</si>
  <si>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</si>
  <si>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</si>
  <si>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</si>
  <si>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</si>
  <si>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</si>
  <si>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</si>
  <si>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</si>
  <si>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</si>
  <si>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</si>
  <si>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</si>
  <si>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</si>
  <si>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</si>
  <si>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</si>
  <si>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</si>
  <si>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</si>
  <si>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</si>
  <si>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</si>
  <si>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</si>
  <si>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</si>
  <si>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</si>
  <si>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</si>
  <si>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</si>
  <si>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</si>
  <si>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</si>
  <si>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</si>
  <si>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</si>
  <si>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</si>
  <si>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</si>
  <si>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</si>
  <si>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</si>
  <si>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</si>
  <si>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</si>
  <si>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</si>
  <si>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</si>
  <si>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</si>
  <si>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</si>
  <si>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</si>
  <si>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</si>
  <si>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</si>
  <si>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</si>
  <si>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</si>
  <si>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</si>
  <si>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</si>
  <si>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</si>
  <si>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</si>
  <si>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</si>
  <si>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</si>
  <si>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</si>
  <si>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</si>
  <si>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</si>
  <si>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</si>
  <si>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</si>
  <si>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</si>
  <si>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</si>
  <si>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</si>
  <si>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</si>
  <si>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</si>
  <si>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</si>
  <si>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</si>
  <si>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</si>
  <si>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</si>
  <si>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</si>
  <si>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</si>
  <si>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</si>
  <si>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</si>
  <si>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</si>
  <si>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</si>
  <si>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</si>
  <si>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</si>
  <si>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</si>
  <si>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</si>
  <si>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</si>
  <si>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</si>
  <si>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</si>
  <si>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</si>
  <si>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</si>
  <si>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</si>
  <si>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</si>
  <si>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</si>
  <si>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</si>
  <si>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</si>
  <si>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</si>
  <si>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</si>
  <si>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</si>
  <si>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</si>
  <si>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</si>
  <si>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</si>
  <si>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</si>
  <si>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</si>
  <si>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</si>
  <si>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</si>
  <si>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</si>
  <si>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</si>
  <si>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</si>
  <si>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</si>
  <si>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</si>
  <si>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</si>
  <si>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</si>
  <si>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</si>
  <si>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</si>
  <si>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</si>
  <si>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</si>
  <si>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</si>
  <si>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</si>
  <si>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</si>
  <si>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</si>
  <si>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</si>
  <si>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</si>
  <si>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</si>
  <si>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</si>
  <si>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</si>
  <si>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</si>
  <si>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</si>
  <si>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</si>
  <si>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</si>
  <si>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</si>
  <si>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</si>
  <si>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</si>
  <si>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</si>
  <si>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</si>
  <si>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</si>
  <si>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</si>
  <si>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</si>
  <si>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</si>
  <si>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</si>
  <si>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</si>
  <si>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</si>
  <si>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</si>
  <si>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</si>
  <si>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</si>
  <si>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</si>
  <si>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</si>
  <si>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</si>
  <si>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</si>
  <si>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</si>
  <si>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</si>
  <si>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</si>
  <si>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</si>
  <si>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</si>
  <si>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</si>
  <si>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</si>
  <si>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</si>
  <si>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</si>
  <si>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</si>
  <si>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</si>
  <si>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</si>
  <si>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</si>
  <si>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</si>
  <si>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</si>
  <si>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</si>
  <si>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</si>
  <si>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</si>
  <si>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</si>
  <si>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</si>
  <si>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</si>
  <si>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</si>
  <si>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</si>
  <si>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</si>
  <si>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</si>
  <si>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</si>
  <si>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</si>
  <si>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</si>
  <si>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</si>
  <si>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</si>
  <si>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</si>
  <si>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</si>
  <si>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</si>
  <si>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</si>
  <si>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</si>
  <si>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</si>
  <si>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</si>
  <si>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</si>
  <si>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</si>
  <si>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</si>
  <si>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</si>
  <si>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</si>
  <si>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</si>
  <si>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</si>
  <si>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</si>
  <si>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</si>
  <si>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</si>
  <si>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</si>
  <si>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</si>
  <si>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</si>
  <si>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</si>
  <si>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</si>
  <si>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</si>
  <si>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</si>
  <si>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</si>
  <si>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</si>
  <si>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</si>
  <si>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</si>
  <si>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</si>
  <si>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</si>
  <si>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</si>
  <si>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</si>
  <si>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</si>
  <si>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</si>
  <si>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</si>
  <si>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</si>
  <si>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</si>
  <si>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</si>
  <si>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</si>
  <si>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</si>
  <si>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</si>
  <si>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</si>
  <si>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</si>
  <si>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</si>
  <si>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</si>
  <si>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</si>
  <si>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</si>
  <si>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</si>
  <si>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</si>
  <si>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</si>
  <si>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</si>
  <si>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</si>
  <si>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</si>
  <si>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</si>
  <si>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</si>
  <si>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</si>
  <si>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</si>
  <si>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</si>
  <si>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</si>
  <si>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</si>
  <si>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</si>
  <si>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</si>
  <si>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</si>
  <si>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</si>
  <si>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</si>
  <si>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</si>
  <si>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</si>
  <si>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</si>
  <si>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</si>
  <si>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</si>
  <si>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</si>
  <si>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</si>
  <si>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</si>
  <si>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</si>
  <si>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</si>
  <si>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</si>
  <si>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</si>
  <si>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</si>
  <si>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</si>
  <si>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</si>
  <si>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</si>
  <si>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</si>
  <si>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</si>
  <si>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</si>
  <si>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</si>
  <si>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</si>
  <si>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</si>
  <si>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</si>
  <si>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</si>
  <si>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</si>
  <si>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</si>
  <si>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</si>
  <si>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</si>
  <si>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</si>
  <si>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</si>
  <si>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</si>
  <si>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</si>
  <si>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</si>
  <si>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</si>
  <si>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</si>
  <si>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</si>
  <si>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</si>
  <si>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</si>
  <si>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</si>
  <si>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</si>
  <si>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</si>
  <si>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</si>
  <si>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</si>
  <si>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</si>
  <si>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</si>
  <si>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</si>
  <si>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</si>
  <si>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</si>
  <si>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</si>
  <si>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</si>
  <si>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</si>
  <si>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</si>
  <si>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</si>
  <si>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</si>
  <si>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</si>
  <si>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</si>
  <si>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</si>
  <si>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</si>
  <si>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</si>
  <si>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</si>
  <si>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</si>
  <si>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</si>
  <si>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</si>
  <si>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</si>
  <si>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</si>
  <si>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</si>
  <si>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</si>
  <si>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</si>
  <si>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</si>
  <si>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</si>
  <si>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</si>
  <si>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</si>
  <si>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</si>
  <si>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</si>
  <si>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</si>
  <si>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</si>
  <si>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</si>
  <si>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</si>
  <si>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</si>
  <si>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</si>
  <si>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</si>
  <si>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</si>
  <si>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</si>
  <si>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</si>
  <si>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</si>
  <si>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</si>
  <si>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</si>
  <si>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</si>
  <si>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</si>
  <si>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</si>
  <si>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</si>
  <si>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</si>
  <si>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</si>
  <si>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</si>
  <si>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</si>
  <si>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</si>
  <si>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</si>
  <si>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</si>
  <si>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</si>
  <si>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</si>
  <si>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</si>
  <si>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</si>
  <si>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</si>
  <si>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</si>
  <si>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</si>
  <si>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</si>
  <si>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</si>
  <si>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</si>
  <si>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</si>
  <si>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</si>
  <si>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</si>
  <si>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</si>
  <si>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</si>
  <si>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</si>
  <si>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</si>
  <si>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</si>
  <si>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</si>
  <si>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</si>
  <si>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</si>
  <si>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</si>
  <si>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</si>
  <si>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</si>
  <si>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</si>
  <si>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</si>
  <si>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</si>
  <si>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</si>
  <si>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</si>
  <si>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</si>
  <si>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</si>
  <si>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</si>
  <si>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</si>
  <si>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</si>
  <si>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</si>
  <si>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</si>
  <si>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</si>
  <si>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</si>
  <si>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</si>
  <si>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</si>
  <si>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</si>
  <si>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</si>
  <si>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</si>
  <si>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</si>
  <si>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</si>
  <si>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</si>
  <si>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</si>
  <si>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</si>
  <si>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</si>
  <si>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</si>
  <si>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</si>
  <si>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</si>
  <si>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</si>
  <si>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</si>
  <si>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</si>
  <si>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</si>
  <si>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</si>
  <si>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</si>
  <si>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</si>
  <si>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</si>
  <si>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</si>
  <si>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</si>
  <si>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</si>
  <si>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</si>
  <si>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</si>
  <si>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</si>
  <si>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</si>
  <si>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</si>
  <si>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</si>
  <si>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</si>
  <si>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</si>
  <si>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</si>
  <si>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</si>
  <si>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</si>
  <si>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</si>
  <si>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</si>
  <si>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</si>
  <si>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</si>
  <si>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</si>
  <si>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</si>
  <si>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</si>
  <si>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</si>
  <si>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</si>
  <si>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</si>
  <si>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</si>
  <si>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</si>
  <si>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</si>
  <si>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</si>
  <si>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</si>
  <si>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</si>
  <si>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</si>
  <si>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</si>
  <si>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</si>
  <si>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</si>
  <si>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</si>
  <si>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</si>
  <si>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</si>
  <si>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</si>
  <si>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</si>
  <si>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</si>
  <si>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</si>
  <si>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</si>
  <si>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</si>
  <si>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</si>
  <si>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</si>
  <si>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</si>
  <si>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</si>
  <si>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</si>
  <si>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</si>
  <si>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</si>
  <si>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</si>
  <si>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</si>
  <si>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</si>
  <si>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</si>
  <si>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</si>
  <si>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</si>
  <si>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</si>
  <si>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</si>
  <si>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</si>
  <si>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</si>
  <si>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</si>
  <si>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</si>
  <si>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</si>
  <si>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</si>
  <si>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</si>
  <si>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</si>
  <si>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</si>
  <si>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</si>
  <si>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</si>
  <si>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</si>
  <si>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</si>
  <si>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</si>
  <si>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</si>
  <si>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</si>
  <si>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</si>
  <si>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</si>
  <si>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</si>
  <si>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</si>
  <si>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</si>
  <si>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</si>
  <si>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</si>
  <si>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</si>
  <si>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</si>
  <si>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</si>
  <si>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</si>
  <si>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</si>
  <si>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</si>
  <si>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</si>
  <si>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</si>
  <si>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</si>
  <si>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</si>
  <si>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</si>
  <si>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</si>
  <si>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</si>
  <si>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</si>
  <si>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</si>
  <si>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</si>
  <si>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</si>
  <si>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</si>
  <si>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</si>
  <si>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</si>
  <si>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</si>
  <si>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</si>
  <si>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</si>
  <si>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</si>
  <si>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</si>
  <si>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</si>
  <si>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</si>
  <si>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</si>
  <si>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</si>
  <si>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</si>
  <si>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</si>
  <si>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</si>
  <si>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</si>
  <si>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</si>
  <si>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</si>
  <si>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</si>
  <si>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</si>
  <si>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</si>
  <si>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</si>
  <si>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</si>
  <si>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</si>
  <si>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</si>
  <si>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</si>
  <si>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</si>
  <si>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</si>
  <si>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</si>
  <si>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</si>
  <si>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</si>
  <si>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</si>
  <si>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</si>
  <si>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</si>
  <si>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</si>
  <si>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</si>
  <si>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</si>
  <si>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</si>
  <si>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</si>
  <si>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</si>
  <si>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</si>
  <si>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</si>
  <si>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</si>
  <si>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</si>
  <si>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</si>
  <si>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</si>
  <si>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</si>
  <si>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</si>
  <si>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</si>
  <si>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</si>
  <si>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</si>
  <si>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</si>
  <si>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</si>
  <si>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</si>
  <si>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</si>
  <si>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</si>
  <si>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</si>
  <si>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</si>
  <si>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</si>
  <si>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</si>
  <si>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</si>
  <si>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</si>
  <si>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</si>
  <si>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</si>
  <si>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</si>
  <si>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</si>
  <si>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</si>
  <si>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</si>
  <si>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</si>
  <si>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</si>
  <si>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</si>
  <si>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</si>
  <si>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</si>
  <si>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</si>
  <si>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</si>
  <si>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</si>
  <si>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</si>
  <si>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</si>
  <si>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</si>
  <si>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</si>
  <si>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</si>
  <si>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</si>
  <si>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</si>
  <si>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</si>
  <si>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</si>
  <si>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</si>
  <si>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</si>
  <si>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</si>
  <si>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</si>
  <si>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</si>
  <si>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</si>
  <si>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</si>
  <si>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</si>
  <si>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</si>
  <si>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</si>
  <si>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</si>
  <si>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</si>
  <si>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</si>
  <si>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</si>
  <si>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</si>
  <si>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</si>
  <si>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</si>
  <si>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</si>
  <si>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</si>
  <si>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</si>
  <si>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</si>
  <si>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</si>
  <si>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</si>
  <si>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</si>
  <si>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</si>
  <si>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</si>
  <si>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</si>
  <si>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</si>
  <si>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</si>
  <si>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</si>
  <si>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</si>
  <si>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</si>
  <si>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</si>
  <si>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</si>
  <si>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</si>
  <si>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</si>
  <si>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</si>
  <si>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</si>
  <si>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</si>
  <si>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</si>
  <si>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</si>
  <si>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</si>
  <si>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</si>
  <si>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</si>
  <si>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</si>
  <si>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</si>
  <si>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</si>
  <si>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</si>
  <si>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</si>
  <si>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</si>
  <si>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</si>
  <si>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</si>
  <si>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</si>
  <si>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</si>
  <si>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</si>
  <si>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</si>
  <si>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</si>
  <si>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</si>
  <si>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</si>
  <si>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</si>
  <si>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</si>
  <si>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</si>
  <si>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</si>
  <si>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</si>
  <si>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</si>
  <si>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</si>
  <si>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</si>
  <si>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</si>
  <si>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</si>
  <si>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</si>
  <si>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</si>
  <si>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</si>
  <si>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</si>
  <si>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</si>
  <si>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</si>
  <si>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</si>
  <si>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</si>
  <si>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</si>
  <si>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</si>
  <si>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</si>
  <si>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</si>
  <si>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</si>
  <si>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</si>
  <si>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</si>
  <si>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</si>
  <si>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</si>
  <si>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</si>
  <si>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</si>
  <si>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</si>
  <si>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</si>
  <si>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</si>
  <si>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</si>
  <si>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</si>
  <si>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</si>
  <si>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</si>
  <si>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</si>
  <si>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</si>
  <si>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</si>
  <si>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</si>
  <si>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</si>
  <si>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</si>
  <si>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</si>
  <si>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</si>
  <si>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</si>
  <si>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</si>
  <si>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</si>
  <si>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</si>
  <si>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</si>
  <si>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</si>
  <si>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</si>
  <si>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</si>
  <si>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</si>
  <si>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</si>
  <si>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</si>
  <si>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</si>
  <si>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</si>
  <si>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</si>
  <si>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</si>
  <si>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</si>
  <si>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</si>
  <si>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</si>
  <si>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</si>
  <si>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</si>
  <si>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</si>
  <si>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</si>
  <si>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</si>
  <si>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</si>
  <si>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</si>
  <si>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</si>
  <si>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</si>
  <si>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</si>
  <si>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</si>
  <si>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</si>
  <si>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</si>
  <si>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</si>
  <si>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</si>
  <si>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</si>
  <si>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</si>
  <si>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</si>
  <si>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</si>
  <si>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</si>
  <si>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</si>
  <si>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</si>
  <si>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</si>
  <si>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</si>
  <si>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</si>
  <si>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</si>
  <si>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</si>
  <si>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</si>
  <si>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</si>
  <si>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</si>
  <si>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</si>
  <si>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</si>
  <si>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</si>
  <si>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</si>
  <si>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</si>
  <si>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</si>
  <si>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</si>
  <si>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</si>
  <si>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</si>
  <si>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</si>
  <si>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</si>
  <si>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</si>
  <si>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</si>
  <si>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</si>
  <si>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</si>
  <si>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</si>
  <si>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</si>
  <si>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</si>
  <si>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</si>
  <si>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</si>
  <si>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</si>
  <si>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</si>
  <si>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</si>
  <si>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</si>
  <si>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</si>
  <si>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</si>
  <si>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</si>
  <si>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</si>
  <si>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</si>
  <si>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</si>
  <si>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</si>
  <si>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</si>
  <si>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</si>
  <si>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</si>
  <si>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</si>
  <si>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</si>
  <si>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</si>
  <si>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</si>
  <si>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</si>
  <si>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</si>
  <si>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</si>
  <si>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</si>
  <si>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</si>
  <si>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</si>
  <si>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</si>
  <si>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</si>
  <si>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</si>
  <si>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</si>
  <si>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</si>
  <si>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</si>
  <si>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</si>
  <si>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</si>
  <si>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</si>
  <si>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</si>
  <si>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</si>
  <si>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</si>
  <si>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</si>
  <si>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</si>
  <si>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</si>
  <si>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</si>
  <si>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</si>
  <si>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</si>
  <si>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</si>
  <si>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</si>
  <si>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</si>
  <si>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</si>
  <si>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</si>
  <si>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</si>
  <si>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</si>
  <si>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</si>
  <si>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</si>
  <si>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</si>
  <si>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</si>
  <si>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</si>
  <si>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</si>
  <si>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</si>
  <si>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</si>
  <si>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</si>
  <si>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</si>
  <si>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</si>
  <si>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</si>
  <si>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</si>
  <si>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</si>
  <si>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</si>
  <si>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</si>
  <si>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</si>
  <si>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</si>
  <si>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</si>
  <si>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</si>
  <si>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</si>
  <si>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</si>
  <si>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</si>
  <si>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</si>
  <si>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</si>
  <si>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</si>
  <si>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</si>
  <si>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</si>
  <si>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</si>
  <si>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</si>
  <si>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</si>
  <si>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</si>
  <si>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</si>
  <si>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</si>
  <si>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</si>
  <si>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</si>
  <si>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</si>
  <si>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</si>
  <si>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</si>
  <si>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</si>
  <si>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</si>
  <si>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</si>
  <si>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</si>
  <si>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</si>
  <si>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</si>
  <si>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</si>
  <si>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</si>
  <si>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</si>
  <si>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</si>
  <si>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</si>
  <si>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</si>
  <si>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</si>
  <si>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</si>
  <si>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</si>
  <si>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</si>
  <si>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</si>
  <si>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</si>
  <si>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</si>
  <si>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</si>
  <si>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</si>
  <si>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</si>
  <si>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</si>
  <si>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</si>
  <si>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</si>
  <si>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</si>
  <si>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</si>
  <si>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</si>
  <si>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</si>
  <si>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</si>
  <si>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</si>
  <si>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</si>
  <si>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</si>
  <si>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</si>
  <si>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</si>
  <si>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</si>
  <si>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</si>
  <si>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</si>
  <si>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</si>
  <si>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</si>
  <si>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</si>
  <si>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</si>
  <si>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</si>
  <si>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</si>
  <si>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</si>
  <si>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</si>
  <si>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</si>
  <si>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</si>
  <si>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</si>
  <si>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</si>
  <si>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</si>
  <si>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</si>
  <si>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</si>
  <si>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</si>
  <si>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</si>
  <si>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</si>
  <si>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</si>
  <si>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</si>
  <si>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</si>
  <si>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</si>
  <si>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</si>
  <si>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</si>
  <si>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</si>
  <si>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</si>
  <si>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</si>
  <si>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</si>
  <si>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</si>
  <si>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</si>
  <si>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</si>
  <si>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</si>
  <si>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</si>
  <si>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</si>
  <si>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</si>
  <si>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</si>
  <si>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</si>
  <si>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</si>
  <si>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</si>
  <si>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</si>
  <si>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</si>
  <si>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</si>
  <si>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</si>
  <si>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</si>
  <si>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</si>
  <si>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</si>
  <si>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</si>
  <si>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</si>
  <si>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</si>
  <si>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</si>
  <si>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</si>
  <si>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</si>
  <si>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</si>
  <si>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</si>
  <si>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</si>
  <si>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</si>
  <si>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</si>
  <si>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</si>
  <si>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</si>
  <si>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</si>
  <si>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</si>
  <si>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</si>
  <si>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</si>
  <si>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</si>
  <si>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</si>
  <si>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</si>
  <si>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</si>
  <si>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</si>
  <si>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</si>
  <si>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</si>
  <si>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</si>
  <si>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</si>
  <si>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</si>
  <si>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</si>
  <si>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</si>
  <si>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</si>
  <si>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</si>
  <si>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</si>
  <si>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</si>
  <si>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</si>
  <si>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</si>
  <si>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</si>
  <si>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</si>
  <si>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</si>
  <si>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</si>
  <si>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</si>
  <si>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</si>
  <si>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</si>
  <si>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</si>
  <si>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</si>
  <si>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</si>
  <si>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</si>
  <si>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</si>
  <si>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</si>
  <si>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</si>
  <si>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</si>
  <si>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</si>
  <si>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</si>
  <si>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</si>
  <si>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</si>
  <si>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</si>
  <si>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</si>
  <si>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</si>
  <si>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</si>
  <si>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</si>
  <si>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</si>
  <si>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</si>
  <si>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</si>
  <si>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</si>
  <si>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</si>
  <si>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</si>
  <si>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</si>
  <si>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</si>
  <si>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</si>
  <si>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</si>
  <si>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</si>
  <si>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</si>
  <si>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</si>
  <si>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</si>
  <si>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</si>
  <si>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</si>
  <si>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</si>
  <si>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</si>
  <si>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</si>
  <si>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</si>
  <si>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</si>
  <si>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</si>
  <si>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</si>
  <si>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</si>
  <si>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</si>
  <si>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</si>
  <si>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</si>
  <si>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</si>
  <si>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</si>
  <si>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</si>
  <si>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</si>
  <si>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</si>
  <si>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</si>
  <si>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</si>
  <si>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</si>
  <si>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</si>
  <si>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</si>
  <si>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</si>
  <si>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</si>
  <si>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</si>
  <si>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</si>
  <si>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</si>
  <si>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</si>
  <si>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</si>
  <si>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</si>
  <si>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</si>
  <si>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</si>
  <si>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</si>
  <si>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</si>
  <si>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</si>
  <si>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</si>
  <si>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</si>
  <si>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</si>
  <si>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</si>
  <si>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</si>
  <si>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</si>
  <si>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</si>
  <si>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</si>
  <si>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</si>
  <si>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</si>
  <si>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</si>
  <si>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</si>
  <si>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</si>
  <si>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</si>
  <si>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</si>
  <si>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</si>
  <si>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</si>
  <si>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</si>
  <si>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</si>
  <si>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</si>
  <si>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</si>
  <si>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</si>
  <si>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</si>
  <si>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</si>
  <si>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</si>
  <si>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</si>
  <si>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</si>
  <si>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</si>
  <si>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</si>
  <si>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</si>
  <si>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</si>
  <si>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</si>
  <si>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</si>
  <si>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</si>
  <si>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</si>
  <si>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</si>
  <si>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</si>
  <si>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</si>
  <si>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</si>
  <si>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</si>
  <si>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</si>
  <si>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</si>
  <si>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</si>
  <si>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</si>
  <si>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</si>
  <si>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</si>
  <si>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</si>
  <si>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</si>
  <si>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</si>
  <si>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</si>
  <si>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</si>
  <si>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</si>
  <si>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</si>
  <si>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</si>
  <si>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</si>
  <si>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</si>
  <si>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</si>
  <si>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</si>
  <si>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</si>
  <si>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</si>
  <si>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</si>
  <si>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</si>
  <si>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</si>
  <si>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</si>
  <si>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</si>
  <si>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</si>
  <si>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</si>
  <si>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</si>
  <si>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</si>
  <si>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</si>
  <si>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</si>
  <si>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</si>
  <si>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</si>
  <si>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</si>
  <si>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</si>
  <si>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</si>
  <si>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</si>
  <si>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</si>
  <si>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</si>
  <si>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</si>
  <si>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</si>
  <si>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</si>
  <si>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</si>
  <si>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</si>
  <si>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</si>
  <si>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</si>
  <si>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</si>
  <si>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</si>
  <si>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</si>
  <si>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</si>
  <si>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</si>
  <si>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</si>
  <si>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</si>
  <si>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</si>
  <si>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</si>
  <si>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</si>
  <si>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</si>
  <si>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</si>
  <si>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</si>
  <si>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</si>
  <si>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</si>
  <si>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</si>
  <si>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</si>
  <si>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</si>
  <si>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</si>
  <si>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</si>
  <si>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</si>
  <si>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</si>
  <si>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</si>
  <si>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</si>
  <si>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</si>
  <si>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</si>
  <si>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</si>
  <si>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</si>
  <si>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</si>
  <si>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</si>
  <si>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</si>
  <si>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</si>
  <si>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</si>
  <si>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</si>
  <si>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</si>
  <si>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</si>
  <si>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</si>
  <si>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</si>
  <si>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</si>
  <si>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</si>
  <si>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</si>
  <si>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</si>
  <si>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</si>
  <si>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</si>
  <si>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</si>
  <si>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</si>
  <si>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</si>
  <si>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</si>
  <si>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</si>
  <si>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</si>
  <si>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</si>
  <si>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</si>
  <si>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</si>
  <si>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</si>
  <si>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</si>
  <si>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</si>
  <si>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</si>
  <si>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</si>
  <si>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</si>
  <si>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</si>
  <si>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</si>
  <si>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</si>
  <si>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</si>
  <si>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</si>
  <si>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</si>
  <si>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</si>
  <si>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</si>
  <si>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</si>
  <si>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</si>
  <si>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</si>
  <si>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</si>
  <si>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</si>
  <si>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</si>
  <si>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</si>
  <si>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</si>
  <si>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</si>
  <si>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</si>
  <si>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</si>
  <si>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</si>
  <si>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</si>
  <si>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</si>
  <si>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</si>
  <si>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</si>
  <si>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</si>
  <si>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</si>
  <si>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</si>
  <si>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</si>
  <si>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</si>
  <si>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</si>
  <si>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</si>
  <si>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</si>
  <si>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</si>
  <si>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</si>
  <si>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</si>
  <si>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</si>
  <si>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</si>
  <si>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</si>
  <si>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</si>
  <si>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</si>
  <si>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</si>
  <si>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</si>
  <si>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</si>
  <si>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</si>
  <si>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</si>
  <si>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</si>
  <si>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</si>
  <si>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</si>
  <si>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</si>
  <si>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</si>
  <si>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</si>
  <si>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</si>
  <si>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</si>
  <si>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</si>
  <si>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</si>
  <si>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</si>
  <si>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</si>
  <si>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</si>
  <si>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</si>
  <si>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</si>
  <si>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</si>
  <si>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</si>
  <si>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</si>
  <si>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</si>
  <si>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</si>
  <si>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</si>
  <si>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</si>
  <si>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</si>
  <si>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</si>
  <si>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</si>
  <si>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</si>
  <si>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</si>
  <si>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</si>
  <si>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</si>
  <si>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</si>
  <si>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</si>
  <si>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</si>
  <si>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</si>
  <si>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</si>
  <si>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</si>
  <si>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</si>
  <si>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</si>
  <si>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</si>
  <si>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</si>
  <si>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</si>
  <si>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</si>
  <si>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</si>
  <si>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</si>
  <si>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</si>
  <si>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</si>
  <si>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</si>
  <si>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</si>
  <si>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</si>
  <si>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</si>
  <si>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</si>
  <si>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</si>
  <si>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</si>
  <si>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</si>
  <si>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</si>
  <si>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</si>
  <si>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</si>
  <si>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</si>
  <si>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</si>
  <si>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</si>
  <si>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</si>
  <si>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</si>
  <si>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</si>
  <si>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</si>
  <si>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</si>
  <si>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</si>
  <si>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</si>
  <si>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</si>
  <si>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</si>
  <si>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</si>
  <si>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</si>
  <si>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</si>
  <si>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</si>
  <si>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</si>
  <si>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</si>
  <si>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</si>
  <si>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</si>
  <si>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</si>
  <si>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</si>
  <si>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</si>
  <si>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</si>
  <si>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</si>
  <si>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</si>
  <si>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</si>
  <si>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</si>
  <si>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</si>
  <si>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</si>
  <si>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</si>
  <si>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</si>
  <si>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</si>
  <si>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</si>
  <si>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</si>
  <si>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</si>
  <si>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</si>
  <si>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</si>
  <si>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</si>
  <si>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</si>
  <si>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</si>
  <si>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</si>
  <si>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</si>
  <si>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</si>
  <si>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</si>
  <si>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</si>
  <si>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</si>
  <si>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</si>
  <si>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</si>
  <si>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</si>
  <si>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</si>
  <si>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</si>
  <si>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</si>
  <si>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</si>
  <si>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</si>
  <si>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</si>
  <si>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</si>
  <si>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</si>
  <si>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</si>
  <si>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</si>
  <si>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</si>
  <si>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</si>
  <si>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</si>
  <si>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</si>
  <si>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</si>
  <si>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</si>
  <si>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</si>
  <si>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</si>
  <si>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</si>
  <si>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</si>
  <si>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</si>
  <si>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</si>
  <si>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</si>
  <si>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</si>
  <si>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</si>
  <si>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</si>
  <si>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</si>
  <si>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</si>
  <si>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</si>
  <si>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</si>
  <si>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</si>
  <si>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</si>
  <si>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</si>
  <si>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</si>
  <si>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</si>
  <si>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</si>
  <si>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</si>
  <si>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</si>
  <si>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</si>
  <si>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</si>
  <si>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</si>
  <si>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</si>
  <si>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</si>
  <si>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</si>
  <si>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</si>
  <si>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</si>
  <si>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</si>
  <si>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</si>
  <si>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</si>
  <si>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</si>
  <si>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</si>
  <si>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</si>
  <si>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</si>
  <si>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</si>
  <si>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</si>
  <si>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</si>
  <si>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</si>
  <si>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</si>
  <si>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</si>
  <si>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</si>
  <si>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</si>
  <si>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</si>
  <si>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</si>
  <si>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</si>
  <si>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</si>
  <si>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</si>
  <si>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</si>
  <si>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</si>
  <si>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</si>
  <si>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</si>
  <si>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</si>
  <si>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</si>
  <si>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</si>
  <si>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</si>
  <si>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</si>
  <si>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</si>
  <si>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</si>
  <si>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</si>
  <si>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</si>
  <si>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</si>
  <si>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</si>
  <si>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</si>
  <si>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</si>
  <si>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</si>
  <si>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</si>
  <si>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</si>
  <si>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</si>
  <si>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</si>
  <si>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</si>
  <si>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</si>
  <si>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</si>
  <si>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</si>
  <si>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</si>
  <si>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</si>
  <si>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</si>
  <si>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</si>
  <si>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</si>
  <si>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</si>
  <si>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</si>
  <si>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</si>
  <si>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</si>
  <si>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</si>
  <si>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</si>
  <si>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</si>
  <si>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</si>
  <si>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</si>
  <si>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</si>
  <si>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</si>
  <si>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</si>
  <si>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</si>
  <si>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</si>
  <si>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</si>
  <si>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</si>
  <si>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</si>
  <si>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</si>
  <si>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</si>
  <si>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</si>
  <si>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</si>
  <si>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</si>
  <si>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</si>
  <si>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</si>
  <si>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</si>
  <si>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</si>
  <si>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</si>
  <si>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</si>
  <si>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</si>
  <si>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</si>
  <si>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</si>
  <si>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</si>
  <si>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</si>
  <si>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</si>
  <si>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</si>
  <si>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</si>
  <si>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</si>
  <si>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</si>
  <si>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</si>
  <si>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</si>
  <si>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</si>
  <si>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</si>
  <si>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</si>
  <si>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</si>
  <si>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</si>
  <si>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</si>
  <si>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</si>
  <si>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</si>
  <si>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</si>
  <si>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</si>
  <si>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</si>
  <si>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</si>
  <si>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</si>
  <si>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</si>
  <si>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</si>
  <si>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</si>
  <si>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</si>
  <si>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</si>
  <si>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</si>
  <si>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</si>
  <si>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</si>
  <si>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</si>
  <si>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</si>
  <si>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</si>
  <si>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</si>
  <si>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</si>
  <si>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</si>
  <si>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</si>
  <si>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</si>
  <si>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</si>
  <si>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</si>
  <si>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</si>
  <si>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</si>
  <si>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</si>
  <si>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</si>
  <si>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</si>
  <si>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</si>
  <si>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</si>
  <si>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</si>
  <si>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</si>
  <si>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</si>
  <si>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</si>
  <si>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</si>
  <si>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</si>
  <si>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</si>
  <si>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</si>
  <si>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</si>
  <si>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</si>
  <si>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</si>
  <si>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</si>
  <si>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</si>
  <si>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</si>
  <si>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</si>
  <si>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</si>
  <si>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</si>
  <si>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</si>
  <si>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</si>
  <si>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</si>
  <si>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</si>
  <si>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</si>
  <si>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</si>
  <si>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</si>
  <si>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</si>
  <si>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</si>
  <si>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</si>
  <si>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</si>
  <si>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</si>
  <si>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</si>
  <si>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</si>
  <si>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</si>
  <si>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</si>
  <si>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</si>
  <si>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</si>
  <si>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</si>
  <si>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</si>
  <si>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</si>
  <si>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</si>
  <si>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</si>
  <si>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</si>
  <si>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</si>
  <si>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</si>
  <si>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</si>
  <si>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</si>
  <si>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</si>
  <si>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</si>
  <si>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</si>
  <si>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</si>
  <si>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</si>
  <si>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</si>
  <si>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</si>
  <si>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</si>
  <si>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</si>
  <si>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</si>
  <si>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</si>
  <si>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</si>
  <si>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</si>
  <si>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</si>
  <si>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</si>
  <si>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</si>
  <si>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</si>
  <si>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</si>
  <si>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</si>
  <si>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</si>
  <si>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</si>
  <si>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</si>
  <si>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</si>
  <si>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</si>
  <si>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</si>
  <si>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</si>
  <si>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</si>
  <si>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</si>
  <si>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</si>
  <si>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</si>
  <si>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</si>
  <si>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</si>
  <si>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</si>
  <si>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</si>
  <si>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</si>
  <si>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</si>
  <si>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</si>
  <si>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</si>
  <si>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</si>
  <si>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</si>
  <si>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</si>
  <si>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</si>
  <si>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</si>
  <si>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</si>
  <si>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</si>
  <si>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</si>
  <si>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</si>
  <si>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</si>
  <si>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</si>
  <si>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</si>
  <si>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</si>
  <si>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</si>
  <si>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</si>
  <si>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</si>
  <si>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</si>
  <si>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</si>
  <si>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</si>
  <si>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</si>
  <si>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</si>
  <si>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</si>
  <si>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</si>
  <si>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</si>
  <si>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</si>
  <si>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</si>
  <si>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</si>
  <si>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</si>
  <si>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</si>
  <si>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</si>
  <si>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</si>
  <si>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</si>
  <si>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</si>
  <si>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</si>
  <si>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</si>
  <si>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</si>
  <si>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</si>
  <si>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</si>
  <si>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</si>
  <si>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</si>
  <si>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</si>
  <si>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</si>
  <si>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</si>
  <si>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</si>
  <si>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</si>
  <si>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</si>
  <si>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</si>
  <si>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</si>
  <si>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</si>
  <si>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</si>
  <si>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</si>
  <si>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</si>
  <si>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</si>
  <si>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</si>
  <si>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</si>
  <si>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</si>
  <si>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</si>
  <si>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</si>
  <si>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</si>
  <si>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</si>
  <si>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</si>
  <si>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</si>
  <si>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</si>
  <si>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</si>
  <si>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</si>
  <si>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</si>
  <si>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</si>
  <si>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</si>
  <si>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</si>
  <si>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</si>
  <si>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</si>
  <si>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</si>
  <si>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</si>
  <si>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</si>
  <si>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</si>
  <si>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</si>
  <si>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</si>
  <si>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</si>
  <si>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</si>
  <si>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</si>
  <si>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</si>
  <si>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</si>
  <si>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</si>
  <si>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</si>
  <si>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</si>
  <si>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</si>
  <si>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</si>
  <si>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</si>
  <si>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</si>
  <si>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</si>
  <si>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</si>
  <si>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</si>
  <si>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</si>
  <si>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</si>
  <si>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</si>
  <si>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</si>
  <si>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</si>
  <si>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</si>
  <si>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</si>
  <si>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</si>
  <si>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</si>
  <si>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</si>
  <si>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</si>
  <si>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</si>
  <si>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</si>
  <si>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</si>
  <si>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</si>
  <si>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</si>
  <si>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</si>
  <si>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</si>
  <si>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</si>
  <si>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</si>
  <si>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</si>
  <si>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</si>
  <si>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</si>
  <si>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</si>
  <si>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</si>
  <si>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</si>
  <si>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</si>
  <si>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</si>
  <si>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</si>
  <si>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</si>
  <si>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</si>
  <si>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</si>
  <si>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</si>
  <si>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</si>
  <si>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</si>
  <si>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</si>
  <si>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</si>
  <si>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</si>
  <si>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</si>
  <si>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</si>
  <si>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</si>
  <si>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</si>
  <si>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</si>
  <si>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</si>
  <si>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</si>
  <si>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</si>
  <si>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</si>
  <si>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</si>
  <si>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</si>
  <si>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</si>
  <si>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</si>
  <si>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</si>
  <si>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</si>
  <si>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</si>
  <si>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</si>
  <si>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</si>
  <si>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</si>
  <si>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</si>
  <si>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</si>
  <si>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</si>
  <si>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</si>
  <si>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</si>
  <si>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</si>
  <si>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</si>
  <si>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</si>
  <si>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</si>
  <si>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</si>
  <si>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</si>
  <si>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</si>
  <si>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</si>
  <si>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</si>
  <si>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</si>
  <si>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</si>
  <si>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</si>
  <si>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</si>
  <si>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</si>
  <si>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</si>
  <si>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</si>
  <si>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</si>
  <si>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</si>
  <si>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</si>
  <si>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</si>
  <si>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</si>
  <si>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</si>
  <si>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</si>
  <si>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</si>
  <si>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</si>
  <si>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</si>
  <si>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</si>
  <si>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</si>
  <si>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</si>
  <si>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</si>
  <si>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</si>
  <si>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</si>
  <si>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</si>
  <si>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</si>
  <si>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</si>
  <si>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</si>
  <si>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</si>
  <si>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</si>
  <si>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</si>
  <si>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</si>
  <si>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</si>
  <si>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</si>
  <si>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</si>
  <si>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</si>
  <si>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</si>
  <si>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</si>
  <si>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</si>
  <si>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</si>
  <si>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</si>
  <si>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</si>
  <si>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</si>
  <si>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</si>
  <si>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</si>
  <si>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</si>
  <si>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</si>
  <si>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</si>
  <si>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</si>
  <si>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</si>
  <si>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</si>
  <si>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</si>
  <si>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</si>
  <si>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</si>
  <si>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</si>
  <si>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</si>
  <si>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</si>
  <si>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</si>
  <si>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</si>
  <si>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</si>
  <si>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</si>
  <si>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</si>
  <si>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</si>
  <si>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</si>
  <si>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</si>
  <si>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</si>
  <si>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</si>
  <si>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</si>
  <si>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</si>
  <si>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</si>
  <si>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</si>
  <si>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</si>
  <si>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</si>
  <si>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</si>
  <si>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</si>
  <si>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</si>
  <si>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</si>
  <si>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</si>
  <si>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</si>
  <si>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</si>
  <si>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</si>
  <si>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</si>
  <si>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</si>
  <si>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</si>
  <si>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</si>
  <si>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</si>
  <si>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</si>
  <si>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</si>
  <si>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</si>
  <si>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</si>
  <si>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</si>
  <si>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</si>
  <si>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</si>
  <si>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</si>
  <si>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</si>
  <si>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</si>
  <si>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</si>
  <si>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</si>
  <si>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</si>
  <si>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</si>
  <si>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</si>
  <si>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</si>
  <si>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</si>
  <si>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</si>
  <si>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</si>
  <si>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</si>
  <si>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</si>
  <si>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</si>
  <si>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</si>
  <si>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</si>
  <si>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</si>
  <si>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</si>
  <si>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</si>
  <si>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</si>
  <si>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</si>
  <si>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</si>
  <si>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</si>
  <si>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</si>
  <si>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</si>
  <si>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</si>
  <si>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</si>
  <si>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</si>
  <si>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</si>
  <si>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</si>
  <si>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</si>
  <si>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</si>
  <si>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</si>
  <si>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</si>
  <si>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</si>
  <si>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</si>
  <si>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</si>
  <si>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</si>
  <si>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</si>
  <si>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</si>
  <si>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</si>
  <si>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</si>
  <si>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</si>
  <si>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</si>
  <si>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</si>
  <si>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</si>
  <si>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</si>
  <si>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</si>
  <si>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</si>
  <si>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</si>
  <si>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</si>
  <si>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</si>
  <si>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</si>
  <si>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</si>
  <si>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</si>
  <si>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</si>
  <si>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</si>
  <si>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</si>
  <si>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</si>
  <si>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</si>
  <si>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</si>
  <si>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</si>
  <si>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</si>
  <si>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</si>
  <si>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</si>
  <si>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</si>
  <si>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</si>
  <si>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</si>
  <si>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</si>
  <si>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</si>
  <si>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</si>
  <si>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</si>
  <si>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</si>
  <si>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</si>
  <si>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</si>
  <si>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</si>
  <si>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</si>
  <si>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</si>
  <si>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</si>
  <si>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</si>
  <si>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</si>
  <si>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</si>
  <si>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</si>
  <si>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</si>
  <si>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</si>
  <si>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</si>
  <si>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</si>
  <si>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</si>
  <si>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</si>
  <si>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</si>
  <si>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</si>
  <si>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</si>
  <si>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</si>
  <si>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</si>
  <si>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</si>
  <si>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</si>
  <si>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</si>
  <si>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</si>
  <si>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</si>
  <si>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</si>
  <si>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</si>
  <si>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</si>
  <si>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</si>
  <si>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</si>
  <si>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</si>
  <si>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</si>
  <si>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</si>
  <si>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</si>
  <si>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</si>
  <si>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</si>
  <si>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</si>
  <si>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</si>
  <si>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</si>
  <si>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</si>
  <si>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</si>
  <si>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</si>
  <si>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</si>
  <si>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</si>
  <si>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</si>
  <si>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</si>
  <si>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</si>
  <si>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</si>
  <si>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</si>
  <si>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</si>
  <si>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</si>
  <si>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</si>
  <si>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</si>
  <si>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</si>
  <si>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</si>
  <si>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</si>
  <si>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</si>
  <si>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</si>
  <si>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</si>
  <si>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</si>
  <si>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</si>
  <si>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</si>
  <si>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</si>
  <si>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</si>
  <si>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</si>
  <si>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</si>
  <si>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</si>
  <si>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</si>
  <si>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</si>
  <si>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</si>
  <si>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</si>
  <si>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</si>
  <si>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</si>
  <si>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</si>
  <si>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</si>
  <si>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</si>
  <si>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</si>
  <si>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</si>
  <si>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</si>
  <si>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</si>
  <si>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</si>
  <si>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</si>
  <si>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</si>
  <si>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</si>
  <si>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</si>
  <si>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</si>
  <si>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</si>
  <si>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</si>
  <si>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</si>
  <si>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</si>
  <si>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</si>
  <si>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</si>
  <si>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</si>
  <si>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</si>
  <si>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</si>
  <si>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</si>
  <si>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</si>
  <si>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</si>
  <si>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</si>
  <si>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</si>
  <si>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</si>
  <si>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</si>
  <si>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</si>
  <si>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</si>
  <si>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</si>
  <si>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</si>
  <si>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</si>
  <si>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</si>
  <si>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</si>
  <si>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</si>
  <si>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</si>
  <si>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</si>
  <si>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</si>
  <si>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</si>
  <si>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</si>
  <si>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</si>
  <si>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</si>
  <si>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</si>
  <si>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</si>
  <si>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</si>
  <si>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</si>
  <si>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</si>
  <si>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</si>
  <si>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</si>
  <si>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</si>
  <si>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</si>
  <si>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</si>
  <si>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</si>
  <si>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</si>
  <si>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</si>
  <si>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</si>
  <si>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</si>
  <si>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</si>
  <si>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</si>
  <si>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</si>
  <si>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</si>
  <si>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</si>
  <si>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</si>
  <si>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</si>
  <si>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</si>
  <si>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</si>
  <si>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</si>
  <si>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</si>
  <si>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</si>
  <si>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</si>
  <si>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</si>
  <si>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</si>
  <si>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</si>
  <si>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</si>
  <si>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</si>
  <si>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</si>
  <si>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</si>
  <si>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</si>
  <si>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</si>
  <si>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</si>
  <si>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</si>
  <si>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</si>
  <si>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</si>
  <si>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</si>
  <si>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</si>
  <si>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</si>
  <si>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</si>
  <si>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</si>
  <si>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</si>
  <si>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</si>
  <si>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</si>
  <si>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</si>
  <si>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</si>
  <si>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</si>
  <si>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</si>
  <si>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</si>
  <si>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</si>
  <si>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</si>
  <si>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</si>
  <si>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</si>
  <si>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</si>
  <si>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</si>
  <si>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</si>
  <si>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</si>
  <si>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</si>
  <si>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</si>
  <si>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</si>
  <si>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</si>
  <si>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</si>
  <si>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</si>
  <si>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</si>
  <si>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</si>
  <si>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</si>
  <si>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</si>
  <si>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</si>
  <si>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</si>
  <si>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</si>
  <si>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</si>
  <si>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</si>
  <si>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</si>
  <si>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</si>
  <si>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</si>
  <si>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</si>
  <si>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</si>
  <si>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</si>
  <si>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</si>
  <si>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</si>
  <si>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</si>
  <si>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</si>
  <si>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</si>
  <si>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</si>
  <si>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</si>
  <si>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</si>
  <si>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</si>
  <si>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</si>
  <si>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</si>
  <si>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</si>
  <si>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</si>
  <si>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</si>
  <si>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</si>
  <si>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</si>
  <si>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</si>
  <si>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</si>
  <si>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</si>
  <si>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</si>
  <si>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</si>
  <si>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</si>
  <si>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</si>
  <si>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</si>
  <si>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</si>
  <si>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</si>
  <si>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</si>
  <si>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</si>
  <si>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</si>
  <si>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</si>
  <si>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</si>
  <si>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</si>
  <si>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</si>
  <si>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</si>
  <si>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</si>
  <si>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</si>
  <si>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</si>
  <si>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</si>
  <si>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</si>
  <si>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</si>
  <si>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</si>
  <si>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</si>
  <si>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</si>
  <si>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</si>
  <si>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</si>
  <si>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</si>
  <si>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</si>
  <si>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</si>
  <si>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</si>
  <si>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</si>
  <si>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</si>
  <si>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</si>
  <si>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</si>
  <si>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</si>
  <si>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</si>
  <si>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</si>
  <si>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</si>
  <si>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</si>
  <si>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</si>
  <si>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</si>
  <si>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</si>
  <si>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</si>
  <si>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</si>
  <si>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</si>
  <si>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</si>
  <si>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</si>
  <si>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</si>
  <si>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</si>
  <si>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</si>
  <si>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</si>
  <si>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</si>
  <si>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</si>
  <si>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</si>
  <si>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</si>
  <si>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</si>
  <si>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</si>
  <si>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</si>
  <si>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</si>
  <si>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</si>
  <si>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</si>
  <si>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</si>
  <si>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</si>
  <si>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</si>
  <si>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</si>
  <si>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</si>
  <si>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</si>
  <si>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</si>
  <si>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</si>
  <si>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</si>
  <si>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</si>
  <si>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</si>
  <si>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</si>
  <si>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</si>
  <si>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</si>
  <si>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</si>
  <si>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</si>
  <si>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</si>
  <si>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</si>
  <si>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</si>
  <si>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</si>
  <si>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</si>
  <si>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</si>
  <si>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</si>
  <si>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</si>
  <si>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</si>
  <si>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</si>
  <si>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</si>
  <si>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</si>
  <si>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</si>
  <si>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</si>
  <si>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</si>
  <si>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</si>
  <si>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</si>
  <si>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</si>
  <si>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</si>
  <si>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</si>
  <si>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</si>
  <si>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</si>
  <si>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</si>
  <si>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</si>
  <si>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</si>
  <si>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</si>
  <si>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</si>
  <si>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</si>
  <si>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</si>
  <si>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</si>
  <si>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</si>
  <si>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</si>
  <si>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</si>
  <si>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</si>
  <si>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</si>
  <si>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</si>
  <si>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</si>
  <si>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</si>
  <si>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</si>
  <si>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</si>
  <si>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</si>
  <si>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</si>
  <si>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</si>
  <si>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</si>
  <si>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</si>
  <si>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</si>
  <si>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</si>
  <si>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</si>
  <si>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</si>
  <si>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</si>
  <si>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</si>
  <si>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</si>
  <si>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</si>
  <si>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</si>
  <si>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</si>
  <si>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</si>
  <si>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</si>
  <si>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</si>
  <si>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</si>
  <si>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</si>
  <si>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</si>
  <si>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</si>
  <si>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</si>
  <si>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</si>
  <si>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</si>
  <si>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</si>
  <si>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</si>
  <si>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</si>
  <si>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</si>
  <si>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</si>
  <si>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</si>
  <si>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</si>
  <si>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</si>
  <si>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</si>
  <si>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</si>
  <si>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</si>
  <si>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</si>
  <si>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</si>
  <si>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</si>
  <si>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</si>
  <si>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</si>
  <si>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</si>
  <si>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</si>
  <si>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</si>
  <si>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</si>
  <si>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</si>
  <si>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</si>
  <si>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</si>
  <si>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</si>
  <si>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</si>
  <si>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</si>
  <si>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</si>
  <si>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</si>
  <si>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</si>
  <si>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</si>
  <si>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</si>
  <si>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</si>
  <si>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</si>
  <si>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</si>
  <si>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</si>
  <si>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</si>
  <si>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</si>
  <si>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</si>
  <si>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</si>
  <si>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</si>
  <si>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</si>
  <si>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</si>
  <si>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</si>
  <si>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</si>
  <si>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</si>
  <si>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</si>
  <si>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</si>
  <si>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</si>
  <si>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</si>
  <si>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</si>
  <si>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</si>
  <si>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</si>
  <si>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</si>
  <si>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</si>
  <si>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</si>
  <si>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</si>
  <si>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</si>
  <si>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</si>
  <si>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</si>
  <si>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</si>
  <si>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</si>
  <si>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</si>
  <si>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</si>
  <si>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</si>
  <si>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</si>
  <si>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</si>
  <si>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</si>
  <si>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</si>
  <si>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</si>
  <si>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</si>
  <si>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</si>
  <si>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</si>
  <si>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</si>
  <si>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</si>
  <si>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</si>
  <si>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</si>
  <si>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</si>
  <si>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</si>
  <si>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</si>
  <si>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</si>
  <si>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</si>
  <si>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</si>
  <si>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</si>
  <si>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</si>
  <si>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</si>
  <si>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</si>
  <si>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</si>
  <si>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</si>
  <si>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</si>
  <si>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</si>
  <si>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</si>
  <si>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</si>
  <si>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</si>
  <si>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</si>
  <si>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</si>
  <si>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</si>
  <si>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</si>
  <si>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</si>
  <si>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</si>
  <si>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</si>
  <si>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</si>
  <si>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</si>
  <si>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</si>
  <si>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</si>
  <si>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</si>
  <si>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</si>
  <si>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</si>
  <si>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</si>
  <si>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</si>
  <si>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</si>
  <si>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</si>
  <si>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</si>
  <si>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</si>
  <si>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</si>
  <si>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</si>
  <si>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</si>
  <si>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</si>
  <si>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</si>
  <si>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</si>
  <si>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</si>
  <si>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</si>
  <si>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</si>
  <si>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</si>
  <si>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</si>
  <si>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</si>
  <si>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</si>
  <si>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</si>
  <si>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</si>
  <si>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</si>
  <si>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</si>
  <si>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</si>
  <si>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</si>
  <si>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</si>
  <si>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</si>
  <si>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</si>
  <si>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</si>
  <si>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</si>
  <si>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</si>
  <si>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</si>
  <si>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</si>
  <si>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</si>
  <si>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</si>
  <si>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</si>
  <si>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</si>
  <si>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</si>
  <si>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</si>
  <si>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</si>
  <si>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</si>
  <si>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</si>
  <si>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</si>
  <si>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</si>
  <si>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</si>
  <si>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</si>
  <si>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</si>
  <si>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</si>
  <si>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</si>
  <si>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</si>
  <si>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</si>
  <si>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</si>
  <si>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</si>
  <si>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</si>
  <si>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</si>
  <si>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</si>
  <si>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</si>
  <si>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</si>
  <si>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</si>
  <si>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</si>
  <si>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</si>
  <si>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</si>
  <si>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</si>
  <si>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</si>
  <si>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</si>
  <si>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</si>
  <si>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</si>
  <si>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</si>
  <si>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</si>
  <si>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</si>
  <si>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</si>
  <si>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</si>
  <si>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</si>
  <si>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</si>
  <si>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</si>
  <si>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</si>
  <si>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</si>
  <si>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</si>
  <si>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</si>
  <si>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</si>
  <si>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</si>
  <si>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</si>
  <si>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</si>
  <si>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</si>
  <si>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</si>
  <si>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</si>
  <si>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</si>
  <si>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</si>
  <si>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</si>
  <si>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</si>
  <si>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</si>
  <si>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</si>
  <si>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</si>
  <si>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</si>
  <si>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</si>
  <si>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</si>
  <si>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</si>
  <si>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</si>
  <si>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</si>
  <si>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</si>
  <si>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</si>
  <si>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</si>
  <si>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</si>
  <si>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</si>
  <si>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</si>
  <si>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</si>
  <si>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</si>
  <si>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</si>
  <si>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</si>
  <si>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</si>
  <si>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</si>
  <si>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</si>
  <si>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</si>
  <si>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</si>
  <si>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</si>
  <si>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</si>
  <si>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</si>
  <si>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</si>
  <si>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</si>
  <si>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</si>
  <si>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</si>
  <si>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</si>
  <si>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</si>
  <si>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</si>
  <si>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</si>
  <si>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</si>
  <si>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</si>
  <si>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</si>
  <si>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101</t>
  </si>
  <si>
    <t>Scarlet &amp; Violet Black Star Promos 102</t>
  </si>
  <si>
    <t>Scarlet &amp; Violet Black Star Promos 11</t>
  </si>
  <si>
    <t>Scarlet &amp; Violet Black Star Promos 12</t>
  </si>
  <si>
    <t>Scarlet &amp; Violet Black Star Promos 124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</si>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</sst>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7.979075578703" createdVersion="8" refreshedVersion="8" minRefreshableVersion="3" recordCount="161" xr:uid="{27D29526-17E4-492A-A358-77B744DC2D65}">
  <cacheSource type="worksheet">
    <worksheetSource ref="B1:B1048576" sheet="sets"/>
  </cacheSource>
  <cacheFields count="1">
    <cacheField name="series" numFmtId="0">
      <sharedItems containsBlank="1" count="17">
        <s v="Base"/>
        <s v="Gym"/>
        <s v="Neo"/>
        <s v="Other"/>
        <s v="E-Card"/>
        <s v="EX"/>
        <s v="NP"/>
        <s v="POP"/>
        <s v="Diamond &amp; Pearl"/>
        <s v="Platinum"/>
        <s v="HeartGold &amp; SoulSilver"/>
        <s v="Black &amp; White"/>
        <s v="XY"/>
        <s v="Sun &amp; Moon"/>
        <s v="Sword &amp; Shield"/>
        <s v="Scarlet &amp; Viol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3"/>
  </r>
  <r>
    <x v="2"/>
  </r>
  <r>
    <x v="2"/>
  </r>
  <r>
    <x v="3"/>
  </r>
  <r>
    <x v="4"/>
  </r>
  <r>
    <x v="3"/>
  </r>
  <r>
    <x v="4"/>
  </r>
  <r>
    <x v="4"/>
  </r>
  <r>
    <x v="5"/>
  </r>
  <r>
    <x v="5"/>
  </r>
  <r>
    <x v="6"/>
  </r>
  <r>
    <x v="5"/>
  </r>
  <r>
    <x v="5"/>
  </r>
  <r>
    <x v="5"/>
  </r>
  <r>
    <x v="5"/>
  </r>
  <r>
    <x v="5"/>
  </r>
  <r>
    <x v="5"/>
  </r>
  <r>
    <x v="7"/>
  </r>
  <r>
    <x v="5"/>
  </r>
  <r>
    <x v="5"/>
  </r>
  <r>
    <x v="5"/>
  </r>
  <r>
    <x v="5"/>
  </r>
  <r>
    <x v="7"/>
  </r>
  <r>
    <x v="5"/>
  </r>
  <r>
    <x v="5"/>
  </r>
  <r>
    <x v="5"/>
  </r>
  <r>
    <x v="5"/>
  </r>
  <r>
    <x v="7"/>
  </r>
  <r>
    <x v="5"/>
  </r>
  <r>
    <x v="5"/>
  </r>
  <r>
    <x v="7"/>
  </r>
  <r>
    <x v="5"/>
  </r>
  <r>
    <x v="5"/>
  </r>
  <r>
    <x v="7"/>
  </r>
  <r>
    <x v="8"/>
  </r>
  <r>
    <x v="8"/>
  </r>
  <r>
    <x v="8"/>
  </r>
  <r>
    <x v="7"/>
  </r>
  <r>
    <x v="8"/>
  </r>
  <r>
    <x v="8"/>
  </r>
  <r>
    <x v="7"/>
  </r>
  <r>
    <x v="8"/>
  </r>
  <r>
    <x v="8"/>
  </r>
  <r>
    <x v="7"/>
  </r>
  <r>
    <x v="8"/>
  </r>
  <r>
    <x v="9"/>
  </r>
  <r>
    <x v="7"/>
  </r>
  <r>
    <x v="9"/>
  </r>
  <r>
    <x v="9"/>
  </r>
  <r>
    <x v="9"/>
  </r>
  <r>
    <x v="3"/>
  </r>
  <r>
    <x v="10"/>
  </r>
  <r>
    <x v="10"/>
  </r>
  <r>
    <x v="10"/>
  </r>
  <r>
    <x v="10"/>
  </r>
  <r>
    <x v="10"/>
  </r>
  <r>
    <x v="10"/>
  </r>
  <r>
    <x v="11"/>
  </r>
  <r>
    <x v="11"/>
  </r>
  <r>
    <x v="3"/>
  </r>
  <r>
    <x v="11"/>
  </r>
  <r>
    <x v="11"/>
  </r>
  <r>
    <x v="11"/>
  </r>
  <r>
    <x v="11"/>
  </r>
  <r>
    <x v="3"/>
  </r>
  <r>
    <x v="11"/>
  </r>
  <r>
    <x v="11"/>
  </r>
  <r>
    <x v="11"/>
  </r>
  <r>
    <x v="11"/>
  </r>
  <r>
    <x v="11"/>
  </r>
  <r>
    <x v="11"/>
  </r>
  <r>
    <x v="12"/>
  </r>
  <r>
    <x v="11"/>
  </r>
  <r>
    <x v="12"/>
  </r>
  <r>
    <x v="12"/>
  </r>
  <r>
    <x v="12"/>
  </r>
  <r>
    <x v="3"/>
  </r>
  <r>
    <x v="12"/>
  </r>
  <r>
    <x v="12"/>
  </r>
  <r>
    <x v="12"/>
  </r>
  <r>
    <x v="12"/>
  </r>
  <r>
    <x v="12"/>
  </r>
  <r>
    <x v="12"/>
  </r>
  <r>
    <x v="12"/>
  </r>
  <r>
    <x v="3"/>
  </r>
  <r>
    <x v="12"/>
  </r>
  <r>
    <x v="12"/>
  </r>
  <r>
    <x v="12"/>
  </r>
  <r>
    <x v="12"/>
  </r>
  <r>
    <x v="3"/>
  </r>
  <r>
    <x v="12"/>
  </r>
  <r>
    <x v="13"/>
  </r>
  <r>
    <x v="13"/>
  </r>
  <r>
    <x v="13"/>
  </r>
  <r>
    <x v="13"/>
  </r>
  <r>
    <x v="13"/>
  </r>
  <r>
    <x v="13"/>
  </r>
  <r>
    <x v="3"/>
  </r>
  <r>
    <x v="13"/>
  </r>
  <r>
    <x v="13"/>
  </r>
  <r>
    <x v="13"/>
  </r>
  <r>
    <x v="13"/>
  </r>
  <r>
    <x v="3"/>
  </r>
  <r>
    <x v="13"/>
  </r>
  <r>
    <x v="13"/>
  </r>
  <r>
    <x v="13"/>
  </r>
  <r>
    <x v="13"/>
  </r>
  <r>
    <x v="13"/>
  </r>
  <r>
    <x v="13"/>
  </r>
  <r>
    <x v="13"/>
  </r>
  <r>
    <x v="3"/>
  </r>
  <r>
    <x v="13"/>
  </r>
  <r>
    <x v="14"/>
  </r>
  <r>
    <x v="14"/>
  </r>
  <r>
    <x v="14"/>
  </r>
  <r>
    <x v="14"/>
  </r>
  <r>
    <x v="3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5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C9A2C-06A4-4031-816D-B1AB5C551A7A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:G20" firstHeaderRow="1" firstDataRow="1" firstDataCol="1"/>
  <pivotFields count="1">
    <pivotField axis="axisRow" showAll="0">
      <items count="18">
        <item x="0"/>
        <item x="11"/>
        <item x="8"/>
        <item x="4"/>
        <item x="5"/>
        <item x="1"/>
        <item x="10"/>
        <item x="2"/>
        <item x="6"/>
        <item x="3"/>
        <item x="9"/>
        <item x="7"/>
        <item x="15"/>
        <item x="13"/>
        <item x="14"/>
        <item x="12"/>
        <item x="16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1"/>
  <sheetViews>
    <sheetView tabSelected="1" workbookViewId="0">
      <selection activeCell="G2" sqref="G2"/>
    </sheetView>
  </sheetViews>
  <sheetFormatPr defaultRowHeight="15" x14ac:dyDescent="0.25"/>
  <cols>
    <col min="7" max="7" width="21.5703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7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  <c r="G2" s="16" t="s">
        <v>24205</v>
      </c>
    </row>
    <row r="3" spans="1:7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  <c r="G3" s="17" t="s">
        <v>6</v>
      </c>
    </row>
    <row r="4" spans="1:7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  <c r="G4" s="17" t="s">
        <v>206</v>
      </c>
    </row>
    <row r="5" spans="1:7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  <c r="G5" s="17" t="s">
        <v>139</v>
      </c>
    </row>
    <row r="6" spans="1:7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  <c r="G6" s="17" t="s">
        <v>51</v>
      </c>
    </row>
    <row r="7" spans="1:7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  <c r="G7" s="17" t="s">
        <v>64</v>
      </c>
    </row>
    <row r="8" spans="1:7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  <c r="G8" s="17" t="s">
        <v>24</v>
      </c>
    </row>
    <row r="9" spans="1:7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  <c r="G9" s="17" t="s">
        <v>189</v>
      </c>
    </row>
    <row r="10" spans="1:7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  <c r="G10" s="17" t="s">
        <v>31</v>
      </c>
    </row>
    <row r="11" spans="1:7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  <c r="G11" s="17" t="s">
        <v>71</v>
      </c>
    </row>
    <row r="12" spans="1:7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  <c r="G12" s="17" t="s">
        <v>38</v>
      </c>
    </row>
    <row r="13" spans="1:7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  <c r="G13" s="17" t="s">
        <v>171</v>
      </c>
    </row>
    <row r="14" spans="1:7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  <c r="G14" s="17" t="s">
        <v>91</v>
      </c>
    </row>
    <row r="15" spans="1:7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  <c r="G15" s="17" t="s">
        <v>441</v>
      </c>
    </row>
    <row r="16" spans="1:7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  <c r="G16" s="17" t="s">
        <v>308</v>
      </c>
    </row>
    <row r="17" spans="1:7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  <c r="G17" s="17" t="s">
        <v>369</v>
      </c>
    </row>
    <row r="18" spans="1:7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  <c r="G18" s="17" t="s">
        <v>248</v>
      </c>
    </row>
    <row r="19" spans="1:7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  <c r="G19" s="17" t="s">
        <v>24206</v>
      </c>
    </row>
    <row r="20" spans="1:7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  <c r="G20" s="17" t="s">
        <v>24207</v>
      </c>
    </row>
    <row r="21" spans="1:7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7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7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7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7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7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7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7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7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7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7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7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DD47B-9420-4949-B6E7-2B8E5487A6F7}">
  <dimension ref="A1:H17936"/>
  <sheetViews>
    <sheetView workbookViewId="0">
      <selection sqref="A1:H6"/>
    </sheetView>
  </sheetViews>
  <sheetFormatPr defaultRowHeight="15" x14ac:dyDescent="0.25"/>
  <sheetData>
    <row r="1" spans="1:8" x14ac:dyDescent="0.25">
      <c r="A1" s="2" t="s">
        <v>6275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6276</v>
      </c>
      <c r="B2" s="8">
        <v>0</v>
      </c>
      <c r="C2" s="8">
        <v>0</v>
      </c>
      <c r="D2" s="9">
        <v>1</v>
      </c>
      <c r="E2" s="9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6277</v>
      </c>
      <c r="B3" s="8">
        <v>0</v>
      </c>
      <c r="C3" s="8">
        <v>0</v>
      </c>
      <c r="D3" s="9">
        <v>1</v>
      </c>
      <c r="E3" s="9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6278</v>
      </c>
      <c r="B4" s="12">
        <v>1</v>
      </c>
      <c r="C4" s="12">
        <v>1</v>
      </c>
      <c r="D4" s="13">
        <v>0</v>
      </c>
      <c r="E4" s="13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6279</v>
      </c>
      <c r="B5" s="12">
        <v>2</v>
      </c>
      <c r="C5" s="12">
        <v>2</v>
      </c>
      <c r="D5" s="13">
        <v>0</v>
      </c>
      <c r="E5" s="13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6280</v>
      </c>
      <c r="B6" s="12">
        <v>1</v>
      </c>
      <c r="C6" s="12">
        <v>1</v>
      </c>
      <c r="D6" s="13">
        <v>0</v>
      </c>
      <c r="E6" s="13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6281</v>
      </c>
      <c r="B7" s="8">
        <v>0</v>
      </c>
      <c r="C7" s="8">
        <v>0</v>
      </c>
      <c r="D7" s="9">
        <v>1</v>
      </c>
      <c r="E7" s="9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6282</v>
      </c>
      <c r="B8" s="8">
        <v>0</v>
      </c>
      <c r="C8" s="8">
        <v>0</v>
      </c>
      <c r="D8" s="9">
        <v>1</v>
      </c>
      <c r="E8" s="9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6283</v>
      </c>
      <c r="B9" s="8">
        <v>0</v>
      </c>
      <c r="C9" s="8">
        <v>0</v>
      </c>
      <c r="D9" s="9">
        <v>1</v>
      </c>
      <c r="E9" s="9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6284</v>
      </c>
      <c r="B10" s="8">
        <v>0</v>
      </c>
      <c r="C10" s="8">
        <v>0</v>
      </c>
      <c r="D10" s="9">
        <v>1</v>
      </c>
      <c r="E10" s="9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6285</v>
      </c>
      <c r="B11" s="8">
        <v>0</v>
      </c>
      <c r="C11" s="8">
        <v>0</v>
      </c>
      <c r="D11" s="9">
        <v>1</v>
      </c>
      <c r="E11" s="9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6286</v>
      </c>
      <c r="B12" s="8">
        <v>0</v>
      </c>
      <c r="C12" s="8">
        <v>0</v>
      </c>
      <c r="D12" s="9">
        <v>1</v>
      </c>
      <c r="E12" s="9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6287</v>
      </c>
      <c r="B13" s="12">
        <v>1</v>
      </c>
      <c r="C13" s="12">
        <v>1</v>
      </c>
      <c r="D13" s="13">
        <v>0</v>
      </c>
      <c r="E13" s="13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6288</v>
      </c>
      <c r="B14" s="12">
        <v>1</v>
      </c>
      <c r="C14" s="12">
        <v>1</v>
      </c>
      <c r="D14" s="13">
        <v>0</v>
      </c>
      <c r="E14" s="13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6289</v>
      </c>
      <c r="B15" s="12">
        <v>1</v>
      </c>
      <c r="C15" s="12">
        <v>1</v>
      </c>
      <c r="D15" s="13">
        <v>0</v>
      </c>
      <c r="E15" s="13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6290</v>
      </c>
      <c r="B16" s="8">
        <v>0</v>
      </c>
      <c r="C16" s="8">
        <v>0</v>
      </c>
      <c r="D16" s="9">
        <v>1</v>
      </c>
      <c r="E16" s="9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6291</v>
      </c>
      <c r="B17" s="12">
        <v>1</v>
      </c>
      <c r="C17" s="12">
        <v>1</v>
      </c>
      <c r="D17" s="13">
        <v>0</v>
      </c>
      <c r="E17" s="13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6292</v>
      </c>
      <c r="B18" s="12">
        <v>2</v>
      </c>
      <c r="C18" s="12">
        <v>2</v>
      </c>
      <c r="D18" s="13">
        <v>0</v>
      </c>
      <c r="E18" s="13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6293</v>
      </c>
      <c r="B19" s="12">
        <v>1</v>
      </c>
      <c r="C19" s="12">
        <v>1</v>
      </c>
      <c r="D19" s="13">
        <v>0</v>
      </c>
      <c r="E19" s="13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6294</v>
      </c>
      <c r="B20" s="12">
        <v>3</v>
      </c>
      <c r="C20" s="12">
        <v>3</v>
      </c>
      <c r="D20" s="13">
        <v>0</v>
      </c>
      <c r="E20" s="13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6295</v>
      </c>
      <c r="B21" s="12">
        <v>5</v>
      </c>
      <c r="C21" s="12">
        <v>5</v>
      </c>
      <c r="D21" s="13">
        <v>0</v>
      </c>
      <c r="E21" s="13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6296</v>
      </c>
      <c r="B22" s="12">
        <v>2</v>
      </c>
      <c r="C22" s="12">
        <v>2</v>
      </c>
      <c r="D22" s="13">
        <v>0</v>
      </c>
      <c r="E22" s="13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6297</v>
      </c>
      <c r="B23" s="12">
        <v>5</v>
      </c>
      <c r="C23" s="12">
        <v>5</v>
      </c>
      <c r="D23" s="13">
        <v>0</v>
      </c>
      <c r="E23" s="13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6298</v>
      </c>
      <c r="B24" s="12">
        <v>4</v>
      </c>
      <c r="C24" s="12">
        <v>4</v>
      </c>
      <c r="D24" s="13">
        <v>0</v>
      </c>
      <c r="E24" s="13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6299</v>
      </c>
      <c r="B25" s="12">
        <v>3</v>
      </c>
      <c r="C25" s="12">
        <v>3</v>
      </c>
      <c r="D25" s="13">
        <v>0</v>
      </c>
      <c r="E25" s="13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6300</v>
      </c>
      <c r="B26" s="12">
        <v>3</v>
      </c>
      <c r="C26" s="12">
        <v>3</v>
      </c>
      <c r="D26" s="13">
        <v>0</v>
      </c>
      <c r="E26" s="13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6301</v>
      </c>
      <c r="B27" s="8">
        <v>0</v>
      </c>
      <c r="C27" s="8">
        <v>0</v>
      </c>
      <c r="D27" s="9">
        <v>1</v>
      </c>
      <c r="E27" s="9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6302</v>
      </c>
      <c r="B28" s="12">
        <v>4</v>
      </c>
      <c r="C28" s="12">
        <v>4</v>
      </c>
      <c r="D28" s="13">
        <v>0</v>
      </c>
      <c r="E28" s="13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6303</v>
      </c>
      <c r="B29" s="12">
        <v>3</v>
      </c>
      <c r="C29" s="12">
        <v>3</v>
      </c>
      <c r="D29" s="13">
        <v>0</v>
      </c>
      <c r="E29" s="13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6304</v>
      </c>
      <c r="B30" s="12">
        <v>5</v>
      </c>
      <c r="C30" s="12">
        <v>5</v>
      </c>
      <c r="D30" s="13">
        <v>0</v>
      </c>
      <c r="E30" s="13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6305</v>
      </c>
      <c r="B31" s="12">
        <v>3</v>
      </c>
      <c r="C31" s="12">
        <v>3</v>
      </c>
      <c r="D31" s="13">
        <v>0</v>
      </c>
      <c r="E31" s="13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6306</v>
      </c>
      <c r="B32" s="12">
        <v>4</v>
      </c>
      <c r="C32" s="12">
        <v>4</v>
      </c>
      <c r="D32" s="13">
        <v>0</v>
      </c>
      <c r="E32" s="13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6307</v>
      </c>
      <c r="B33" s="12">
        <v>3</v>
      </c>
      <c r="C33" s="12">
        <v>3</v>
      </c>
      <c r="D33" s="13">
        <v>0</v>
      </c>
      <c r="E33" s="13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6308</v>
      </c>
      <c r="B34" s="12">
        <v>3</v>
      </c>
      <c r="C34" s="12">
        <v>3</v>
      </c>
      <c r="D34" s="13">
        <v>0</v>
      </c>
      <c r="E34" s="13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6309</v>
      </c>
      <c r="B35" s="12">
        <v>1</v>
      </c>
      <c r="C35" s="12">
        <v>1</v>
      </c>
      <c r="D35" s="13">
        <v>0</v>
      </c>
      <c r="E35" s="13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6310</v>
      </c>
      <c r="B36" s="12">
        <v>5</v>
      </c>
      <c r="C36" s="12">
        <v>5</v>
      </c>
      <c r="D36" s="13">
        <v>0</v>
      </c>
      <c r="E36" s="13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6311</v>
      </c>
      <c r="B37" s="12">
        <v>2</v>
      </c>
      <c r="C37" s="12">
        <v>2</v>
      </c>
      <c r="D37" s="13">
        <v>0</v>
      </c>
      <c r="E37" s="13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6312</v>
      </c>
      <c r="B38" s="8">
        <v>0</v>
      </c>
      <c r="C38" s="8">
        <v>0</v>
      </c>
      <c r="D38" s="9">
        <v>2</v>
      </c>
      <c r="E38" s="9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6313</v>
      </c>
      <c r="B39" s="12">
        <v>2</v>
      </c>
      <c r="C39" s="12">
        <v>2</v>
      </c>
      <c r="D39" s="13">
        <v>0</v>
      </c>
      <c r="E39" s="13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6314</v>
      </c>
      <c r="B40" s="12">
        <v>5</v>
      </c>
      <c r="C40" s="12">
        <v>5</v>
      </c>
      <c r="D40" s="13">
        <v>0</v>
      </c>
      <c r="E40" s="13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6315</v>
      </c>
      <c r="B41" s="12">
        <v>3</v>
      </c>
      <c r="C41" s="12">
        <v>3</v>
      </c>
      <c r="D41" s="13">
        <v>0</v>
      </c>
      <c r="E41" s="13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6316</v>
      </c>
      <c r="B42" s="12">
        <v>4</v>
      </c>
      <c r="C42" s="12">
        <v>4</v>
      </c>
      <c r="D42" s="13">
        <v>0</v>
      </c>
      <c r="E42" s="13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6317</v>
      </c>
      <c r="B43" s="12">
        <v>5</v>
      </c>
      <c r="C43" s="12">
        <v>5</v>
      </c>
      <c r="D43" s="13">
        <v>0</v>
      </c>
      <c r="E43" s="13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6318</v>
      </c>
      <c r="B44" s="12">
        <v>4</v>
      </c>
      <c r="C44" s="12">
        <v>4</v>
      </c>
      <c r="D44" s="13">
        <v>0</v>
      </c>
      <c r="E44" s="13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6319</v>
      </c>
      <c r="B45" s="12">
        <v>12</v>
      </c>
      <c r="C45" s="12">
        <v>12</v>
      </c>
      <c r="D45" s="13">
        <v>0</v>
      </c>
      <c r="E45" s="13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6320</v>
      </c>
      <c r="B46" s="12">
        <v>7</v>
      </c>
      <c r="C46" s="12">
        <v>7</v>
      </c>
      <c r="D46" s="13">
        <v>0</v>
      </c>
      <c r="E46" s="13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6321</v>
      </c>
      <c r="B47" s="12">
        <v>2</v>
      </c>
      <c r="C47" s="12">
        <v>2</v>
      </c>
      <c r="D47" s="13">
        <v>0</v>
      </c>
      <c r="E47" s="13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6322</v>
      </c>
      <c r="B48" s="12">
        <v>3</v>
      </c>
      <c r="C48" s="12">
        <v>3</v>
      </c>
      <c r="D48" s="13">
        <v>0</v>
      </c>
      <c r="E48" s="13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6323</v>
      </c>
      <c r="B49" s="8">
        <v>0</v>
      </c>
      <c r="C49" s="8">
        <v>0</v>
      </c>
      <c r="D49" s="9">
        <v>1</v>
      </c>
      <c r="E49" s="9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6324</v>
      </c>
      <c r="B50" s="12">
        <v>5</v>
      </c>
      <c r="C50" s="12">
        <v>5</v>
      </c>
      <c r="D50" s="13">
        <v>0</v>
      </c>
      <c r="E50" s="13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6325</v>
      </c>
      <c r="B51" s="12">
        <v>6</v>
      </c>
      <c r="C51" s="12">
        <v>6</v>
      </c>
      <c r="D51" s="13">
        <v>0</v>
      </c>
      <c r="E51" s="13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6326</v>
      </c>
      <c r="B52" s="12">
        <v>6</v>
      </c>
      <c r="C52" s="12">
        <v>6</v>
      </c>
      <c r="D52" s="13">
        <v>0</v>
      </c>
      <c r="E52" s="13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6327</v>
      </c>
      <c r="B53" s="12">
        <v>3</v>
      </c>
      <c r="C53" s="12">
        <v>3</v>
      </c>
      <c r="D53" s="13">
        <v>0</v>
      </c>
      <c r="E53" s="13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6328</v>
      </c>
      <c r="B54" s="12">
        <v>5</v>
      </c>
      <c r="C54" s="12">
        <v>5</v>
      </c>
      <c r="D54" s="13">
        <v>0</v>
      </c>
      <c r="E54" s="13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6329</v>
      </c>
      <c r="B55" s="12">
        <v>3</v>
      </c>
      <c r="C55" s="12">
        <v>3</v>
      </c>
      <c r="D55" s="13">
        <v>0</v>
      </c>
      <c r="E55" s="13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6330</v>
      </c>
      <c r="B56" s="12">
        <v>3</v>
      </c>
      <c r="C56" s="12">
        <v>3</v>
      </c>
      <c r="D56" s="13">
        <v>0</v>
      </c>
      <c r="E56" s="13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6331</v>
      </c>
      <c r="B57" s="12">
        <v>2</v>
      </c>
      <c r="C57" s="12">
        <v>2</v>
      </c>
      <c r="D57" s="13">
        <v>0</v>
      </c>
      <c r="E57" s="13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6332</v>
      </c>
      <c r="B58" s="12">
        <v>10</v>
      </c>
      <c r="C58" s="12">
        <v>10</v>
      </c>
      <c r="D58" s="13">
        <v>0</v>
      </c>
      <c r="E58" s="13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6333</v>
      </c>
      <c r="B59" s="12">
        <v>12</v>
      </c>
      <c r="C59" s="12">
        <v>12</v>
      </c>
      <c r="D59" s="13">
        <v>0</v>
      </c>
      <c r="E59" s="13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6334</v>
      </c>
      <c r="B60" s="8">
        <v>0</v>
      </c>
      <c r="C60" s="8">
        <v>0</v>
      </c>
      <c r="D60" s="9">
        <v>1</v>
      </c>
      <c r="E60" s="9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6335</v>
      </c>
      <c r="B61" s="12">
        <v>9</v>
      </c>
      <c r="C61" s="12">
        <v>9</v>
      </c>
      <c r="D61" s="13">
        <v>0</v>
      </c>
      <c r="E61" s="13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6336</v>
      </c>
      <c r="B62" s="12">
        <v>5</v>
      </c>
      <c r="C62" s="12">
        <v>5</v>
      </c>
      <c r="D62" s="13">
        <v>0</v>
      </c>
      <c r="E62" s="13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6337</v>
      </c>
      <c r="B63" s="12">
        <v>3</v>
      </c>
      <c r="C63" s="12">
        <v>3</v>
      </c>
      <c r="D63" s="13">
        <v>0</v>
      </c>
      <c r="E63" s="13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6338</v>
      </c>
      <c r="B64" s="12">
        <v>5</v>
      </c>
      <c r="C64" s="12">
        <v>5</v>
      </c>
      <c r="D64" s="13">
        <v>0</v>
      </c>
      <c r="E64" s="13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6339</v>
      </c>
      <c r="B65" s="12">
        <v>4</v>
      </c>
      <c r="C65" s="12">
        <v>4</v>
      </c>
      <c r="D65" s="13">
        <v>0</v>
      </c>
      <c r="E65" s="13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6340</v>
      </c>
      <c r="B66" s="12">
        <v>5</v>
      </c>
      <c r="C66" s="12">
        <v>5</v>
      </c>
      <c r="D66" s="13">
        <v>0</v>
      </c>
      <c r="E66" s="13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6341</v>
      </c>
      <c r="B67" s="12">
        <v>5</v>
      </c>
      <c r="C67" s="12">
        <v>5</v>
      </c>
      <c r="D67" s="13">
        <v>0</v>
      </c>
      <c r="E67" s="13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6342</v>
      </c>
      <c r="B68" s="12">
        <v>4</v>
      </c>
      <c r="C68" s="12">
        <v>4</v>
      </c>
      <c r="D68" s="13">
        <v>0</v>
      </c>
      <c r="E68" s="13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6343</v>
      </c>
      <c r="B69" s="12">
        <v>5</v>
      </c>
      <c r="C69" s="12">
        <v>5</v>
      </c>
      <c r="D69" s="13">
        <v>0</v>
      </c>
      <c r="E69" s="13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6344</v>
      </c>
      <c r="B70" s="12">
        <v>4</v>
      </c>
      <c r="C70" s="12">
        <v>4</v>
      </c>
      <c r="D70" s="13">
        <v>0</v>
      </c>
      <c r="E70" s="13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6345</v>
      </c>
      <c r="B71" s="8">
        <v>0</v>
      </c>
      <c r="C71" s="8">
        <v>0</v>
      </c>
      <c r="D71" s="9">
        <v>1</v>
      </c>
      <c r="E71" s="9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6346</v>
      </c>
      <c r="B72" s="12">
        <v>1</v>
      </c>
      <c r="C72" s="12">
        <v>1</v>
      </c>
      <c r="D72" s="13">
        <v>0</v>
      </c>
      <c r="E72" s="13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6347</v>
      </c>
      <c r="B73" s="12">
        <v>2</v>
      </c>
      <c r="C73" s="12">
        <v>2</v>
      </c>
      <c r="D73" s="13">
        <v>0</v>
      </c>
      <c r="E73" s="13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6348</v>
      </c>
      <c r="B74" s="12">
        <v>1</v>
      </c>
      <c r="C74" s="12">
        <v>1</v>
      </c>
      <c r="D74" s="13">
        <v>0</v>
      </c>
      <c r="E74" s="13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6349</v>
      </c>
      <c r="B75" s="12">
        <v>1</v>
      </c>
      <c r="C75" s="12">
        <v>1</v>
      </c>
      <c r="D75" s="13">
        <v>0</v>
      </c>
      <c r="E75" s="13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6350</v>
      </c>
      <c r="B76" s="12">
        <v>1</v>
      </c>
      <c r="C76" s="12">
        <v>1</v>
      </c>
      <c r="D76" s="13">
        <v>0</v>
      </c>
      <c r="E76" s="13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6351</v>
      </c>
      <c r="B77" s="12">
        <v>2</v>
      </c>
      <c r="C77" s="12">
        <v>2</v>
      </c>
      <c r="D77" s="13">
        <v>0</v>
      </c>
      <c r="E77" s="13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6352</v>
      </c>
      <c r="B78" s="12">
        <v>2</v>
      </c>
      <c r="C78" s="12">
        <v>2</v>
      </c>
      <c r="D78" s="13">
        <v>0</v>
      </c>
      <c r="E78" s="13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6353</v>
      </c>
      <c r="B79" s="12">
        <v>1</v>
      </c>
      <c r="C79" s="12">
        <v>1</v>
      </c>
      <c r="D79" s="13">
        <v>0</v>
      </c>
      <c r="E79" s="13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6354</v>
      </c>
      <c r="B80" s="12">
        <v>2</v>
      </c>
      <c r="C80" s="12">
        <v>2</v>
      </c>
      <c r="D80" s="13">
        <v>0</v>
      </c>
      <c r="E80" s="13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6355</v>
      </c>
      <c r="B81" s="12">
        <v>1</v>
      </c>
      <c r="C81" s="12">
        <v>1</v>
      </c>
      <c r="D81" s="13">
        <v>0</v>
      </c>
      <c r="E81" s="13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6356</v>
      </c>
      <c r="B82" s="8">
        <v>0</v>
      </c>
      <c r="C82" s="8">
        <v>0</v>
      </c>
      <c r="D82" s="13">
        <v>0</v>
      </c>
      <c r="E82" s="13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6357</v>
      </c>
      <c r="B83" s="12">
        <v>2</v>
      </c>
      <c r="C83" s="12">
        <v>2</v>
      </c>
      <c r="D83" s="13">
        <v>0</v>
      </c>
      <c r="E83" s="13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6358</v>
      </c>
      <c r="B84" s="12">
        <v>2</v>
      </c>
      <c r="C84" s="12">
        <v>2</v>
      </c>
      <c r="D84" s="13">
        <v>0</v>
      </c>
      <c r="E84" s="13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6359</v>
      </c>
      <c r="B85" s="12">
        <v>1</v>
      </c>
      <c r="C85" s="12">
        <v>1</v>
      </c>
      <c r="D85" s="13">
        <v>0</v>
      </c>
      <c r="E85" s="13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6360</v>
      </c>
      <c r="B86" s="12">
        <v>1</v>
      </c>
      <c r="C86" s="12">
        <v>1</v>
      </c>
      <c r="D86" s="13">
        <v>0</v>
      </c>
      <c r="E86" s="13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6361</v>
      </c>
      <c r="B87" s="12">
        <v>3</v>
      </c>
      <c r="C87" s="12">
        <v>3</v>
      </c>
      <c r="D87" s="13">
        <v>0</v>
      </c>
      <c r="E87" s="13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6362</v>
      </c>
      <c r="B88" s="12">
        <v>2</v>
      </c>
      <c r="C88" s="12">
        <v>2</v>
      </c>
      <c r="D88" s="13">
        <v>0</v>
      </c>
      <c r="E88" s="13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6363</v>
      </c>
      <c r="B89" s="12">
        <v>1</v>
      </c>
      <c r="C89" s="12">
        <v>1</v>
      </c>
      <c r="D89" s="13">
        <v>0</v>
      </c>
      <c r="E89" s="13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6364</v>
      </c>
      <c r="B90" s="12">
        <v>3</v>
      </c>
      <c r="C90" s="12">
        <v>3</v>
      </c>
      <c r="D90" s="13">
        <v>0</v>
      </c>
      <c r="E90" s="13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6365</v>
      </c>
      <c r="B91" s="12">
        <v>4</v>
      </c>
      <c r="C91" s="12">
        <v>4</v>
      </c>
      <c r="D91" s="13">
        <v>0</v>
      </c>
      <c r="E91" s="13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6366</v>
      </c>
      <c r="B92" s="12">
        <v>4</v>
      </c>
      <c r="C92" s="12">
        <v>4</v>
      </c>
      <c r="D92" s="13">
        <v>0</v>
      </c>
      <c r="E92" s="13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6367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6368</v>
      </c>
      <c r="B94" s="12">
        <v>3</v>
      </c>
      <c r="C94" s="12">
        <v>3</v>
      </c>
      <c r="D94" s="13">
        <v>0</v>
      </c>
      <c r="E94" s="13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6369</v>
      </c>
      <c r="B95" s="12">
        <v>5</v>
      </c>
      <c r="C95" s="12">
        <v>5</v>
      </c>
      <c r="D95" s="13">
        <v>0</v>
      </c>
      <c r="E95" s="13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6370</v>
      </c>
      <c r="B96" s="12">
        <v>6</v>
      </c>
      <c r="C96" s="12">
        <v>6</v>
      </c>
      <c r="D96" s="13">
        <v>0</v>
      </c>
      <c r="E96" s="13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6371</v>
      </c>
      <c r="B97" s="12">
        <v>10</v>
      </c>
      <c r="C97" s="12">
        <v>10</v>
      </c>
      <c r="D97" s="13">
        <v>0</v>
      </c>
      <c r="E97" s="13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6372</v>
      </c>
      <c r="B98" s="12">
        <v>10</v>
      </c>
      <c r="C98" s="12">
        <v>10</v>
      </c>
      <c r="D98" s="13">
        <v>0</v>
      </c>
      <c r="E98" s="13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6373</v>
      </c>
      <c r="B99" s="12">
        <v>6</v>
      </c>
      <c r="C99" s="12">
        <v>6</v>
      </c>
      <c r="D99" s="13">
        <v>0</v>
      </c>
      <c r="E99" s="13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6374</v>
      </c>
      <c r="B100" s="12">
        <v>2</v>
      </c>
      <c r="C100" s="12">
        <v>2</v>
      </c>
      <c r="D100" s="13">
        <v>0</v>
      </c>
      <c r="E100" s="13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6375</v>
      </c>
      <c r="B101" s="12">
        <v>2</v>
      </c>
      <c r="C101" s="12">
        <v>2</v>
      </c>
      <c r="D101" s="13">
        <v>0</v>
      </c>
      <c r="E101" s="13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6376</v>
      </c>
      <c r="B102" s="12">
        <v>1</v>
      </c>
      <c r="C102" s="12">
        <v>1</v>
      </c>
      <c r="D102" s="13">
        <v>0</v>
      </c>
      <c r="E102" s="13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6377</v>
      </c>
      <c r="B103" s="12">
        <v>1</v>
      </c>
      <c r="C103" s="12">
        <v>1</v>
      </c>
      <c r="D103" s="13">
        <v>0</v>
      </c>
      <c r="E103" s="13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6378</v>
      </c>
      <c r="B104" s="12">
        <v>0</v>
      </c>
      <c r="C104" s="12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6379</v>
      </c>
      <c r="B105" s="12">
        <v>0</v>
      </c>
      <c r="C105" s="12">
        <v>0</v>
      </c>
      <c r="D105" s="9">
        <v>1</v>
      </c>
      <c r="E105" s="9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6380</v>
      </c>
      <c r="B106" s="12">
        <v>0</v>
      </c>
      <c r="C106" s="12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6381</v>
      </c>
      <c r="B107" s="12">
        <v>0</v>
      </c>
      <c r="C107" s="12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6382</v>
      </c>
      <c r="B108" s="12">
        <v>0</v>
      </c>
      <c r="C108" s="12">
        <v>0</v>
      </c>
      <c r="D108" s="9">
        <v>1</v>
      </c>
      <c r="E108" s="9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6383</v>
      </c>
      <c r="B109" s="12">
        <v>0</v>
      </c>
      <c r="C109" s="12">
        <v>0</v>
      </c>
      <c r="D109" s="9">
        <v>1</v>
      </c>
      <c r="E109" s="9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6384</v>
      </c>
      <c r="B110" s="12">
        <v>0</v>
      </c>
      <c r="C110" s="12">
        <v>0</v>
      </c>
      <c r="D110" s="13">
        <v>0</v>
      </c>
      <c r="E110" s="13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6385</v>
      </c>
      <c r="B111" s="12">
        <v>0</v>
      </c>
      <c r="C111" s="12">
        <v>0</v>
      </c>
      <c r="D111" s="9">
        <v>1</v>
      </c>
      <c r="E111" s="9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6386</v>
      </c>
      <c r="B112" s="12">
        <v>1</v>
      </c>
      <c r="C112" s="12">
        <v>1</v>
      </c>
      <c r="D112" s="13">
        <v>0</v>
      </c>
      <c r="E112" s="13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6387</v>
      </c>
      <c r="B113" s="12">
        <v>2</v>
      </c>
      <c r="C113" s="12">
        <v>2</v>
      </c>
      <c r="D113" s="13">
        <v>0</v>
      </c>
      <c r="E113" s="13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6388</v>
      </c>
      <c r="B114" s="12">
        <v>1</v>
      </c>
      <c r="C114" s="12">
        <v>1</v>
      </c>
      <c r="D114" s="13">
        <v>0</v>
      </c>
      <c r="E114" s="13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6389</v>
      </c>
      <c r="B115" s="12">
        <v>0</v>
      </c>
      <c r="C115" s="12">
        <v>0</v>
      </c>
      <c r="D115" s="9">
        <v>1</v>
      </c>
      <c r="E115" s="9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6390</v>
      </c>
      <c r="B116" s="12">
        <v>1</v>
      </c>
      <c r="C116" s="12">
        <v>1</v>
      </c>
      <c r="D116" s="13">
        <v>0</v>
      </c>
      <c r="E116" s="13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6391</v>
      </c>
      <c r="B117" s="12">
        <v>1</v>
      </c>
      <c r="C117" s="12">
        <v>1</v>
      </c>
      <c r="D117" s="13">
        <v>0</v>
      </c>
      <c r="E117" s="13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6392</v>
      </c>
      <c r="B118" s="12">
        <v>1</v>
      </c>
      <c r="C118" s="12">
        <v>1</v>
      </c>
      <c r="D118" s="13">
        <v>0</v>
      </c>
      <c r="E118" s="13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6393</v>
      </c>
      <c r="B119" s="12">
        <v>3</v>
      </c>
      <c r="C119" s="12">
        <v>3</v>
      </c>
      <c r="D119" s="13">
        <v>0</v>
      </c>
      <c r="E119" s="13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6394</v>
      </c>
      <c r="B120" s="12">
        <v>1</v>
      </c>
      <c r="C120" s="12">
        <v>1</v>
      </c>
      <c r="D120" s="13">
        <v>0</v>
      </c>
      <c r="E120" s="13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6395</v>
      </c>
      <c r="B121" s="12">
        <v>1</v>
      </c>
      <c r="C121" s="12">
        <v>1</v>
      </c>
      <c r="D121" s="13">
        <v>0</v>
      </c>
      <c r="E121" s="13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6396</v>
      </c>
      <c r="B122" s="12">
        <v>1</v>
      </c>
      <c r="C122" s="12">
        <v>1</v>
      </c>
      <c r="D122" s="13">
        <v>0</v>
      </c>
      <c r="E122" s="13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6397</v>
      </c>
      <c r="B123" s="12">
        <v>1</v>
      </c>
      <c r="C123" s="12">
        <v>1</v>
      </c>
      <c r="D123" s="13">
        <v>0</v>
      </c>
      <c r="E123" s="13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6398</v>
      </c>
      <c r="B124" s="12">
        <v>2</v>
      </c>
      <c r="C124" s="12">
        <v>2</v>
      </c>
      <c r="D124" s="13">
        <v>0</v>
      </c>
      <c r="E124" s="13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6399</v>
      </c>
      <c r="B125" s="12">
        <v>2</v>
      </c>
      <c r="C125" s="12">
        <v>2</v>
      </c>
      <c r="D125" s="13">
        <v>0</v>
      </c>
      <c r="E125" s="13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6400</v>
      </c>
      <c r="B126" s="12">
        <v>0</v>
      </c>
      <c r="C126" s="12">
        <v>0</v>
      </c>
      <c r="D126" s="9">
        <v>1</v>
      </c>
      <c r="E126" s="9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6401</v>
      </c>
      <c r="B127" s="12">
        <v>1</v>
      </c>
      <c r="C127" s="12">
        <v>1</v>
      </c>
      <c r="D127" s="13">
        <v>0</v>
      </c>
      <c r="E127" s="13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6402</v>
      </c>
      <c r="B128" s="12">
        <v>2</v>
      </c>
      <c r="C128" s="12">
        <v>2</v>
      </c>
      <c r="D128" s="13">
        <v>0</v>
      </c>
      <c r="E128" s="13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6403</v>
      </c>
      <c r="B129" s="12">
        <v>2</v>
      </c>
      <c r="C129" s="12">
        <v>2</v>
      </c>
      <c r="D129" s="13">
        <v>0</v>
      </c>
      <c r="E129" s="13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6404</v>
      </c>
      <c r="B130" s="12">
        <v>2</v>
      </c>
      <c r="C130" s="12">
        <v>2</v>
      </c>
      <c r="D130" s="13">
        <v>0</v>
      </c>
      <c r="E130" s="13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6405</v>
      </c>
      <c r="B131" s="12">
        <v>5</v>
      </c>
      <c r="C131" s="12">
        <v>5</v>
      </c>
      <c r="D131" s="13">
        <v>0</v>
      </c>
      <c r="E131" s="13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6406</v>
      </c>
      <c r="B132" s="12">
        <v>2</v>
      </c>
      <c r="C132" s="12">
        <v>2</v>
      </c>
      <c r="D132" s="13">
        <v>0</v>
      </c>
      <c r="E132" s="13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6407</v>
      </c>
      <c r="B133" s="12">
        <v>3</v>
      </c>
      <c r="C133" s="12">
        <v>3</v>
      </c>
      <c r="D133" s="13">
        <v>0</v>
      </c>
      <c r="E133" s="13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6408</v>
      </c>
      <c r="B134" s="12">
        <v>5</v>
      </c>
      <c r="C134" s="12">
        <v>5</v>
      </c>
      <c r="D134" s="13">
        <v>0</v>
      </c>
      <c r="E134" s="13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6409</v>
      </c>
      <c r="B135" s="12">
        <v>4</v>
      </c>
      <c r="C135" s="12">
        <v>4</v>
      </c>
      <c r="D135" s="13">
        <v>0</v>
      </c>
      <c r="E135" s="13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6410</v>
      </c>
      <c r="B136" s="12">
        <v>2</v>
      </c>
      <c r="C136" s="12">
        <v>2</v>
      </c>
      <c r="D136" s="13">
        <v>0</v>
      </c>
      <c r="E136" s="13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6411</v>
      </c>
      <c r="B137" s="12">
        <v>0</v>
      </c>
      <c r="C137" s="12">
        <v>0</v>
      </c>
      <c r="D137" s="9">
        <v>1</v>
      </c>
      <c r="E137" s="9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6412</v>
      </c>
      <c r="B138" s="12">
        <v>6</v>
      </c>
      <c r="C138" s="12">
        <v>6</v>
      </c>
      <c r="D138" s="13">
        <v>0</v>
      </c>
      <c r="E138" s="13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6413</v>
      </c>
      <c r="B139" s="12">
        <v>3</v>
      </c>
      <c r="C139" s="12">
        <v>3</v>
      </c>
      <c r="D139" s="13">
        <v>0</v>
      </c>
      <c r="E139" s="13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6414</v>
      </c>
      <c r="B140" s="12">
        <v>6</v>
      </c>
      <c r="C140" s="12">
        <v>6</v>
      </c>
      <c r="D140" s="13">
        <v>0</v>
      </c>
      <c r="E140" s="13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6415</v>
      </c>
      <c r="B141" s="12">
        <v>2</v>
      </c>
      <c r="C141" s="12">
        <v>2</v>
      </c>
      <c r="D141" s="13">
        <v>0</v>
      </c>
      <c r="E141" s="13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6416</v>
      </c>
      <c r="B142" s="12">
        <v>4</v>
      </c>
      <c r="C142" s="12">
        <v>4</v>
      </c>
      <c r="D142" s="13">
        <v>0</v>
      </c>
      <c r="E142" s="13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6417</v>
      </c>
      <c r="B143" s="12">
        <v>4</v>
      </c>
      <c r="C143" s="12">
        <v>4</v>
      </c>
      <c r="D143" s="13">
        <v>0</v>
      </c>
      <c r="E143" s="13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6418</v>
      </c>
      <c r="B144" s="12">
        <v>1</v>
      </c>
      <c r="C144" s="12">
        <v>1</v>
      </c>
      <c r="D144" s="13">
        <v>0</v>
      </c>
      <c r="E144" s="13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6419</v>
      </c>
      <c r="B145" s="12">
        <v>5</v>
      </c>
      <c r="C145" s="12">
        <v>5</v>
      </c>
      <c r="D145" s="13">
        <v>0</v>
      </c>
      <c r="E145" s="13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6420</v>
      </c>
      <c r="B146" s="12">
        <v>3</v>
      </c>
      <c r="C146" s="12">
        <v>3</v>
      </c>
      <c r="D146" s="13">
        <v>0</v>
      </c>
      <c r="E146" s="13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6421</v>
      </c>
      <c r="B147" s="12">
        <v>5</v>
      </c>
      <c r="C147" s="12">
        <v>5</v>
      </c>
      <c r="D147" s="13">
        <v>0</v>
      </c>
      <c r="E147" s="13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6422</v>
      </c>
      <c r="B148" s="12">
        <v>0</v>
      </c>
      <c r="C148" s="12">
        <v>0</v>
      </c>
      <c r="D148" s="9">
        <v>1</v>
      </c>
      <c r="E148" s="9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6423</v>
      </c>
      <c r="B149" s="12">
        <v>8</v>
      </c>
      <c r="C149" s="12">
        <v>8</v>
      </c>
      <c r="D149" s="13">
        <v>0</v>
      </c>
      <c r="E149" s="13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6424</v>
      </c>
      <c r="B150" s="12">
        <v>11</v>
      </c>
      <c r="C150" s="12">
        <v>11</v>
      </c>
      <c r="D150" s="13">
        <v>0</v>
      </c>
      <c r="E150" s="13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6425</v>
      </c>
      <c r="B151" s="12">
        <v>7</v>
      </c>
      <c r="C151" s="12">
        <v>7</v>
      </c>
      <c r="D151" s="13">
        <v>0</v>
      </c>
      <c r="E151" s="13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6426</v>
      </c>
      <c r="B152" s="12">
        <v>7</v>
      </c>
      <c r="C152" s="12">
        <v>7</v>
      </c>
      <c r="D152" s="13">
        <v>0</v>
      </c>
      <c r="E152" s="13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6427</v>
      </c>
      <c r="B153" s="12">
        <v>9</v>
      </c>
      <c r="C153" s="12">
        <v>9</v>
      </c>
      <c r="D153" s="13">
        <v>0</v>
      </c>
      <c r="E153" s="13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6428</v>
      </c>
      <c r="B154" s="12">
        <v>8</v>
      </c>
      <c r="C154" s="12">
        <v>8</v>
      </c>
      <c r="D154" s="13">
        <v>0</v>
      </c>
      <c r="E154" s="13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6429</v>
      </c>
      <c r="B155" s="12">
        <v>13</v>
      </c>
      <c r="C155" s="12">
        <v>13</v>
      </c>
      <c r="D155" s="13">
        <v>0</v>
      </c>
      <c r="E155" s="13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6430</v>
      </c>
      <c r="B156" s="12">
        <v>7</v>
      </c>
      <c r="C156" s="12">
        <v>7</v>
      </c>
      <c r="D156" s="13">
        <v>0</v>
      </c>
      <c r="E156" s="13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6431</v>
      </c>
      <c r="B157" s="12">
        <v>3</v>
      </c>
      <c r="C157" s="12">
        <v>3</v>
      </c>
      <c r="D157" s="13">
        <v>0</v>
      </c>
      <c r="E157" s="13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6432</v>
      </c>
      <c r="B158" s="12">
        <v>7</v>
      </c>
      <c r="C158" s="12">
        <v>7</v>
      </c>
      <c r="D158" s="13">
        <v>0</v>
      </c>
      <c r="E158" s="13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6433</v>
      </c>
      <c r="B159" s="12">
        <v>0</v>
      </c>
      <c r="C159" s="12">
        <v>0</v>
      </c>
      <c r="D159" s="9">
        <v>1</v>
      </c>
      <c r="E159" s="9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6434</v>
      </c>
      <c r="B160" s="12">
        <v>8</v>
      </c>
      <c r="C160" s="12">
        <v>8</v>
      </c>
      <c r="D160" s="13">
        <v>0</v>
      </c>
      <c r="E160" s="13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6435</v>
      </c>
      <c r="B161" s="12">
        <v>9</v>
      </c>
      <c r="C161" s="12">
        <v>9</v>
      </c>
      <c r="D161" s="13">
        <v>0</v>
      </c>
      <c r="E161" s="13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6436</v>
      </c>
      <c r="B162" s="12">
        <v>5</v>
      </c>
      <c r="C162" s="12">
        <v>5</v>
      </c>
      <c r="D162" s="13">
        <v>0</v>
      </c>
      <c r="E162" s="13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6437</v>
      </c>
      <c r="B163" s="12">
        <v>7</v>
      </c>
      <c r="C163" s="12">
        <v>7</v>
      </c>
      <c r="D163" s="13">
        <v>0</v>
      </c>
      <c r="E163" s="13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6438</v>
      </c>
      <c r="B164" s="12">
        <v>9</v>
      </c>
      <c r="C164" s="12">
        <v>9</v>
      </c>
      <c r="D164" s="13">
        <v>0</v>
      </c>
      <c r="E164" s="13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6439</v>
      </c>
      <c r="B165" s="12">
        <v>0</v>
      </c>
      <c r="C165" s="12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6440</v>
      </c>
      <c r="B166" s="12">
        <v>0</v>
      </c>
      <c r="C166" s="12">
        <v>0</v>
      </c>
      <c r="D166" s="9">
        <v>1</v>
      </c>
      <c r="E166" s="9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6441</v>
      </c>
      <c r="B167" s="12">
        <v>0</v>
      </c>
      <c r="C167" s="12">
        <v>0</v>
      </c>
      <c r="D167" s="9">
        <v>1</v>
      </c>
      <c r="E167" s="9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6442</v>
      </c>
      <c r="B168" s="12">
        <v>1</v>
      </c>
      <c r="C168" s="12">
        <v>1</v>
      </c>
      <c r="D168" s="13">
        <v>0</v>
      </c>
      <c r="E168" s="13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6443</v>
      </c>
      <c r="B169" s="12">
        <v>1</v>
      </c>
      <c r="C169" s="12">
        <v>1</v>
      </c>
      <c r="D169" s="13">
        <v>0</v>
      </c>
      <c r="E169" s="13">
        <v>0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6444</v>
      </c>
      <c r="B170" s="12">
        <v>1</v>
      </c>
      <c r="C170" s="12">
        <v>1</v>
      </c>
      <c r="D170" s="13">
        <v>0</v>
      </c>
      <c r="E170" s="13">
        <v>0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6445</v>
      </c>
      <c r="B171" s="12">
        <v>1</v>
      </c>
      <c r="C171" s="12">
        <v>1</v>
      </c>
      <c r="D171" s="13">
        <v>0</v>
      </c>
      <c r="E171" s="13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6446</v>
      </c>
      <c r="B172" s="12">
        <v>1</v>
      </c>
      <c r="C172" s="12">
        <v>1</v>
      </c>
      <c r="D172" s="13">
        <v>0</v>
      </c>
      <c r="E172" s="13">
        <v>0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6447</v>
      </c>
      <c r="B173" s="12">
        <v>1</v>
      </c>
      <c r="C173" s="12">
        <v>1</v>
      </c>
      <c r="D173" s="13">
        <v>0</v>
      </c>
      <c r="E173" s="13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6448</v>
      </c>
      <c r="B174" s="12">
        <v>1</v>
      </c>
      <c r="C174" s="12">
        <v>1</v>
      </c>
      <c r="D174" s="13">
        <v>0</v>
      </c>
      <c r="E174" s="13">
        <v>0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6449</v>
      </c>
      <c r="B175" s="12">
        <v>1</v>
      </c>
      <c r="C175" s="12">
        <v>1</v>
      </c>
      <c r="D175" s="13">
        <v>0</v>
      </c>
      <c r="E175" s="13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6450</v>
      </c>
      <c r="B176" s="12">
        <v>1</v>
      </c>
      <c r="C176" s="12">
        <v>1</v>
      </c>
      <c r="D176" s="13">
        <v>0</v>
      </c>
      <c r="E176" s="13">
        <v>0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6451</v>
      </c>
      <c r="B177" s="12">
        <v>1</v>
      </c>
      <c r="C177" s="12">
        <v>1</v>
      </c>
      <c r="D177" s="13">
        <v>0</v>
      </c>
      <c r="E177" s="13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6452</v>
      </c>
      <c r="B178" s="12">
        <v>1</v>
      </c>
      <c r="C178" s="12">
        <v>1</v>
      </c>
      <c r="D178" s="13">
        <v>0</v>
      </c>
      <c r="E178" s="13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6453</v>
      </c>
      <c r="B179" s="12">
        <v>1</v>
      </c>
      <c r="C179" s="12">
        <v>1</v>
      </c>
      <c r="D179" s="13">
        <v>0</v>
      </c>
      <c r="E179" s="13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6454</v>
      </c>
      <c r="B180" s="12">
        <v>1</v>
      </c>
      <c r="C180" s="12">
        <v>1</v>
      </c>
      <c r="D180" s="13">
        <v>0</v>
      </c>
      <c r="E180" s="13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6455</v>
      </c>
      <c r="B181" s="12">
        <v>1</v>
      </c>
      <c r="C181" s="12">
        <v>1</v>
      </c>
      <c r="D181" s="13">
        <v>0</v>
      </c>
      <c r="E181" s="13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6456</v>
      </c>
      <c r="B182" s="12">
        <v>1</v>
      </c>
      <c r="C182" s="12">
        <v>1</v>
      </c>
      <c r="D182" s="13">
        <v>0</v>
      </c>
      <c r="E182" s="13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6457</v>
      </c>
      <c r="B183" s="12">
        <v>1</v>
      </c>
      <c r="C183" s="12">
        <v>1</v>
      </c>
      <c r="D183" s="13">
        <v>0</v>
      </c>
      <c r="E183" s="13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6458</v>
      </c>
      <c r="B184" s="12">
        <v>1</v>
      </c>
      <c r="C184" s="12">
        <v>1</v>
      </c>
      <c r="D184" s="13">
        <v>0</v>
      </c>
      <c r="E184" s="13">
        <v>0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6459</v>
      </c>
      <c r="B185" s="12">
        <v>1</v>
      </c>
      <c r="C185" s="12">
        <v>1</v>
      </c>
      <c r="D185" s="13">
        <v>0</v>
      </c>
      <c r="E185" s="13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6460</v>
      </c>
      <c r="B186" s="12">
        <v>1</v>
      </c>
      <c r="C186" s="12">
        <v>1</v>
      </c>
      <c r="D186" s="13">
        <v>0</v>
      </c>
      <c r="E186" s="13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6461</v>
      </c>
      <c r="B187" s="12">
        <v>1</v>
      </c>
      <c r="C187" s="12">
        <v>1</v>
      </c>
      <c r="D187" s="13">
        <v>0</v>
      </c>
      <c r="E187" s="13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6462</v>
      </c>
      <c r="B188" s="12">
        <v>1</v>
      </c>
      <c r="C188" s="12">
        <v>1</v>
      </c>
      <c r="D188" s="13">
        <v>0</v>
      </c>
      <c r="E188" s="13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6463</v>
      </c>
      <c r="B189" s="12">
        <v>1</v>
      </c>
      <c r="C189" s="12">
        <v>1</v>
      </c>
      <c r="D189" s="13">
        <v>0</v>
      </c>
      <c r="E189" s="13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6464</v>
      </c>
      <c r="B190" s="12">
        <v>1</v>
      </c>
      <c r="C190" s="12">
        <v>1</v>
      </c>
      <c r="D190" s="13">
        <v>0</v>
      </c>
      <c r="E190" s="13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6465</v>
      </c>
      <c r="B191" s="12">
        <v>1</v>
      </c>
      <c r="C191" s="12">
        <v>1</v>
      </c>
      <c r="D191" s="13">
        <v>0</v>
      </c>
      <c r="E191" s="13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6466</v>
      </c>
      <c r="B192" s="12">
        <v>1</v>
      </c>
      <c r="C192" s="12">
        <v>1</v>
      </c>
      <c r="D192" s="13">
        <v>0</v>
      </c>
      <c r="E192" s="13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6467</v>
      </c>
      <c r="B193" s="12">
        <v>1</v>
      </c>
      <c r="C193" s="12">
        <v>1</v>
      </c>
      <c r="D193" s="13">
        <v>0</v>
      </c>
      <c r="E193" s="13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6468</v>
      </c>
      <c r="B194" s="12">
        <v>1</v>
      </c>
      <c r="C194" s="12">
        <v>1</v>
      </c>
      <c r="D194" s="13">
        <v>0</v>
      </c>
      <c r="E194" s="13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6469</v>
      </c>
      <c r="B195" s="12">
        <v>1</v>
      </c>
      <c r="C195" s="12">
        <v>1</v>
      </c>
      <c r="D195" s="13">
        <v>0</v>
      </c>
      <c r="E195" s="13">
        <v>0</v>
      </c>
      <c r="F195" s="10">
        <v>0</v>
      </c>
      <c r="G195" s="11">
        <v>0</v>
      </c>
      <c r="H195" s="11">
        <v>0</v>
      </c>
    </row>
    <row r="196" spans="1:8" x14ac:dyDescent="0.25">
      <c r="A196" s="7" t="s">
        <v>6470</v>
      </c>
      <c r="B196" s="12">
        <v>1</v>
      </c>
      <c r="C196" s="12">
        <v>1</v>
      </c>
      <c r="D196" s="13">
        <v>0</v>
      </c>
      <c r="E196" s="13">
        <v>0</v>
      </c>
      <c r="F196" s="10">
        <v>0</v>
      </c>
      <c r="G196" s="11">
        <v>0</v>
      </c>
      <c r="H196" s="11">
        <v>0</v>
      </c>
    </row>
    <row r="197" spans="1:8" x14ac:dyDescent="0.25">
      <c r="A197" s="7" t="s">
        <v>6471</v>
      </c>
      <c r="B197" s="12">
        <v>1</v>
      </c>
      <c r="C197" s="12">
        <v>1</v>
      </c>
      <c r="D197" s="13">
        <v>0</v>
      </c>
      <c r="E197" s="13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6472</v>
      </c>
      <c r="B198" s="12">
        <v>1</v>
      </c>
      <c r="C198" s="12">
        <v>1</v>
      </c>
      <c r="D198" s="13">
        <v>0</v>
      </c>
      <c r="E198" s="13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6473</v>
      </c>
      <c r="B199" s="12">
        <v>1</v>
      </c>
      <c r="C199" s="12">
        <v>1</v>
      </c>
      <c r="D199" s="13">
        <v>0</v>
      </c>
      <c r="E199" s="13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6474</v>
      </c>
      <c r="B200" s="12">
        <v>1</v>
      </c>
      <c r="C200" s="12">
        <v>1</v>
      </c>
      <c r="D200" s="13">
        <v>0</v>
      </c>
      <c r="E200" s="13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6475</v>
      </c>
      <c r="B201" s="12">
        <v>1</v>
      </c>
      <c r="C201" s="12">
        <v>1</v>
      </c>
      <c r="D201" s="13">
        <v>0</v>
      </c>
      <c r="E201" s="13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6476</v>
      </c>
      <c r="B202" s="12">
        <v>1</v>
      </c>
      <c r="C202" s="12">
        <v>1</v>
      </c>
      <c r="D202" s="13">
        <v>0</v>
      </c>
      <c r="E202" s="13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6477</v>
      </c>
      <c r="B203" s="12">
        <v>1</v>
      </c>
      <c r="C203" s="12">
        <v>1</v>
      </c>
      <c r="D203" s="13">
        <v>0</v>
      </c>
      <c r="E203" s="13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6478</v>
      </c>
      <c r="B204" s="12">
        <v>1</v>
      </c>
      <c r="C204" s="12">
        <v>1</v>
      </c>
      <c r="D204" s="13">
        <v>0</v>
      </c>
      <c r="E204" s="13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6479</v>
      </c>
      <c r="B205" s="12">
        <v>1</v>
      </c>
      <c r="C205" s="12">
        <v>1</v>
      </c>
      <c r="D205" s="13">
        <v>0</v>
      </c>
      <c r="E205" s="13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6480</v>
      </c>
      <c r="B206" s="12">
        <v>1</v>
      </c>
      <c r="C206" s="12">
        <v>1</v>
      </c>
      <c r="D206" s="13">
        <v>0</v>
      </c>
      <c r="E206" s="13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6481</v>
      </c>
      <c r="B207" s="12">
        <v>1</v>
      </c>
      <c r="C207" s="12">
        <v>1</v>
      </c>
      <c r="D207" s="13">
        <v>0</v>
      </c>
      <c r="E207" s="13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6482</v>
      </c>
      <c r="B208" s="12">
        <v>1</v>
      </c>
      <c r="C208" s="12">
        <v>1</v>
      </c>
      <c r="D208" s="13">
        <v>0</v>
      </c>
      <c r="E208" s="13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6483</v>
      </c>
      <c r="B209" s="12">
        <v>1</v>
      </c>
      <c r="C209" s="12">
        <v>1</v>
      </c>
      <c r="D209" s="13">
        <v>0</v>
      </c>
      <c r="E209" s="13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6484</v>
      </c>
      <c r="B210" s="12">
        <v>1</v>
      </c>
      <c r="C210" s="12">
        <v>1</v>
      </c>
      <c r="D210" s="13">
        <v>0</v>
      </c>
      <c r="E210" s="13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6485</v>
      </c>
      <c r="B211" s="12">
        <v>1</v>
      </c>
      <c r="C211" s="12">
        <v>1</v>
      </c>
      <c r="D211" s="13">
        <v>0</v>
      </c>
      <c r="E211" s="13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6486</v>
      </c>
      <c r="B212" s="12">
        <v>1</v>
      </c>
      <c r="C212" s="12">
        <v>1</v>
      </c>
      <c r="D212" s="13">
        <v>0</v>
      </c>
      <c r="E212" s="13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6487</v>
      </c>
      <c r="B213" s="12">
        <v>1</v>
      </c>
      <c r="C213" s="12">
        <v>1</v>
      </c>
      <c r="D213" s="13">
        <v>0</v>
      </c>
      <c r="E213" s="13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6488</v>
      </c>
      <c r="B214" s="12">
        <v>1</v>
      </c>
      <c r="C214" s="12">
        <v>1</v>
      </c>
      <c r="D214" s="13">
        <v>0</v>
      </c>
      <c r="E214" s="13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6489</v>
      </c>
      <c r="B215" s="12">
        <v>1</v>
      </c>
      <c r="C215" s="12">
        <v>1</v>
      </c>
      <c r="D215" s="13">
        <v>0</v>
      </c>
      <c r="E215" s="13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6490</v>
      </c>
      <c r="B216" s="12">
        <v>1</v>
      </c>
      <c r="C216" s="12">
        <v>1</v>
      </c>
      <c r="D216" s="13">
        <v>0</v>
      </c>
      <c r="E216" s="13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6491</v>
      </c>
      <c r="B217" s="12">
        <v>1</v>
      </c>
      <c r="C217" s="12">
        <v>1</v>
      </c>
      <c r="D217" s="13">
        <v>0</v>
      </c>
      <c r="E217" s="13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6492</v>
      </c>
      <c r="B218" s="12">
        <v>1</v>
      </c>
      <c r="C218" s="12">
        <v>1</v>
      </c>
      <c r="D218" s="13">
        <v>0</v>
      </c>
      <c r="E218" s="13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6493</v>
      </c>
      <c r="B219" s="12">
        <v>1</v>
      </c>
      <c r="C219" s="12">
        <v>1</v>
      </c>
      <c r="D219" s="13">
        <v>0</v>
      </c>
      <c r="E219" s="13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6494</v>
      </c>
      <c r="B220" s="12">
        <v>1</v>
      </c>
      <c r="C220" s="12">
        <v>1</v>
      </c>
      <c r="D220" s="13">
        <v>0</v>
      </c>
      <c r="E220" s="13">
        <v>0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6495</v>
      </c>
      <c r="B221" s="12">
        <v>0</v>
      </c>
      <c r="C221" s="12">
        <v>0</v>
      </c>
      <c r="D221" s="9">
        <v>1</v>
      </c>
      <c r="E221" s="9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6496</v>
      </c>
      <c r="B222" s="12">
        <v>0</v>
      </c>
      <c r="C222" s="12">
        <v>0</v>
      </c>
      <c r="D222" s="9">
        <v>1</v>
      </c>
      <c r="E222" s="9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6497</v>
      </c>
      <c r="B223" s="12">
        <v>0</v>
      </c>
      <c r="C223" s="12">
        <v>0</v>
      </c>
      <c r="D223" s="9">
        <v>1</v>
      </c>
      <c r="E223" s="9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6498</v>
      </c>
      <c r="B224" s="12">
        <v>0</v>
      </c>
      <c r="C224" s="12">
        <v>0</v>
      </c>
      <c r="D224" s="9">
        <v>1</v>
      </c>
      <c r="E224" s="9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6499</v>
      </c>
      <c r="B225" s="12">
        <v>0</v>
      </c>
      <c r="C225" s="12">
        <v>0</v>
      </c>
      <c r="D225" s="9">
        <v>1</v>
      </c>
      <c r="E225" s="9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6500</v>
      </c>
      <c r="B226" s="12">
        <v>0</v>
      </c>
      <c r="C226" s="12">
        <v>0</v>
      </c>
      <c r="D226" s="9">
        <v>1</v>
      </c>
      <c r="E226" s="9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6501</v>
      </c>
      <c r="B227" s="12">
        <v>0</v>
      </c>
      <c r="C227" s="12">
        <v>0</v>
      </c>
      <c r="D227" s="9">
        <v>1</v>
      </c>
      <c r="E227" s="9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6502</v>
      </c>
      <c r="B228" s="12">
        <v>2</v>
      </c>
      <c r="C228" s="12">
        <v>2</v>
      </c>
      <c r="D228" s="13">
        <v>0</v>
      </c>
      <c r="E228" s="13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6503</v>
      </c>
      <c r="B229" s="12">
        <v>4</v>
      </c>
      <c r="C229" s="12">
        <v>4</v>
      </c>
      <c r="D229" s="13">
        <v>0</v>
      </c>
      <c r="E229" s="13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6504</v>
      </c>
      <c r="B230" s="12">
        <v>0</v>
      </c>
      <c r="C230" s="12">
        <v>0</v>
      </c>
      <c r="D230" s="13">
        <v>0</v>
      </c>
      <c r="E230" s="13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6505</v>
      </c>
      <c r="B231" s="12">
        <v>3</v>
      </c>
      <c r="C231" s="12">
        <v>3</v>
      </c>
      <c r="D231" s="13">
        <v>0</v>
      </c>
      <c r="E231" s="13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6506</v>
      </c>
      <c r="B232" s="12">
        <v>0</v>
      </c>
      <c r="C232" s="12">
        <v>0</v>
      </c>
      <c r="D232" s="9">
        <v>1</v>
      </c>
      <c r="E232" s="9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6507</v>
      </c>
      <c r="B233" s="12">
        <v>2</v>
      </c>
      <c r="C233" s="12">
        <v>2</v>
      </c>
      <c r="D233" s="13">
        <v>0</v>
      </c>
      <c r="E233" s="13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6508</v>
      </c>
      <c r="B234" s="12">
        <v>1</v>
      </c>
      <c r="C234" s="12">
        <v>1</v>
      </c>
      <c r="D234" s="13">
        <v>0</v>
      </c>
      <c r="E234" s="13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6509</v>
      </c>
      <c r="B235" s="12">
        <v>3</v>
      </c>
      <c r="C235" s="12">
        <v>3</v>
      </c>
      <c r="D235" s="13">
        <v>0</v>
      </c>
      <c r="E235" s="13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6510</v>
      </c>
      <c r="B236" s="12">
        <v>1</v>
      </c>
      <c r="C236" s="12">
        <v>1</v>
      </c>
      <c r="D236" s="13">
        <v>0</v>
      </c>
      <c r="E236" s="13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6511</v>
      </c>
      <c r="B237" s="12">
        <v>2</v>
      </c>
      <c r="C237" s="12">
        <v>2</v>
      </c>
      <c r="D237" s="13">
        <v>0</v>
      </c>
      <c r="E237" s="13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6512</v>
      </c>
      <c r="B238" s="12">
        <v>2</v>
      </c>
      <c r="C238" s="12">
        <v>2</v>
      </c>
      <c r="D238" s="13">
        <v>0</v>
      </c>
      <c r="E238" s="13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6513</v>
      </c>
      <c r="B239" s="12">
        <v>1</v>
      </c>
      <c r="C239" s="12">
        <v>1</v>
      </c>
      <c r="D239" s="13">
        <v>0</v>
      </c>
      <c r="E239" s="13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6514</v>
      </c>
      <c r="B240" s="12">
        <v>1</v>
      </c>
      <c r="C240" s="12">
        <v>1</v>
      </c>
      <c r="D240" s="13">
        <v>0</v>
      </c>
      <c r="E240" s="13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6515</v>
      </c>
      <c r="B241" s="12">
        <v>1</v>
      </c>
      <c r="C241" s="12">
        <v>1</v>
      </c>
      <c r="D241" s="13">
        <v>0</v>
      </c>
      <c r="E241" s="13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6516</v>
      </c>
      <c r="B242" s="12">
        <v>1</v>
      </c>
      <c r="C242" s="12">
        <v>1</v>
      </c>
      <c r="D242" s="13">
        <v>0</v>
      </c>
      <c r="E242" s="13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6517</v>
      </c>
      <c r="B243" s="12">
        <v>0</v>
      </c>
      <c r="C243" s="12">
        <v>0</v>
      </c>
      <c r="D243" s="9">
        <v>1</v>
      </c>
      <c r="E243" s="9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6518</v>
      </c>
      <c r="B244" s="12">
        <v>3</v>
      </c>
      <c r="C244" s="12">
        <v>3</v>
      </c>
      <c r="D244" s="13">
        <v>0</v>
      </c>
      <c r="E244" s="13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6519</v>
      </c>
      <c r="B245" s="12">
        <v>1</v>
      </c>
      <c r="C245" s="12">
        <v>1</v>
      </c>
      <c r="D245" s="13">
        <v>0</v>
      </c>
      <c r="E245" s="13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6520</v>
      </c>
      <c r="B246" s="12">
        <v>2</v>
      </c>
      <c r="C246" s="12">
        <v>2</v>
      </c>
      <c r="D246" s="13">
        <v>0</v>
      </c>
      <c r="E246" s="13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6521</v>
      </c>
      <c r="B247" s="12">
        <v>3</v>
      </c>
      <c r="C247" s="12">
        <v>3</v>
      </c>
      <c r="D247" s="13">
        <v>0</v>
      </c>
      <c r="E247" s="13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6522</v>
      </c>
      <c r="B248" s="12">
        <v>5</v>
      </c>
      <c r="C248" s="12">
        <v>5</v>
      </c>
      <c r="D248" s="13">
        <v>0</v>
      </c>
      <c r="E248" s="13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6523</v>
      </c>
      <c r="B249" s="12">
        <v>7</v>
      </c>
      <c r="C249" s="12">
        <v>7</v>
      </c>
      <c r="D249" s="13">
        <v>0</v>
      </c>
      <c r="E249" s="13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6524</v>
      </c>
      <c r="B250" s="12">
        <v>3</v>
      </c>
      <c r="C250" s="12">
        <v>3</v>
      </c>
      <c r="D250" s="13">
        <v>0</v>
      </c>
      <c r="E250" s="13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6525</v>
      </c>
      <c r="B251" s="12">
        <v>6</v>
      </c>
      <c r="C251" s="12">
        <v>6</v>
      </c>
      <c r="D251" s="13">
        <v>0</v>
      </c>
      <c r="E251" s="13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6526</v>
      </c>
      <c r="B252" s="12">
        <v>6</v>
      </c>
      <c r="C252" s="12">
        <v>6</v>
      </c>
      <c r="D252" s="13">
        <v>0</v>
      </c>
      <c r="E252" s="13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6527</v>
      </c>
      <c r="B253" s="12">
        <v>2</v>
      </c>
      <c r="C253" s="12">
        <v>2</v>
      </c>
      <c r="D253" s="13">
        <v>0</v>
      </c>
      <c r="E253" s="13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6528</v>
      </c>
      <c r="B254" s="12">
        <v>0</v>
      </c>
      <c r="C254" s="12">
        <v>0</v>
      </c>
      <c r="D254" s="9">
        <v>1</v>
      </c>
      <c r="E254" s="9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6529</v>
      </c>
      <c r="B255" s="12">
        <v>3</v>
      </c>
      <c r="C255" s="12">
        <v>3</v>
      </c>
      <c r="D255" s="13">
        <v>0</v>
      </c>
      <c r="E255" s="13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6530</v>
      </c>
      <c r="B256" s="12">
        <v>3</v>
      </c>
      <c r="C256" s="12">
        <v>3</v>
      </c>
      <c r="D256" s="13">
        <v>0</v>
      </c>
      <c r="E256" s="13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6531</v>
      </c>
      <c r="B257" s="12">
        <v>4</v>
      </c>
      <c r="C257" s="12">
        <v>4</v>
      </c>
      <c r="D257" s="13">
        <v>0</v>
      </c>
      <c r="E257" s="13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6532</v>
      </c>
      <c r="B258" s="12">
        <v>4</v>
      </c>
      <c r="C258" s="12">
        <v>4</v>
      </c>
      <c r="D258" s="13">
        <v>0</v>
      </c>
      <c r="E258" s="13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6533</v>
      </c>
      <c r="B259" s="12">
        <v>4</v>
      </c>
      <c r="C259" s="12">
        <v>4</v>
      </c>
      <c r="D259" s="13">
        <v>0</v>
      </c>
      <c r="E259" s="13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6534</v>
      </c>
      <c r="B260" s="12">
        <v>4</v>
      </c>
      <c r="C260" s="12">
        <v>4</v>
      </c>
      <c r="D260" s="13">
        <v>0</v>
      </c>
      <c r="E260" s="13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6535</v>
      </c>
      <c r="B261" s="12">
        <v>9</v>
      </c>
      <c r="C261" s="12">
        <v>9</v>
      </c>
      <c r="D261" s="13">
        <v>0</v>
      </c>
      <c r="E261" s="13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6536</v>
      </c>
      <c r="B262" s="12">
        <v>7</v>
      </c>
      <c r="C262" s="12">
        <v>7</v>
      </c>
      <c r="D262" s="13">
        <v>0</v>
      </c>
      <c r="E262" s="13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6537</v>
      </c>
      <c r="B263" s="12">
        <v>8</v>
      </c>
      <c r="C263" s="12">
        <v>8</v>
      </c>
      <c r="D263" s="13">
        <v>0</v>
      </c>
      <c r="E263" s="13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6538</v>
      </c>
      <c r="B264" s="12">
        <v>10</v>
      </c>
      <c r="C264" s="12">
        <v>10</v>
      </c>
      <c r="D264" s="13">
        <v>0</v>
      </c>
      <c r="E264" s="13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6539</v>
      </c>
      <c r="B265" s="12">
        <v>0</v>
      </c>
      <c r="C265" s="12">
        <v>0</v>
      </c>
      <c r="D265" s="9">
        <v>1</v>
      </c>
      <c r="E265" s="9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6540</v>
      </c>
      <c r="B266" s="12">
        <v>5</v>
      </c>
      <c r="C266" s="12">
        <v>5</v>
      </c>
      <c r="D266" s="13">
        <v>0</v>
      </c>
      <c r="E266" s="13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6541</v>
      </c>
      <c r="B267" s="12">
        <v>9</v>
      </c>
      <c r="C267" s="12">
        <v>9</v>
      </c>
      <c r="D267" s="13">
        <v>0</v>
      </c>
      <c r="E267" s="13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6542</v>
      </c>
      <c r="B268" s="12">
        <v>6</v>
      </c>
      <c r="C268" s="12">
        <v>6</v>
      </c>
      <c r="D268" s="13">
        <v>0</v>
      </c>
      <c r="E268" s="13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6543</v>
      </c>
      <c r="B269" s="12">
        <v>2</v>
      </c>
      <c r="C269" s="12">
        <v>2</v>
      </c>
      <c r="D269" s="13">
        <v>0</v>
      </c>
      <c r="E269" s="13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6544</v>
      </c>
      <c r="B270" s="12">
        <v>9</v>
      </c>
      <c r="C270" s="12">
        <v>9</v>
      </c>
      <c r="D270" s="13">
        <v>0</v>
      </c>
      <c r="E270" s="13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6545</v>
      </c>
      <c r="B271" s="12">
        <v>6</v>
      </c>
      <c r="C271" s="12">
        <v>6</v>
      </c>
      <c r="D271" s="13">
        <v>0</v>
      </c>
      <c r="E271" s="13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6546</v>
      </c>
      <c r="B272" s="12">
        <v>7</v>
      </c>
      <c r="C272" s="12">
        <v>7</v>
      </c>
      <c r="D272" s="13">
        <v>0</v>
      </c>
      <c r="E272" s="13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6547</v>
      </c>
      <c r="B273" s="12">
        <v>7</v>
      </c>
      <c r="C273" s="12">
        <v>7</v>
      </c>
      <c r="D273" s="13">
        <v>0</v>
      </c>
      <c r="E273" s="13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6548</v>
      </c>
      <c r="B274" s="12">
        <v>5</v>
      </c>
      <c r="C274" s="12">
        <v>5</v>
      </c>
      <c r="D274" s="13">
        <v>0</v>
      </c>
      <c r="E274" s="13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6549</v>
      </c>
      <c r="B275" s="12">
        <v>5</v>
      </c>
      <c r="C275" s="12">
        <v>5</v>
      </c>
      <c r="D275" s="13">
        <v>0</v>
      </c>
      <c r="E275" s="13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6550</v>
      </c>
      <c r="B276" s="12">
        <v>0</v>
      </c>
      <c r="C276" s="12">
        <v>0</v>
      </c>
      <c r="D276" s="9">
        <v>1</v>
      </c>
      <c r="E276" s="9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6551</v>
      </c>
      <c r="B277" s="12">
        <v>7</v>
      </c>
      <c r="C277" s="12">
        <v>7</v>
      </c>
      <c r="D277" s="13">
        <v>0</v>
      </c>
      <c r="E277" s="13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6552</v>
      </c>
      <c r="B278" s="12">
        <v>7</v>
      </c>
      <c r="C278" s="12">
        <v>7</v>
      </c>
      <c r="D278" s="13">
        <v>0</v>
      </c>
      <c r="E278" s="13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6553</v>
      </c>
      <c r="B279" s="12">
        <v>4</v>
      </c>
      <c r="C279" s="12">
        <v>4</v>
      </c>
      <c r="D279" s="13">
        <v>0</v>
      </c>
      <c r="E279" s="13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6554</v>
      </c>
      <c r="B280" s="12">
        <v>0</v>
      </c>
      <c r="C280" s="12">
        <v>0</v>
      </c>
      <c r="D280" s="9">
        <v>1</v>
      </c>
      <c r="E280" s="9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6555</v>
      </c>
      <c r="B281" s="12">
        <v>0</v>
      </c>
      <c r="C281" s="12">
        <v>0</v>
      </c>
      <c r="D281" s="9">
        <v>1</v>
      </c>
      <c r="E281" s="9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6556</v>
      </c>
      <c r="B282" s="12">
        <v>0</v>
      </c>
      <c r="C282" s="12">
        <v>0</v>
      </c>
      <c r="D282" s="9">
        <v>1</v>
      </c>
      <c r="E282" s="9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6557</v>
      </c>
      <c r="B283" s="8">
        <v>0</v>
      </c>
      <c r="C283" s="8">
        <v>0</v>
      </c>
      <c r="D283" s="13">
        <v>0</v>
      </c>
      <c r="E283" s="13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6558</v>
      </c>
      <c r="B284" s="8">
        <v>0</v>
      </c>
      <c r="C284" s="8">
        <v>0</v>
      </c>
      <c r="D284" s="13">
        <v>0</v>
      </c>
      <c r="E284" s="13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6559</v>
      </c>
      <c r="B285" s="12">
        <v>2</v>
      </c>
      <c r="C285" s="12">
        <v>2</v>
      </c>
      <c r="D285" s="13">
        <v>0</v>
      </c>
      <c r="E285" s="13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6560</v>
      </c>
      <c r="B286" s="12">
        <v>0</v>
      </c>
      <c r="C286" s="12">
        <v>0</v>
      </c>
      <c r="D286" s="13">
        <v>0</v>
      </c>
      <c r="E286" s="13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6561</v>
      </c>
      <c r="B287" s="12">
        <v>1</v>
      </c>
      <c r="C287" s="12">
        <v>1</v>
      </c>
      <c r="D287" s="13">
        <v>0</v>
      </c>
      <c r="E287" s="13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6562</v>
      </c>
      <c r="B288" s="12">
        <v>0</v>
      </c>
      <c r="C288" s="12">
        <v>0</v>
      </c>
      <c r="D288" s="13">
        <v>0</v>
      </c>
      <c r="E288" s="13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6563</v>
      </c>
      <c r="B289" s="12">
        <v>0</v>
      </c>
      <c r="C289" s="12">
        <v>0</v>
      </c>
      <c r="D289" s="13">
        <v>0</v>
      </c>
      <c r="E289" s="13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6564</v>
      </c>
      <c r="B290" s="12">
        <v>1</v>
      </c>
      <c r="C290" s="12">
        <v>1</v>
      </c>
      <c r="D290" s="13">
        <v>0</v>
      </c>
      <c r="E290" s="13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6565</v>
      </c>
      <c r="B291" s="12">
        <v>1</v>
      </c>
      <c r="C291" s="12">
        <v>1</v>
      </c>
      <c r="D291" s="13">
        <v>0</v>
      </c>
      <c r="E291" s="13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6566</v>
      </c>
      <c r="B292" s="12">
        <v>0</v>
      </c>
      <c r="C292" s="12">
        <v>0</v>
      </c>
      <c r="D292" s="13">
        <v>0</v>
      </c>
      <c r="E292" s="13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6567</v>
      </c>
      <c r="B293" s="12">
        <v>0</v>
      </c>
      <c r="C293" s="12">
        <v>0</v>
      </c>
      <c r="D293" s="13">
        <v>0</v>
      </c>
      <c r="E293" s="13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6568</v>
      </c>
      <c r="B294" s="12">
        <v>0</v>
      </c>
      <c r="C294" s="12">
        <v>0</v>
      </c>
      <c r="D294" s="13">
        <v>0</v>
      </c>
      <c r="E294" s="13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6569</v>
      </c>
      <c r="B295" s="8">
        <v>0</v>
      </c>
      <c r="C295" s="8">
        <v>0</v>
      </c>
      <c r="D295" s="9">
        <v>1</v>
      </c>
      <c r="E295" s="9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6570</v>
      </c>
      <c r="B296" s="12">
        <v>2</v>
      </c>
      <c r="C296" s="12">
        <v>2</v>
      </c>
      <c r="D296" s="13">
        <v>0</v>
      </c>
      <c r="E296" s="13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6571</v>
      </c>
      <c r="B297" s="12">
        <v>1</v>
      </c>
      <c r="C297" s="12">
        <v>1</v>
      </c>
      <c r="D297" s="13">
        <v>0</v>
      </c>
      <c r="E297" s="13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6572</v>
      </c>
      <c r="B298" s="12">
        <v>2</v>
      </c>
      <c r="C298" s="12">
        <v>2</v>
      </c>
      <c r="D298" s="13">
        <v>0</v>
      </c>
      <c r="E298" s="13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6573</v>
      </c>
      <c r="B299" s="12">
        <v>1</v>
      </c>
      <c r="C299" s="12">
        <v>1</v>
      </c>
      <c r="D299" s="13">
        <v>0</v>
      </c>
      <c r="E299" s="13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6574</v>
      </c>
      <c r="B300" s="12">
        <v>1</v>
      </c>
      <c r="C300" s="12">
        <v>1</v>
      </c>
      <c r="D300" s="13">
        <v>0</v>
      </c>
      <c r="E300" s="13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6575</v>
      </c>
      <c r="B301" s="12">
        <v>1</v>
      </c>
      <c r="C301" s="12">
        <v>1</v>
      </c>
      <c r="D301" s="13">
        <v>0</v>
      </c>
      <c r="E301" s="13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6576</v>
      </c>
      <c r="B302" s="12">
        <v>0</v>
      </c>
      <c r="C302" s="12">
        <v>0</v>
      </c>
      <c r="D302" s="13">
        <v>0</v>
      </c>
      <c r="E302" s="13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6577</v>
      </c>
      <c r="B303" s="12">
        <v>1</v>
      </c>
      <c r="C303" s="12">
        <v>1</v>
      </c>
      <c r="D303" s="13">
        <v>0</v>
      </c>
      <c r="E303" s="13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6578</v>
      </c>
      <c r="B304" s="12">
        <v>1</v>
      </c>
      <c r="C304" s="12">
        <v>1</v>
      </c>
      <c r="D304" s="13">
        <v>0</v>
      </c>
      <c r="E304" s="13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6579</v>
      </c>
      <c r="B305" s="12">
        <v>0</v>
      </c>
      <c r="C305" s="12">
        <v>0</v>
      </c>
      <c r="D305" s="13">
        <v>0</v>
      </c>
      <c r="E305" s="13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6580</v>
      </c>
      <c r="B306" s="8">
        <v>0</v>
      </c>
      <c r="C306" s="8">
        <v>0</v>
      </c>
      <c r="D306" s="9">
        <v>1</v>
      </c>
      <c r="E306" s="9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6581</v>
      </c>
      <c r="B307" s="12">
        <v>0</v>
      </c>
      <c r="C307" s="12">
        <v>0</v>
      </c>
      <c r="D307" s="13">
        <v>0</v>
      </c>
      <c r="E307" s="13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6582</v>
      </c>
      <c r="B308" s="12">
        <v>2</v>
      </c>
      <c r="C308" s="12">
        <v>2</v>
      </c>
      <c r="D308" s="13">
        <v>0</v>
      </c>
      <c r="E308" s="13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6583</v>
      </c>
      <c r="B309" s="12">
        <v>1</v>
      </c>
      <c r="C309" s="12">
        <v>1</v>
      </c>
      <c r="D309" s="13">
        <v>0</v>
      </c>
      <c r="E309" s="13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6584</v>
      </c>
      <c r="B310" s="12">
        <v>1</v>
      </c>
      <c r="C310" s="12">
        <v>1</v>
      </c>
      <c r="D310" s="13">
        <v>0</v>
      </c>
      <c r="E310" s="13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6585</v>
      </c>
      <c r="B311" s="12">
        <v>2</v>
      </c>
      <c r="C311" s="12">
        <v>2</v>
      </c>
      <c r="D311" s="13">
        <v>0</v>
      </c>
      <c r="E311" s="13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6586</v>
      </c>
      <c r="B312" s="12">
        <v>1</v>
      </c>
      <c r="C312" s="12">
        <v>1</v>
      </c>
      <c r="D312" s="13">
        <v>0</v>
      </c>
      <c r="E312" s="13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6587</v>
      </c>
      <c r="B313" s="12">
        <v>4</v>
      </c>
      <c r="C313" s="12">
        <v>4</v>
      </c>
      <c r="D313" s="13">
        <v>0</v>
      </c>
      <c r="E313" s="13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6588</v>
      </c>
      <c r="B314" s="12">
        <v>1</v>
      </c>
      <c r="C314" s="12">
        <v>1</v>
      </c>
      <c r="D314" s="13">
        <v>0</v>
      </c>
      <c r="E314" s="13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6589</v>
      </c>
      <c r="B315" s="12">
        <v>1</v>
      </c>
      <c r="C315" s="12">
        <v>1</v>
      </c>
      <c r="D315" s="13">
        <v>0</v>
      </c>
      <c r="E315" s="13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6590</v>
      </c>
      <c r="B316" s="12">
        <v>1</v>
      </c>
      <c r="C316" s="12">
        <v>1</v>
      </c>
      <c r="D316" s="13">
        <v>0</v>
      </c>
      <c r="E316" s="13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6591</v>
      </c>
      <c r="B317" s="8">
        <v>0</v>
      </c>
      <c r="C317" s="8">
        <v>0</v>
      </c>
      <c r="D317" s="9">
        <v>1</v>
      </c>
      <c r="E317" s="9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6592</v>
      </c>
      <c r="B318" s="12">
        <v>1</v>
      </c>
      <c r="C318" s="12">
        <v>1</v>
      </c>
      <c r="D318" s="13">
        <v>0</v>
      </c>
      <c r="E318" s="13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6593</v>
      </c>
      <c r="B319" s="8">
        <v>0</v>
      </c>
      <c r="C319" s="8">
        <v>0</v>
      </c>
      <c r="D319" s="13">
        <v>0</v>
      </c>
      <c r="E319" s="13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6594</v>
      </c>
      <c r="B320" s="8">
        <v>0</v>
      </c>
      <c r="C320" s="8">
        <v>0</v>
      </c>
      <c r="D320" s="9">
        <v>1</v>
      </c>
      <c r="E320" s="9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6595</v>
      </c>
      <c r="B321" s="8">
        <v>0</v>
      </c>
      <c r="C321" s="8">
        <v>0</v>
      </c>
      <c r="D321" s="9">
        <v>1</v>
      </c>
      <c r="E321" s="9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6596</v>
      </c>
      <c r="B322" s="8">
        <v>0</v>
      </c>
      <c r="C322" s="8">
        <v>0</v>
      </c>
      <c r="D322" s="13">
        <v>0</v>
      </c>
      <c r="E322" s="13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6597</v>
      </c>
      <c r="B323" s="8">
        <v>0</v>
      </c>
      <c r="C323" s="8">
        <v>0</v>
      </c>
      <c r="D323" s="9">
        <v>1</v>
      </c>
      <c r="E323" s="9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6598</v>
      </c>
      <c r="B324" s="8">
        <v>0</v>
      </c>
      <c r="C324" s="8">
        <v>0</v>
      </c>
      <c r="D324" s="13">
        <v>0</v>
      </c>
      <c r="E324" s="13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6599</v>
      </c>
      <c r="B325" s="8">
        <v>0</v>
      </c>
      <c r="C325" s="8">
        <v>0</v>
      </c>
      <c r="D325" s="9">
        <v>1</v>
      </c>
      <c r="E325" s="9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6600</v>
      </c>
      <c r="B326" s="8">
        <v>0</v>
      </c>
      <c r="C326" s="8">
        <v>0</v>
      </c>
      <c r="D326" s="9">
        <v>1</v>
      </c>
      <c r="E326" s="9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6601</v>
      </c>
      <c r="B327" s="12">
        <v>1</v>
      </c>
      <c r="C327" s="12">
        <v>1</v>
      </c>
      <c r="D327" s="13">
        <v>0</v>
      </c>
      <c r="E327" s="13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6602</v>
      </c>
      <c r="B328" s="12">
        <v>1</v>
      </c>
      <c r="C328" s="12">
        <v>1</v>
      </c>
      <c r="D328" s="13">
        <v>0</v>
      </c>
      <c r="E328" s="13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6603</v>
      </c>
      <c r="B329" s="12">
        <v>1</v>
      </c>
      <c r="C329" s="12">
        <v>1</v>
      </c>
      <c r="D329" s="13">
        <v>0</v>
      </c>
      <c r="E329" s="13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6604</v>
      </c>
      <c r="B330" s="12">
        <v>1</v>
      </c>
      <c r="C330" s="12">
        <v>1</v>
      </c>
      <c r="D330" s="13">
        <v>0</v>
      </c>
      <c r="E330" s="13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6605</v>
      </c>
      <c r="B331" s="12">
        <v>1</v>
      </c>
      <c r="C331" s="12">
        <v>1</v>
      </c>
      <c r="D331" s="13">
        <v>0</v>
      </c>
      <c r="E331" s="13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6606</v>
      </c>
      <c r="B332" s="12">
        <v>2</v>
      </c>
      <c r="C332" s="12">
        <v>2</v>
      </c>
      <c r="D332" s="13">
        <v>0</v>
      </c>
      <c r="E332" s="13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6607</v>
      </c>
      <c r="B333" s="12">
        <v>1</v>
      </c>
      <c r="C333" s="12">
        <v>1</v>
      </c>
      <c r="D333" s="13">
        <v>0</v>
      </c>
      <c r="E333" s="13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6608</v>
      </c>
      <c r="B334" s="12">
        <v>1</v>
      </c>
      <c r="C334" s="12">
        <v>1</v>
      </c>
      <c r="D334" s="13">
        <v>0</v>
      </c>
      <c r="E334" s="13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6609</v>
      </c>
      <c r="B335" s="12">
        <v>2</v>
      </c>
      <c r="C335" s="12">
        <v>2</v>
      </c>
      <c r="D335" s="13">
        <v>0</v>
      </c>
      <c r="E335" s="13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6610</v>
      </c>
      <c r="B336" s="8">
        <v>0</v>
      </c>
      <c r="C336" s="8">
        <v>0</v>
      </c>
      <c r="D336" s="13">
        <v>0</v>
      </c>
      <c r="E336" s="13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6611</v>
      </c>
      <c r="B337" s="12">
        <v>1</v>
      </c>
      <c r="C337" s="12">
        <v>1</v>
      </c>
      <c r="D337" s="13">
        <v>0</v>
      </c>
      <c r="E337" s="13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6612</v>
      </c>
      <c r="B338" s="12">
        <v>2</v>
      </c>
      <c r="C338" s="12">
        <v>2</v>
      </c>
      <c r="D338" s="13">
        <v>0</v>
      </c>
      <c r="E338" s="13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6613</v>
      </c>
      <c r="B339" s="12">
        <v>2</v>
      </c>
      <c r="C339" s="12">
        <v>2</v>
      </c>
      <c r="D339" s="13">
        <v>0</v>
      </c>
      <c r="E339" s="13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6614</v>
      </c>
      <c r="B340" s="12">
        <v>2</v>
      </c>
      <c r="C340" s="12">
        <v>2</v>
      </c>
      <c r="D340" s="13">
        <v>0</v>
      </c>
      <c r="E340" s="13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6615</v>
      </c>
      <c r="B341" s="12">
        <v>1</v>
      </c>
      <c r="C341" s="12">
        <v>1</v>
      </c>
      <c r="D341" s="13">
        <v>0</v>
      </c>
      <c r="E341" s="13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6616</v>
      </c>
      <c r="B342" s="12">
        <v>4</v>
      </c>
      <c r="C342" s="12">
        <v>4</v>
      </c>
      <c r="D342" s="13">
        <v>0</v>
      </c>
      <c r="E342" s="13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6617</v>
      </c>
      <c r="B343" s="12">
        <v>1</v>
      </c>
      <c r="C343" s="12">
        <v>1</v>
      </c>
      <c r="D343" s="13">
        <v>0</v>
      </c>
      <c r="E343" s="13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6618</v>
      </c>
      <c r="B344" s="12">
        <v>1</v>
      </c>
      <c r="C344" s="12">
        <v>1</v>
      </c>
      <c r="D344" s="13">
        <v>0</v>
      </c>
      <c r="E344" s="13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6619</v>
      </c>
      <c r="B345" s="12">
        <v>1</v>
      </c>
      <c r="C345" s="12">
        <v>1</v>
      </c>
      <c r="D345" s="13">
        <v>0</v>
      </c>
      <c r="E345" s="13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6620</v>
      </c>
      <c r="B346" s="12">
        <v>2</v>
      </c>
      <c r="C346" s="12">
        <v>2</v>
      </c>
      <c r="D346" s="13">
        <v>0</v>
      </c>
      <c r="E346" s="13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6621</v>
      </c>
      <c r="B347" s="8">
        <v>0</v>
      </c>
      <c r="C347" s="8">
        <v>0</v>
      </c>
      <c r="D347" s="13">
        <v>0</v>
      </c>
      <c r="E347" s="13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6622</v>
      </c>
      <c r="B348" s="12">
        <v>1</v>
      </c>
      <c r="C348" s="12">
        <v>1</v>
      </c>
      <c r="D348" s="13">
        <v>0</v>
      </c>
      <c r="E348" s="13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6623</v>
      </c>
      <c r="B349" s="12">
        <v>2</v>
      </c>
      <c r="C349" s="12">
        <v>2</v>
      </c>
      <c r="D349" s="13">
        <v>0</v>
      </c>
      <c r="E349" s="13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6624</v>
      </c>
      <c r="B350" s="12">
        <v>1</v>
      </c>
      <c r="C350" s="12">
        <v>1</v>
      </c>
      <c r="D350" s="13">
        <v>0</v>
      </c>
      <c r="E350" s="13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6625</v>
      </c>
      <c r="B351" s="12">
        <v>1</v>
      </c>
      <c r="C351" s="12">
        <v>1</v>
      </c>
      <c r="D351" s="13">
        <v>0</v>
      </c>
      <c r="E351" s="13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6626</v>
      </c>
      <c r="B352" s="12">
        <v>3</v>
      </c>
      <c r="C352" s="12">
        <v>3</v>
      </c>
      <c r="D352" s="13">
        <v>0</v>
      </c>
      <c r="E352" s="13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6627</v>
      </c>
      <c r="B353" s="12">
        <v>2</v>
      </c>
      <c r="C353" s="12">
        <v>2</v>
      </c>
      <c r="D353" s="13">
        <v>0</v>
      </c>
      <c r="E353" s="13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6628</v>
      </c>
      <c r="B354" s="12">
        <v>2</v>
      </c>
      <c r="C354" s="12">
        <v>2</v>
      </c>
      <c r="D354" s="13">
        <v>0</v>
      </c>
      <c r="E354" s="13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6629</v>
      </c>
      <c r="B355" s="12">
        <v>1</v>
      </c>
      <c r="C355" s="12">
        <v>1</v>
      </c>
      <c r="D355" s="13">
        <v>0</v>
      </c>
      <c r="E355" s="13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6630</v>
      </c>
      <c r="B356" s="12">
        <v>2</v>
      </c>
      <c r="C356" s="12">
        <v>2</v>
      </c>
      <c r="D356" s="13">
        <v>0</v>
      </c>
      <c r="E356" s="13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6631</v>
      </c>
      <c r="B357" s="12">
        <v>2</v>
      </c>
      <c r="C357" s="12">
        <v>2</v>
      </c>
      <c r="D357" s="13">
        <v>0</v>
      </c>
      <c r="E357" s="13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6632</v>
      </c>
      <c r="B358" s="8">
        <v>0</v>
      </c>
      <c r="C358" s="8">
        <v>0</v>
      </c>
      <c r="D358" s="9">
        <v>1</v>
      </c>
      <c r="E358" s="9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6633</v>
      </c>
      <c r="B359" s="12">
        <v>2</v>
      </c>
      <c r="C359" s="12">
        <v>2</v>
      </c>
      <c r="D359" s="13">
        <v>0</v>
      </c>
      <c r="E359" s="13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6634</v>
      </c>
      <c r="B360" s="12">
        <v>1</v>
      </c>
      <c r="C360" s="12">
        <v>1</v>
      </c>
      <c r="D360" s="13">
        <v>0</v>
      </c>
      <c r="E360" s="13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6635</v>
      </c>
      <c r="B361" s="12">
        <v>1</v>
      </c>
      <c r="C361" s="12">
        <v>1</v>
      </c>
      <c r="D361" s="13">
        <v>0</v>
      </c>
      <c r="E361" s="13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6636</v>
      </c>
      <c r="B362" s="12">
        <v>2</v>
      </c>
      <c r="C362" s="12">
        <v>2</v>
      </c>
      <c r="D362" s="13">
        <v>0</v>
      </c>
      <c r="E362" s="13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6637</v>
      </c>
      <c r="B363" s="12">
        <v>2</v>
      </c>
      <c r="C363" s="12">
        <v>2</v>
      </c>
      <c r="D363" s="13">
        <v>0</v>
      </c>
      <c r="E363" s="13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6638</v>
      </c>
      <c r="B364" s="12">
        <v>2</v>
      </c>
      <c r="C364" s="12">
        <v>2</v>
      </c>
      <c r="D364" s="13">
        <v>0</v>
      </c>
      <c r="E364" s="13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6639</v>
      </c>
      <c r="B365" s="12">
        <v>2</v>
      </c>
      <c r="C365" s="12">
        <v>2</v>
      </c>
      <c r="D365" s="13">
        <v>0</v>
      </c>
      <c r="E365" s="13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6640</v>
      </c>
      <c r="B366" s="12">
        <v>2</v>
      </c>
      <c r="C366" s="12">
        <v>2</v>
      </c>
      <c r="D366" s="13">
        <v>0</v>
      </c>
      <c r="E366" s="13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6641</v>
      </c>
      <c r="B367" s="12">
        <v>2</v>
      </c>
      <c r="C367" s="12">
        <v>2</v>
      </c>
      <c r="D367" s="13">
        <v>0</v>
      </c>
      <c r="E367" s="13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6642</v>
      </c>
      <c r="B368" s="12">
        <v>1</v>
      </c>
      <c r="C368" s="12">
        <v>1</v>
      </c>
      <c r="D368" s="13">
        <v>0</v>
      </c>
      <c r="E368" s="13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6643</v>
      </c>
      <c r="B369" s="8">
        <v>0</v>
      </c>
      <c r="C369" s="8">
        <v>0</v>
      </c>
      <c r="D369" s="13">
        <v>0</v>
      </c>
      <c r="E369" s="13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6644</v>
      </c>
      <c r="B370" s="12">
        <v>2</v>
      </c>
      <c r="C370" s="12">
        <v>2</v>
      </c>
      <c r="D370" s="13">
        <v>0</v>
      </c>
      <c r="E370" s="13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6645</v>
      </c>
      <c r="B371" s="12">
        <v>2</v>
      </c>
      <c r="C371" s="12">
        <v>2</v>
      </c>
      <c r="D371" s="13">
        <v>0</v>
      </c>
      <c r="E371" s="13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6646</v>
      </c>
      <c r="B372" s="12">
        <v>1</v>
      </c>
      <c r="C372" s="12">
        <v>1</v>
      </c>
      <c r="D372" s="13">
        <v>0</v>
      </c>
      <c r="E372" s="13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6647</v>
      </c>
      <c r="B373" s="12">
        <v>3</v>
      </c>
      <c r="C373" s="12">
        <v>3</v>
      </c>
      <c r="D373" s="13">
        <v>0</v>
      </c>
      <c r="E373" s="13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6648</v>
      </c>
      <c r="B374" s="12">
        <v>2</v>
      </c>
      <c r="C374" s="12">
        <v>2</v>
      </c>
      <c r="D374" s="13">
        <v>0</v>
      </c>
      <c r="E374" s="13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6649</v>
      </c>
      <c r="B375" s="12">
        <v>1</v>
      </c>
      <c r="C375" s="12">
        <v>1</v>
      </c>
      <c r="D375" s="13">
        <v>0</v>
      </c>
      <c r="E375" s="13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6650</v>
      </c>
      <c r="B376" s="12">
        <v>1</v>
      </c>
      <c r="C376" s="12">
        <v>1</v>
      </c>
      <c r="D376" s="13">
        <v>0</v>
      </c>
      <c r="E376" s="13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6651</v>
      </c>
      <c r="B377" s="12">
        <v>3</v>
      </c>
      <c r="C377" s="12">
        <v>3</v>
      </c>
      <c r="D377" s="13">
        <v>0</v>
      </c>
      <c r="E377" s="13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6652</v>
      </c>
      <c r="B378" s="12">
        <v>0</v>
      </c>
      <c r="C378" s="12">
        <v>0</v>
      </c>
      <c r="D378" s="13">
        <v>0</v>
      </c>
      <c r="E378" s="13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6653</v>
      </c>
      <c r="B379" s="12">
        <v>1</v>
      </c>
      <c r="C379" s="12">
        <v>1</v>
      </c>
      <c r="D379" s="13">
        <v>0</v>
      </c>
      <c r="E379" s="13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6654</v>
      </c>
      <c r="B380" s="8">
        <v>0</v>
      </c>
      <c r="C380" s="8">
        <v>0</v>
      </c>
      <c r="D380" s="13">
        <v>0</v>
      </c>
      <c r="E380" s="13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6655</v>
      </c>
      <c r="B381" s="12">
        <v>1</v>
      </c>
      <c r="C381" s="12">
        <v>1</v>
      </c>
      <c r="D381" s="13">
        <v>0</v>
      </c>
      <c r="E381" s="13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6656</v>
      </c>
      <c r="B382" s="12">
        <v>1</v>
      </c>
      <c r="C382" s="12">
        <v>1</v>
      </c>
      <c r="D382" s="13">
        <v>0</v>
      </c>
      <c r="E382" s="13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6657</v>
      </c>
      <c r="B383" s="12">
        <v>1</v>
      </c>
      <c r="C383" s="12">
        <v>1</v>
      </c>
      <c r="D383" s="13">
        <v>0</v>
      </c>
      <c r="E383" s="13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6658</v>
      </c>
      <c r="B384" s="12">
        <v>1</v>
      </c>
      <c r="C384" s="12">
        <v>1</v>
      </c>
      <c r="D384" s="13">
        <v>0</v>
      </c>
      <c r="E384" s="13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6659</v>
      </c>
      <c r="B385" s="12">
        <v>1</v>
      </c>
      <c r="C385" s="12">
        <v>1</v>
      </c>
      <c r="D385" s="13">
        <v>0</v>
      </c>
      <c r="E385" s="13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6660</v>
      </c>
      <c r="B386" s="12">
        <v>1</v>
      </c>
      <c r="C386" s="12">
        <v>1</v>
      </c>
      <c r="D386" s="13">
        <v>0</v>
      </c>
      <c r="E386" s="13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6661</v>
      </c>
      <c r="B387" s="12">
        <v>2</v>
      </c>
      <c r="C387" s="12">
        <v>2</v>
      </c>
      <c r="D387" s="13">
        <v>0</v>
      </c>
      <c r="E387" s="13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6662</v>
      </c>
      <c r="B388" s="12">
        <v>1</v>
      </c>
      <c r="C388" s="12">
        <v>1</v>
      </c>
      <c r="D388" s="13">
        <v>0</v>
      </c>
      <c r="E388" s="13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6663</v>
      </c>
      <c r="B389" s="12">
        <v>2</v>
      </c>
      <c r="C389" s="12">
        <v>2</v>
      </c>
      <c r="D389" s="13">
        <v>0</v>
      </c>
      <c r="E389" s="13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6664</v>
      </c>
      <c r="B390" s="12">
        <v>2</v>
      </c>
      <c r="C390" s="12">
        <v>2</v>
      </c>
      <c r="D390" s="13">
        <v>0</v>
      </c>
      <c r="E390" s="13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6665</v>
      </c>
      <c r="B391" s="8">
        <v>0</v>
      </c>
      <c r="C391" s="8">
        <v>0</v>
      </c>
      <c r="D391" s="13">
        <v>0</v>
      </c>
      <c r="E391" s="13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6666</v>
      </c>
      <c r="B392" s="12">
        <v>1</v>
      </c>
      <c r="C392" s="12">
        <v>1</v>
      </c>
      <c r="D392" s="13">
        <v>0</v>
      </c>
      <c r="E392" s="13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6667</v>
      </c>
      <c r="B393" s="12">
        <v>1</v>
      </c>
      <c r="C393" s="12">
        <v>1</v>
      </c>
      <c r="D393" s="13">
        <v>0</v>
      </c>
      <c r="E393" s="13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6668</v>
      </c>
      <c r="B394" s="12">
        <v>1</v>
      </c>
      <c r="C394" s="12">
        <v>1</v>
      </c>
      <c r="D394" s="13">
        <v>0</v>
      </c>
      <c r="E394" s="13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6669</v>
      </c>
      <c r="B395" s="12">
        <v>1</v>
      </c>
      <c r="C395" s="12">
        <v>1</v>
      </c>
      <c r="D395" s="13">
        <v>0</v>
      </c>
      <c r="E395" s="13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6670</v>
      </c>
      <c r="B396" s="12">
        <v>1</v>
      </c>
      <c r="C396" s="12">
        <v>1</v>
      </c>
      <c r="D396" s="13">
        <v>0</v>
      </c>
      <c r="E396" s="13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6671</v>
      </c>
      <c r="B397" s="12">
        <v>2</v>
      </c>
      <c r="C397" s="12">
        <v>2</v>
      </c>
      <c r="D397" s="13">
        <v>0</v>
      </c>
      <c r="E397" s="13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6672</v>
      </c>
      <c r="B398" s="12">
        <v>1</v>
      </c>
      <c r="C398" s="12">
        <v>1</v>
      </c>
      <c r="D398" s="13">
        <v>0</v>
      </c>
      <c r="E398" s="13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6673</v>
      </c>
      <c r="B399" s="12">
        <v>3</v>
      </c>
      <c r="C399" s="12">
        <v>3</v>
      </c>
      <c r="D399" s="13">
        <v>0</v>
      </c>
      <c r="E399" s="13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6674</v>
      </c>
      <c r="B400" s="12">
        <v>2</v>
      </c>
      <c r="C400" s="12">
        <v>2</v>
      </c>
      <c r="D400" s="13">
        <v>0</v>
      </c>
      <c r="E400" s="13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6675</v>
      </c>
      <c r="B401" s="12">
        <v>1</v>
      </c>
      <c r="C401" s="12">
        <v>1</v>
      </c>
      <c r="D401" s="13">
        <v>0</v>
      </c>
      <c r="E401" s="13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6676</v>
      </c>
      <c r="B402" s="8">
        <v>0</v>
      </c>
      <c r="C402" s="8">
        <v>0</v>
      </c>
      <c r="D402" s="13">
        <v>0</v>
      </c>
      <c r="E402" s="13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6677</v>
      </c>
      <c r="B403" s="12">
        <v>1</v>
      </c>
      <c r="C403" s="12">
        <v>1</v>
      </c>
      <c r="D403" s="13">
        <v>0</v>
      </c>
      <c r="E403" s="13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6678</v>
      </c>
      <c r="B404" s="12">
        <v>1</v>
      </c>
      <c r="C404" s="12">
        <v>1</v>
      </c>
      <c r="D404" s="13">
        <v>0</v>
      </c>
      <c r="E404" s="13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6679</v>
      </c>
      <c r="B405" s="12">
        <v>1</v>
      </c>
      <c r="C405" s="12">
        <v>1</v>
      </c>
      <c r="D405" s="13">
        <v>0</v>
      </c>
      <c r="E405" s="13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6680</v>
      </c>
      <c r="B406" s="12">
        <v>1</v>
      </c>
      <c r="C406" s="12">
        <v>1</v>
      </c>
      <c r="D406" s="13">
        <v>0</v>
      </c>
      <c r="E406" s="13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6681</v>
      </c>
      <c r="B407" s="12">
        <v>1</v>
      </c>
      <c r="C407" s="12">
        <v>1</v>
      </c>
      <c r="D407" s="13">
        <v>0</v>
      </c>
      <c r="E407" s="13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6682</v>
      </c>
      <c r="B408" s="12">
        <v>1</v>
      </c>
      <c r="C408" s="12">
        <v>1</v>
      </c>
      <c r="D408" s="13">
        <v>0</v>
      </c>
      <c r="E408" s="13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6683</v>
      </c>
      <c r="B409" s="12">
        <v>1</v>
      </c>
      <c r="C409" s="12">
        <v>1</v>
      </c>
      <c r="D409" s="13">
        <v>0</v>
      </c>
      <c r="E409" s="13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6684</v>
      </c>
      <c r="B410" s="12">
        <v>1</v>
      </c>
      <c r="C410" s="12">
        <v>1</v>
      </c>
      <c r="D410" s="13">
        <v>0</v>
      </c>
      <c r="E410" s="13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6685</v>
      </c>
      <c r="B411" s="12">
        <v>4</v>
      </c>
      <c r="C411" s="12">
        <v>4</v>
      </c>
      <c r="D411" s="13">
        <v>0</v>
      </c>
      <c r="E411" s="13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6686</v>
      </c>
      <c r="B412" s="12">
        <v>1</v>
      </c>
      <c r="C412" s="12">
        <v>1</v>
      </c>
      <c r="D412" s="13">
        <v>0</v>
      </c>
      <c r="E412" s="13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6687</v>
      </c>
      <c r="B413" s="12">
        <v>0</v>
      </c>
      <c r="C413" s="12">
        <v>0</v>
      </c>
      <c r="D413" s="13">
        <v>0</v>
      </c>
      <c r="E413" s="13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6688</v>
      </c>
      <c r="B414" s="12">
        <v>0</v>
      </c>
      <c r="C414" s="12">
        <v>0</v>
      </c>
      <c r="D414" s="13">
        <v>0</v>
      </c>
      <c r="E414" s="13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6689</v>
      </c>
      <c r="B415" s="12">
        <v>0</v>
      </c>
      <c r="C415" s="12">
        <v>0</v>
      </c>
      <c r="D415" s="13">
        <v>0</v>
      </c>
      <c r="E415" s="13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6690</v>
      </c>
      <c r="B416" s="12">
        <v>0</v>
      </c>
      <c r="C416" s="12">
        <v>0</v>
      </c>
      <c r="D416" s="13">
        <v>0</v>
      </c>
      <c r="E416" s="13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6691</v>
      </c>
      <c r="B417" s="12">
        <v>0</v>
      </c>
      <c r="C417" s="12">
        <v>0</v>
      </c>
      <c r="D417" s="13">
        <v>0</v>
      </c>
      <c r="E417" s="13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6692</v>
      </c>
      <c r="B418" s="12">
        <v>0</v>
      </c>
      <c r="C418" s="12">
        <v>0</v>
      </c>
      <c r="D418" s="9">
        <v>1</v>
      </c>
      <c r="E418" s="9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6693</v>
      </c>
      <c r="B419" s="12">
        <v>0</v>
      </c>
      <c r="C419" s="12">
        <v>0</v>
      </c>
      <c r="D419" s="13">
        <v>0</v>
      </c>
      <c r="E419" s="13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6694</v>
      </c>
      <c r="B420" s="12">
        <v>0</v>
      </c>
      <c r="C420" s="12">
        <v>0</v>
      </c>
      <c r="D420" s="13">
        <v>0</v>
      </c>
      <c r="E420" s="13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6695</v>
      </c>
      <c r="B421" s="12">
        <v>0</v>
      </c>
      <c r="C421" s="12">
        <v>0</v>
      </c>
      <c r="D421" s="13">
        <v>0</v>
      </c>
      <c r="E421" s="13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6696</v>
      </c>
      <c r="B422" s="12">
        <v>0</v>
      </c>
      <c r="C422" s="12">
        <v>0</v>
      </c>
      <c r="D422" s="13">
        <v>0</v>
      </c>
      <c r="E422" s="13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6697</v>
      </c>
      <c r="B423" s="12">
        <v>0</v>
      </c>
      <c r="C423" s="12">
        <v>0</v>
      </c>
      <c r="D423" s="13">
        <v>0</v>
      </c>
      <c r="E423" s="13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6698</v>
      </c>
      <c r="B424" s="12">
        <v>0</v>
      </c>
      <c r="C424" s="12">
        <v>0</v>
      </c>
      <c r="D424" s="9">
        <v>1</v>
      </c>
      <c r="E424" s="9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6699</v>
      </c>
      <c r="B425" s="12">
        <v>0</v>
      </c>
      <c r="C425" s="12">
        <v>0</v>
      </c>
      <c r="D425" s="13">
        <v>0</v>
      </c>
      <c r="E425" s="13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6700</v>
      </c>
      <c r="B426" s="12">
        <v>0</v>
      </c>
      <c r="C426" s="12">
        <v>0</v>
      </c>
      <c r="D426" s="13">
        <v>0</v>
      </c>
      <c r="E426" s="13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6701</v>
      </c>
      <c r="B427" s="12">
        <v>0</v>
      </c>
      <c r="C427" s="12">
        <v>0</v>
      </c>
      <c r="D427" s="13">
        <v>0</v>
      </c>
      <c r="E427" s="13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6702</v>
      </c>
      <c r="B428" s="12">
        <v>0</v>
      </c>
      <c r="C428" s="12">
        <v>0</v>
      </c>
      <c r="D428" s="13">
        <v>0</v>
      </c>
      <c r="E428" s="13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6703</v>
      </c>
      <c r="B429" s="12">
        <v>1</v>
      </c>
      <c r="C429" s="12">
        <v>1</v>
      </c>
      <c r="D429" s="13">
        <v>0</v>
      </c>
      <c r="E429" s="13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6704</v>
      </c>
      <c r="B430" s="12">
        <v>0</v>
      </c>
      <c r="C430" s="12">
        <v>0</v>
      </c>
      <c r="D430" s="13">
        <v>0</v>
      </c>
      <c r="E430" s="13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6705</v>
      </c>
      <c r="B431" s="12">
        <v>2</v>
      </c>
      <c r="C431" s="12">
        <v>2</v>
      </c>
      <c r="D431" s="13">
        <v>0</v>
      </c>
      <c r="E431" s="13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6706</v>
      </c>
      <c r="B432" s="12">
        <v>0</v>
      </c>
      <c r="C432" s="12">
        <v>0</v>
      </c>
      <c r="D432" s="13">
        <v>0</v>
      </c>
      <c r="E432" s="13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6707</v>
      </c>
      <c r="B433" s="12">
        <v>1</v>
      </c>
      <c r="C433" s="12">
        <v>1</v>
      </c>
      <c r="D433" s="13">
        <v>0</v>
      </c>
      <c r="E433" s="13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6708</v>
      </c>
      <c r="B434" s="12">
        <v>1</v>
      </c>
      <c r="C434" s="12">
        <v>1</v>
      </c>
      <c r="D434" s="13">
        <v>0</v>
      </c>
      <c r="E434" s="13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6709</v>
      </c>
      <c r="B435" s="12">
        <v>0</v>
      </c>
      <c r="C435" s="12">
        <v>0</v>
      </c>
      <c r="D435" s="13">
        <v>0</v>
      </c>
      <c r="E435" s="13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6710</v>
      </c>
      <c r="B436" s="12">
        <v>1</v>
      </c>
      <c r="C436" s="12">
        <v>1</v>
      </c>
      <c r="D436" s="13">
        <v>0</v>
      </c>
      <c r="E436" s="13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6711</v>
      </c>
      <c r="B437" s="12">
        <v>1</v>
      </c>
      <c r="C437" s="12">
        <v>1</v>
      </c>
      <c r="D437" s="13">
        <v>0</v>
      </c>
      <c r="E437" s="13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6712</v>
      </c>
      <c r="B438" s="12">
        <v>0</v>
      </c>
      <c r="C438" s="12">
        <v>0</v>
      </c>
      <c r="D438" s="13">
        <v>0</v>
      </c>
      <c r="E438" s="13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6713</v>
      </c>
      <c r="B439" s="12">
        <v>0</v>
      </c>
      <c r="C439" s="12">
        <v>0</v>
      </c>
      <c r="D439" s="13">
        <v>0</v>
      </c>
      <c r="E439" s="13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6714</v>
      </c>
      <c r="B440" s="12">
        <v>2</v>
      </c>
      <c r="C440" s="12">
        <v>2</v>
      </c>
      <c r="D440" s="13">
        <v>0</v>
      </c>
      <c r="E440" s="13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6715</v>
      </c>
      <c r="B441" s="12">
        <v>1</v>
      </c>
      <c r="C441" s="12">
        <v>1</v>
      </c>
      <c r="D441" s="13">
        <v>0</v>
      </c>
      <c r="E441" s="13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6716</v>
      </c>
      <c r="B442" s="12">
        <v>0</v>
      </c>
      <c r="C442" s="12">
        <v>0</v>
      </c>
      <c r="D442" s="13">
        <v>0</v>
      </c>
      <c r="E442" s="13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6717</v>
      </c>
      <c r="B443" s="12">
        <v>1</v>
      </c>
      <c r="C443" s="12">
        <v>1</v>
      </c>
      <c r="D443" s="13">
        <v>0</v>
      </c>
      <c r="E443" s="13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6718</v>
      </c>
      <c r="B444" s="12">
        <v>0</v>
      </c>
      <c r="C444" s="12">
        <v>0</v>
      </c>
      <c r="D444" s="13">
        <v>0</v>
      </c>
      <c r="E444" s="13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6719</v>
      </c>
      <c r="B445" s="12">
        <v>1</v>
      </c>
      <c r="C445" s="12">
        <v>1</v>
      </c>
      <c r="D445" s="13">
        <v>0</v>
      </c>
      <c r="E445" s="13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6720</v>
      </c>
      <c r="B446" s="12">
        <v>0</v>
      </c>
      <c r="C446" s="12">
        <v>0</v>
      </c>
      <c r="D446" s="13">
        <v>0</v>
      </c>
      <c r="E446" s="13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6721</v>
      </c>
      <c r="B447" s="12">
        <v>1</v>
      </c>
      <c r="C447" s="12">
        <v>1</v>
      </c>
      <c r="D447" s="13">
        <v>0</v>
      </c>
      <c r="E447" s="13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6722</v>
      </c>
      <c r="B448" s="12">
        <v>1</v>
      </c>
      <c r="C448" s="12">
        <v>1</v>
      </c>
      <c r="D448" s="13">
        <v>0</v>
      </c>
      <c r="E448" s="13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6723</v>
      </c>
      <c r="B449" s="12">
        <v>1</v>
      </c>
      <c r="C449" s="12">
        <v>1</v>
      </c>
      <c r="D449" s="13">
        <v>0</v>
      </c>
      <c r="E449" s="13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6724</v>
      </c>
      <c r="B450" s="12">
        <v>1</v>
      </c>
      <c r="C450" s="12">
        <v>1</v>
      </c>
      <c r="D450" s="13">
        <v>0</v>
      </c>
      <c r="E450" s="13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6725</v>
      </c>
      <c r="B451" s="12">
        <v>0</v>
      </c>
      <c r="C451" s="12">
        <v>0</v>
      </c>
      <c r="D451" s="13">
        <v>0</v>
      </c>
      <c r="E451" s="13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6726</v>
      </c>
      <c r="B452" s="12">
        <v>1</v>
      </c>
      <c r="C452" s="12">
        <v>1</v>
      </c>
      <c r="D452" s="13">
        <v>0</v>
      </c>
      <c r="E452" s="13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6727</v>
      </c>
      <c r="B453" s="12">
        <v>1</v>
      </c>
      <c r="C453" s="12">
        <v>1</v>
      </c>
      <c r="D453" s="13">
        <v>0</v>
      </c>
      <c r="E453" s="13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6728</v>
      </c>
      <c r="B454" s="12">
        <v>0</v>
      </c>
      <c r="C454" s="12">
        <v>0</v>
      </c>
      <c r="D454" s="13">
        <v>0</v>
      </c>
      <c r="E454" s="13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6729</v>
      </c>
      <c r="B455" s="12">
        <v>2</v>
      </c>
      <c r="C455" s="12">
        <v>2</v>
      </c>
      <c r="D455" s="13">
        <v>0</v>
      </c>
      <c r="E455" s="13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6730</v>
      </c>
      <c r="B456" s="12">
        <v>2</v>
      </c>
      <c r="C456" s="12">
        <v>2</v>
      </c>
      <c r="D456" s="13">
        <v>0</v>
      </c>
      <c r="E456" s="13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6731</v>
      </c>
      <c r="B457" s="12">
        <v>0</v>
      </c>
      <c r="C457" s="12">
        <v>0</v>
      </c>
      <c r="D457" s="13">
        <v>0</v>
      </c>
      <c r="E457" s="13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6732</v>
      </c>
      <c r="B458" s="12">
        <v>1</v>
      </c>
      <c r="C458" s="12">
        <v>1</v>
      </c>
      <c r="D458" s="13">
        <v>0</v>
      </c>
      <c r="E458" s="13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6733</v>
      </c>
      <c r="B459" s="12">
        <v>1</v>
      </c>
      <c r="C459" s="12">
        <v>1</v>
      </c>
      <c r="D459" s="13">
        <v>0</v>
      </c>
      <c r="E459" s="13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6734</v>
      </c>
      <c r="B460" s="12">
        <v>0</v>
      </c>
      <c r="C460" s="12">
        <v>0</v>
      </c>
      <c r="D460" s="13">
        <v>0</v>
      </c>
      <c r="E460" s="13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6735</v>
      </c>
      <c r="B461" s="12">
        <v>1</v>
      </c>
      <c r="C461" s="12">
        <v>1</v>
      </c>
      <c r="D461" s="13">
        <v>0</v>
      </c>
      <c r="E461" s="13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6736</v>
      </c>
      <c r="B462" s="12">
        <v>2</v>
      </c>
      <c r="C462" s="12">
        <v>2</v>
      </c>
      <c r="D462" s="13">
        <v>0</v>
      </c>
      <c r="E462" s="13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6737</v>
      </c>
      <c r="B463" s="12">
        <v>2</v>
      </c>
      <c r="C463" s="12">
        <v>2</v>
      </c>
      <c r="D463" s="13">
        <v>0</v>
      </c>
      <c r="E463" s="13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6738</v>
      </c>
      <c r="B464" s="12">
        <v>2</v>
      </c>
      <c r="C464" s="12">
        <v>2</v>
      </c>
      <c r="D464" s="13">
        <v>0</v>
      </c>
      <c r="E464" s="13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6739</v>
      </c>
      <c r="B465" s="12">
        <v>2</v>
      </c>
      <c r="C465" s="12">
        <v>2</v>
      </c>
      <c r="D465" s="13">
        <v>0</v>
      </c>
      <c r="E465" s="13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6740</v>
      </c>
      <c r="B466" s="12">
        <v>1</v>
      </c>
      <c r="C466" s="12">
        <v>1</v>
      </c>
      <c r="D466" s="13">
        <v>0</v>
      </c>
      <c r="E466" s="13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6741</v>
      </c>
      <c r="B467" s="12">
        <v>2</v>
      </c>
      <c r="C467" s="12">
        <v>2</v>
      </c>
      <c r="D467" s="13">
        <v>0</v>
      </c>
      <c r="E467" s="13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6742</v>
      </c>
      <c r="B468" s="12">
        <v>0</v>
      </c>
      <c r="C468" s="12">
        <v>0</v>
      </c>
      <c r="D468" s="13">
        <v>0</v>
      </c>
      <c r="E468" s="13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6743</v>
      </c>
      <c r="B469" s="12">
        <v>1</v>
      </c>
      <c r="C469" s="12">
        <v>1</v>
      </c>
      <c r="D469" s="13">
        <v>0</v>
      </c>
      <c r="E469" s="13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6744</v>
      </c>
      <c r="B470" s="12">
        <v>1</v>
      </c>
      <c r="C470" s="12">
        <v>1</v>
      </c>
      <c r="D470" s="13">
        <v>0</v>
      </c>
      <c r="E470" s="13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6745</v>
      </c>
      <c r="B471" s="12">
        <v>1</v>
      </c>
      <c r="C471" s="12">
        <v>1</v>
      </c>
      <c r="D471" s="13">
        <v>0</v>
      </c>
      <c r="E471" s="13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6746</v>
      </c>
      <c r="B472" s="12">
        <v>1</v>
      </c>
      <c r="C472" s="12">
        <v>1</v>
      </c>
      <c r="D472" s="13">
        <v>0</v>
      </c>
      <c r="E472" s="13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6747</v>
      </c>
      <c r="B473" s="12">
        <v>0</v>
      </c>
      <c r="C473" s="12">
        <v>0</v>
      </c>
      <c r="D473" s="13">
        <v>0</v>
      </c>
      <c r="E473" s="13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6748</v>
      </c>
      <c r="B474" s="12">
        <v>2</v>
      </c>
      <c r="C474" s="12">
        <v>2</v>
      </c>
      <c r="D474" s="13">
        <v>0</v>
      </c>
      <c r="E474" s="13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6749</v>
      </c>
      <c r="B475" s="12">
        <v>2</v>
      </c>
      <c r="C475" s="12">
        <v>2</v>
      </c>
      <c r="D475" s="13">
        <v>0</v>
      </c>
      <c r="E475" s="13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6750</v>
      </c>
      <c r="B476" s="12">
        <v>2</v>
      </c>
      <c r="C476" s="12">
        <v>2</v>
      </c>
      <c r="D476" s="13">
        <v>0</v>
      </c>
      <c r="E476" s="13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6751</v>
      </c>
      <c r="B477" s="12">
        <v>1</v>
      </c>
      <c r="C477" s="12">
        <v>1</v>
      </c>
      <c r="D477" s="13">
        <v>0</v>
      </c>
      <c r="E477" s="13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6752</v>
      </c>
      <c r="B478" s="12">
        <v>1</v>
      </c>
      <c r="C478" s="12">
        <v>1</v>
      </c>
      <c r="D478" s="13">
        <v>0</v>
      </c>
      <c r="E478" s="13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6753</v>
      </c>
      <c r="B479" s="12">
        <v>0</v>
      </c>
      <c r="C479" s="12">
        <v>0</v>
      </c>
      <c r="D479" s="13">
        <v>0</v>
      </c>
      <c r="E479" s="13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6754</v>
      </c>
      <c r="B480" s="12">
        <v>1</v>
      </c>
      <c r="C480" s="12">
        <v>1</v>
      </c>
      <c r="D480" s="13">
        <v>0</v>
      </c>
      <c r="E480" s="13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6755</v>
      </c>
      <c r="B481" s="12">
        <v>0</v>
      </c>
      <c r="C481" s="12">
        <v>0</v>
      </c>
      <c r="D481" s="13">
        <v>0</v>
      </c>
      <c r="E481" s="13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6756</v>
      </c>
      <c r="B482" s="12">
        <v>0</v>
      </c>
      <c r="C482" s="12">
        <v>0</v>
      </c>
      <c r="D482" s="13">
        <v>0</v>
      </c>
      <c r="E482" s="13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6757</v>
      </c>
      <c r="B483" s="12">
        <v>1</v>
      </c>
      <c r="C483" s="12">
        <v>1</v>
      </c>
      <c r="D483" s="13">
        <v>0</v>
      </c>
      <c r="E483" s="13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6758</v>
      </c>
      <c r="B484" s="12">
        <v>0</v>
      </c>
      <c r="C484" s="12">
        <v>0</v>
      </c>
      <c r="D484" s="13">
        <v>0</v>
      </c>
      <c r="E484" s="13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6759</v>
      </c>
      <c r="B485" s="12">
        <v>0</v>
      </c>
      <c r="C485" s="12">
        <v>0</v>
      </c>
      <c r="D485" s="13">
        <v>0</v>
      </c>
      <c r="E485" s="13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6760</v>
      </c>
      <c r="B486" s="12">
        <v>2</v>
      </c>
      <c r="C486" s="12">
        <v>2</v>
      </c>
      <c r="D486" s="13">
        <v>0</v>
      </c>
      <c r="E486" s="13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6761</v>
      </c>
      <c r="B487" s="12">
        <v>1</v>
      </c>
      <c r="C487" s="12">
        <v>1</v>
      </c>
      <c r="D487" s="13">
        <v>0</v>
      </c>
      <c r="E487" s="13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6762</v>
      </c>
      <c r="B488" s="12">
        <v>1</v>
      </c>
      <c r="C488" s="12">
        <v>1</v>
      </c>
      <c r="D488" s="13">
        <v>0</v>
      </c>
      <c r="E488" s="13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6763</v>
      </c>
      <c r="B489" s="12">
        <v>2</v>
      </c>
      <c r="C489" s="12">
        <v>2</v>
      </c>
      <c r="D489" s="13">
        <v>0</v>
      </c>
      <c r="E489" s="13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6764</v>
      </c>
      <c r="B490" s="12">
        <v>0</v>
      </c>
      <c r="C490" s="12">
        <v>0</v>
      </c>
      <c r="D490" s="9">
        <v>1</v>
      </c>
      <c r="E490" s="9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6765</v>
      </c>
      <c r="B491" s="12">
        <v>0</v>
      </c>
      <c r="C491" s="12">
        <v>0</v>
      </c>
      <c r="D491" s="13">
        <v>0</v>
      </c>
      <c r="E491" s="13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6766</v>
      </c>
      <c r="B492" s="12">
        <v>1</v>
      </c>
      <c r="C492" s="12">
        <v>1</v>
      </c>
      <c r="D492" s="13">
        <v>0</v>
      </c>
      <c r="E492" s="13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6767</v>
      </c>
      <c r="B493" s="12">
        <v>0</v>
      </c>
      <c r="C493" s="12">
        <v>0</v>
      </c>
      <c r="D493" s="13">
        <v>0</v>
      </c>
      <c r="E493" s="13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6768</v>
      </c>
      <c r="B494" s="12">
        <v>0</v>
      </c>
      <c r="C494" s="12">
        <v>0</v>
      </c>
      <c r="D494" s="9">
        <v>1</v>
      </c>
      <c r="E494" s="9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6769</v>
      </c>
      <c r="B495" s="12">
        <v>0</v>
      </c>
      <c r="C495" s="12">
        <v>0</v>
      </c>
      <c r="D495" s="13">
        <v>0</v>
      </c>
      <c r="E495" s="13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6770</v>
      </c>
      <c r="B496" s="12">
        <v>0</v>
      </c>
      <c r="C496" s="12">
        <v>0</v>
      </c>
      <c r="D496" s="13">
        <v>0</v>
      </c>
      <c r="E496" s="13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6771</v>
      </c>
      <c r="B497" s="12">
        <v>0</v>
      </c>
      <c r="C497" s="12">
        <v>0</v>
      </c>
      <c r="D497" s="13">
        <v>0</v>
      </c>
      <c r="E497" s="13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6772</v>
      </c>
      <c r="B498" s="12">
        <v>0</v>
      </c>
      <c r="C498" s="12">
        <v>0</v>
      </c>
      <c r="D498" s="13">
        <v>0</v>
      </c>
      <c r="E498" s="13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6773</v>
      </c>
      <c r="B499" s="12">
        <v>0</v>
      </c>
      <c r="C499" s="12">
        <v>0</v>
      </c>
      <c r="D499" s="13">
        <v>0</v>
      </c>
      <c r="E499" s="13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6774</v>
      </c>
      <c r="B500" s="12">
        <v>0</v>
      </c>
      <c r="C500" s="12">
        <v>0</v>
      </c>
      <c r="D500" s="13">
        <v>0</v>
      </c>
      <c r="E500" s="13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6775</v>
      </c>
      <c r="B501" s="12">
        <v>0</v>
      </c>
      <c r="C501" s="12">
        <v>0</v>
      </c>
      <c r="D501" s="13">
        <v>0</v>
      </c>
      <c r="E501" s="13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6776</v>
      </c>
      <c r="B502" s="12">
        <v>0</v>
      </c>
      <c r="C502" s="12">
        <v>0</v>
      </c>
      <c r="D502" s="13">
        <v>0</v>
      </c>
      <c r="E502" s="13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6777</v>
      </c>
      <c r="B503" s="12">
        <v>1</v>
      </c>
      <c r="C503" s="12">
        <v>1</v>
      </c>
      <c r="D503" s="13">
        <v>0</v>
      </c>
      <c r="E503" s="13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6778</v>
      </c>
      <c r="B504" s="12">
        <v>0</v>
      </c>
      <c r="C504" s="12">
        <v>0</v>
      </c>
      <c r="D504" s="13">
        <v>0</v>
      </c>
      <c r="E504" s="13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6779</v>
      </c>
      <c r="B505" s="12">
        <v>1</v>
      </c>
      <c r="C505" s="12">
        <v>1</v>
      </c>
      <c r="D505" s="13">
        <v>0</v>
      </c>
      <c r="E505" s="13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6780</v>
      </c>
      <c r="B506" s="12">
        <v>1</v>
      </c>
      <c r="C506" s="12">
        <v>1</v>
      </c>
      <c r="D506" s="13">
        <v>0</v>
      </c>
      <c r="E506" s="13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6781</v>
      </c>
      <c r="B507" s="12">
        <v>1</v>
      </c>
      <c r="C507" s="12">
        <v>1</v>
      </c>
      <c r="D507" s="13">
        <v>0</v>
      </c>
      <c r="E507" s="13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6782</v>
      </c>
      <c r="B508" s="12">
        <v>0</v>
      </c>
      <c r="C508" s="12">
        <v>0</v>
      </c>
      <c r="D508" s="13">
        <v>0</v>
      </c>
      <c r="E508" s="13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6783</v>
      </c>
      <c r="B509" s="12">
        <v>0</v>
      </c>
      <c r="C509" s="12">
        <v>0</v>
      </c>
      <c r="D509" s="13">
        <v>0</v>
      </c>
      <c r="E509" s="13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6784</v>
      </c>
      <c r="B510" s="12">
        <v>0</v>
      </c>
      <c r="C510" s="12">
        <v>0</v>
      </c>
      <c r="D510" s="13">
        <v>0</v>
      </c>
      <c r="E510" s="13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6785</v>
      </c>
      <c r="B511" s="12">
        <v>0</v>
      </c>
      <c r="C511" s="12">
        <v>0</v>
      </c>
      <c r="D511" s="13">
        <v>0</v>
      </c>
      <c r="E511" s="13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6786</v>
      </c>
      <c r="B512" s="12">
        <v>0</v>
      </c>
      <c r="C512" s="12">
        <v>0</v>
      </c>
      <c r="D512" s="13">
        <v>0</v>
      </c>
      <c r="E512" s="13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6787</v>
      </c>
      <c r="B513" s="12">
        <v>0</v>
      </c>
      <c r="C513" s="12">
        <v>0</v>
      </c>
      <c r="D513" s="13">
        <v>0</v>
      </c>
      <c r="E513" s="13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6788</v>
      </c>
      <c r="B514" s="12">
        <v>0</v>
      </c>
      <c r="C514" s="12">
        <v>0</v>
      </c>
      <c r="D514" s="13">
        <v>0</v>
      </c>
      <c r="E514" s="13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6789</v>
      </c>
      <c r="B515" s="12">
        <v>0</v>
      </c>
      <c r="C515" s="12">
        <v>0</v>
      </c>
      <c r="D515" s="13">
        <v>0</v>
      </c>
      <c r="E515" s="13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6790</v>
      </c>
      <c r="B516" s="12">
        <v>0</v>
      </c>
      <c r="C516" s="12">
        <v>0</v>
      </c>
      <c r="D516" s="13">
        <v>0</v>
      </c>
      <c r="E516" s="13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6791</v>
      </c>
      <c r="B517" s="12">
        <v>1</v>
      </c>
      <c r="C517" s="12">
        <v>1</v>
      </c>
      <c r="D517" s="13">
        <v>0</v>
      </c>
      <c r="E517" s="13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6792</v>
      </c>
      <c r="B518" s="12">
        <v>0</v>
      </c>
      <c r="C518" s="12">
        <v>0</v>
      </c>
      <c r="D518" s="13">
        <v>0</v>
      </c>
      <c r="E518" s="13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6793</v>
      </c>
      <c r="B519" s="12">
        <v>0</v>
      </c>
      <c r="C519" s="12">
        <v>0</v>
      </c>
      <c r="D519" s="13">
        <v>0</v>
      </c>
      <c r="E519" s="13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6794</v>
      </c>
      <c r="B520" s="12">
        <v>1</v>
      </c>
      <c r="C520" s="12">
        <v>1</v>
      </c>
      <c r="D520" s="13">
        <v>0</v>
      </c>
      <c r="E520" s="13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6795</v>
      </c>
      <c r="B521" s="12">
        <v>1</v>
      </c>
      <c r="C521" s="12">
        <v>1</v>
      </c>
      <c r="D521" s="13">
        <v>0</v>
      </c>
      <c r="E521" s="13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6796</v>
      </c>
      <c r="B522" s="12">
        <v>1</v>
      </c>
      <c r="C522" s="12">
        <v>1</v>
      </c>
      <c r="D522" s="13">
        <v>0</v>
      </c>
      <c r="E522" s="13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6797</v>
      </c>
      <c r="B523" s="12">
        <v>0</v>
      </c>
      <c r="C523" s="12">
        <v>0</v>
      </c>
      <c r="D523" s="13">
        <v>0</v>
      </c>
      <c r="E523" s="13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6798</v>
      </c>
      <c r="B524" s="12">
        <v>0</v>
      </c>
      <c r="C524" s="12">
        <v>0</v>
      </c>
      <c r="D524" s="13">
        <v>0</v>
      </c>
      <c r="E524" s="13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6799</v>
      </c>
      <c r="B525" s="12">
        <v>1</v>
      </c>
      <c r="C525" s="12">
        <v>1</v>
      </c>
      <c r="D525" s="13">
        <v>0</v>
      </c>
      <c r="E525" s="13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6800</v>
      </c>
      <c r="B526" s="12">
        <v>0</v>
      </c>
      <c r="C526" s="12">
        <v>0</v>
      </c>
      <c r="D526" s="13">
        <v>0</v>
      </c>
      <c r="E526" s="13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6801</v>
      </c>
      <c r="B527" s="12">
        <v>0</v>
      </c>
      <c r="C527" s="12">
        <v>0</v>
      </c>
      <c r="D527" s="13">
        <v>0</v>
      </c>
      <c r="E527" s="13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6802</v>
      </c>
      <c r="B528" s="12">
        <v>0</v>
      </c>
      <c r="C528" s="12">
        <v>0</v>
      </c>
      <c r="D528" s="13">
        <v>0</v>
      </c>
      <c r="E528" s="13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6803</v>
      </c>
      <c r="B529" s="12">
        <v>0</v>
      </c>
      <c r="C529" s="12">
        <v>0</v>
      </c>
      <c r="D529" s="13">
        <v>0</v>
      </c>
      <c r="E529" s="13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6804</v>
      </c>
      <c r="B530" s="12">
        <v>0</v>
      </c>
      <c r="C530" s="12">
        <v>0</v>
      </c>
      <c r="D530" s="13">
        <v>0</v>
      </c>
      <c r="E530" s="13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6805</v>
      </c>
      <c r="B531" s="12">
        <v>0</v>
      </c>
      <c r="C531" s="12">
        <v>0</v>
      </c>
      <c r="D531" s="13">
        <v>0</v>
      </c>
      <c r="E531" s="13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6806</v>
      </c>
      <c r="B532" s="12">
        <v>0</v>
      </c>
      <c r="C532" s="12">
        <v>0</v>
      </c>
      <c r="D532" s="13">
        <v>0</v>
      </c>
      <c r="E532" s="13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6807</v>
      </c>
      <c r="B533" s="12">
        <v>0</v>
      </c>
      <c r="C533" s="12">
        <v>0</v>
      </c>
      <c r="D533" s="13">
        <v>0</v>
      </c>
      <c r="E533" s="13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6808</v>
      </c>
      <c r="B534" s="12">
        <v>0</v>
      </c>
      <c r="C534" s="12">
        <v>0</v>
      </c>
      <c r="D534" s="13">
        <v>0</v>
      </c>
      <c r="E534" s="13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6809</v>
      </c>
      <c r="B535" s="12">
        <v>0</v>
      </c>
      <c r="C535" s="12">
        <v>0</v>
      </c>
      <c r="D535" s="13">
        <v>0</v>
      </c>
      <c r="E535" s="13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6810</v>
      </c>
      <c r="B536" s="12">
        <v>0</v>
      </c>
      <c r="C536" s="12">
        <v>0</v>
      </c>
      <c r="D536" s="13">
        <v>0</v>
      </c>
      <c r="E536" s="13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6811</v>
      </c>
      <c r="B537" s="12">
        <v>0</v>
      </c>
      <c r="C537" s="12">
        <v>0</v>
      </c>
      <c r="D537" s="13">
        <v>0</v>
      </c>
      <c r="E537" s="13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6812</v>
      </c>
      <c r="B538" s="12">
        <v>0</v>
      </c>
      <c r="C538" s="12">
        <v>0</v>
      </c>
      <c r="D538" s="13">
        <v>0</v>
      </c>
      <c r="E538" s="13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6813</v>
      </c>
      <c r="B539" s="12">
        <v>0</v>
      </c>
      <c r="C539" s="12">
        <v>0</v>
      </c>
      <c r="D539" s="13">
        <v>0</v>
      </c>
      <c r="E539" s="13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6814</v>
      </c>
      <c r="B540" s="12">
        <v>0</v>
      </c>
      <c r="C540" s="12">
        <v>0</v>
      </c>
      <c r="D540" s="13">
        <v>0</v>
      </c>
      <c r="E540" s="13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6815</v>
      </c>
      <c r="B541" s="12">
        <v>0</v>
      </c>
      <c r="C541" s="12">
        <v>0</v>
      </c>
      <c r="D541" s="13">
        <v>0</v>
      </c>
      <c r="E541" s="13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6816</v>
      </c>
      <c r="B542" s="12">
        <v>0</v>
      </c>
      <c r="C542" s="12">
        <v>0</v>
      </c>
      <c r="D542" s="13">
        <v>0</v>
      </c>
      <c r="E542" s="13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6817</v>
      </c>
      <c r="B543" s="12">
        <v>1</v>
      </c>
      <c r="C543" s="12">
        <v>1</v>
      </c>
      <c r="D543" s="13">
        <v>0</v>
      </c>
      <c r="E543" s="13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6818</v>
      </c>
      <c r="B544" s="12">
        <v>1</v>
      </c>
      <c r="C544" s="12">
        <v>1</v>
      </c>
      <c r="D544" s="13">
        <v>0</v>
      </c>
      <c r="E544" s="13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6819</v>
      </c>
      <c r="B545" s="12">
        <v>0</v>
      </c>
      <c r="C545" s="12">
        <v>0</v>
      </c>
      <c r="D545" s="13">
        <v>0</v>
      </c>
      <c r="E545" s="13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6820</v>
      </c>
      <c r="B546" s="12">
        <v>0</v>
      </c>
      <c r="C546" s="12">
        <v>0</v>
      </c>
      <c r="D546" s="13">
        <v>0</v>
      </c>
      <c r="E546" s="13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6821</v>
      </c>
      <c r="B547" s="12">
        <v>1</v>
      </c>
      <c r="C547" s="12">
        <v>1</v>
      </c>
      <c r="D547" s="13">
        <v>0</v>
      </c>
      <c r="E547" s="13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6822</v>
      </c>
      <c r="B548" s="12">
        <v>0</v>
      </c>
      <c r="C548" s="12">
        <v>0</v>
      </c>
      <c r="D548" s="13">
        <v>0</v>
      </c>
      <c r="E548" s="13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6823</v>
      </c>
      <c r="B549" s="12">
        <v>0</v>
      </c>
      <c r="C549" s="12">
        <v>0</v>
      </c>
      <c r="D549" s="13">
        <v>0</v>
      </c>
      <c r="E549" s="13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6824</v>
      </c>
      <c r="B550" s="12">
        <v>0</v>
      </c>
      <c r="C550" s="12">
        <v>0</v>
      </c>
      <c r="D550" s="13">
        <v>0</v>
      </c>
      <c r="E550" s="13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6825</v>
      </c>
      <c r="B551" s="12">
        <v>0</v>
      </c>
      <c r="C551" s="12">
        <v>0</v>
      </c>
      <c r="D551" s="13">
        <v>0</v>
      </c>
      <c r="E551" s="13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6826</v>
      </c>
      <c r="B552" s="12">
        <v>0</v>
      </c>
      <c r="C552" s="12">
        <v>0</v>
      </c>
      <c r="D552" s="13">
        <v>0</v>
      </c>
      <c r="E552" s="13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6827</v>
      </c>
      <c r="B553" s="12">
        <v>0</v>
      </c>
      <c r="C553" s="12">
        <v>0</v>
      </c>
      <c r="D553" s="13">
        <v>0</v>
      </c>
      <c r="E553" s="13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6828</v>
      </c>
      <c r="B554" s="12">
        <v>0</v>
      </c>
      <c r="C554" s="12">
        <v>0</v>
      </c>
      <c r="D554" s="13">
        <v>0</v>
      </c>
      <c r="E554" s="13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6829</v>
      </c>
      <c r="B555" s="12">
        <v>0</v>
      </c>
      <c r="C555" s="12">
        <v>0</v>
      </c>
      <c r="D555" s="13">
        <v>0</v>
      </c>
      <c r="E555" s="13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6830</v>
      </c>
      <c r="B556" s="12">
        <v>0</v>
      </c>
      <c r="C556" s="12">
        <v>0</v>
      </c>
      <c r="D556" s="13">
        <v>0</v>
      </c>
      <c r="E556" s="13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6831</v>
      </c>
      <c r="B557" s="12">
        <v>0</v>
      </c>
      <c r="C557" s="12">
        <v>0</v>
      </c>
      <c r="D557" s="13">
        <v>0</v>
      </c>
      <c r="E557" s="13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6832</v>
      </c>
      <c r="B558" s="12">
        <v>1</v>
      </c>
      <c r="C558" s="12">
        <v>1</v>
      </c>
      <c r="D558" s="13">
        <v>0</v>
      </c>
      <c r="E558" s="13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6833</v>
      </c>
      <c r="B559" s="12">
        <v>0</v>
      </c>
      <c r="C559" s="12">
        <v>0</v>
      </c>
      <c r="D559" s="13">
        <v>0</v>
      </c>
      <c r="E559" s="13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6834</v>
      </c>
      <c r="B560" s="12">
        <v>1</v>
      </c>
      <c r="C560" s="12">
        <v>1</v>
      </c>
      <c r="D560" s="13">
        <v>0</v>
      </c>
      <c r="E560" s="13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6835</v>
      </c>
      <c r="B561" s="12">
        <v>0</v>
      </c>
      <c r="C561" s="12">
        <v>0</v>
      </c>
      <c r="D561" s="13">
        <v>0</v>
      </c>
      <c r="E561" s="13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6836</v>
      </c>
      <c r="B562" s="12">
        <v>0</v>
      </c>
      <c r="C562" s="12">
        <v>0</v>
      </c>
      <c r="D562" s="13">
        <v>0</v>
      </c>
      <c r="E562" s="13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6837</v>
      </c>
      <c r="B563" s="12">
        <v>0</v>
      </c>
      <c r="C563" s="12">
        <v>0</v>
      </c>
      <c r="D563" s="13">
        <v>0</v>
      </c>
      <c r="E563" s="13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6838</v>
      </c>
      <c r="B564" s="12">
        <v>0</v>
      </c>
      <c r="C564" s="12">
        <v>0</v>
      </c>
      <c r="D564" s="13">
        <v>0</v>
      </c>
      <c r="E564" s="13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6839</v>
      </c>
      <c r="B565" s="12">
        <v>0</v>
      </c>
      <c r="C565" s="12">
        <v>0</v>
      </c>
      <c r="D565" s="13">
        <v>0</v>
      </c>
      <c r="E565" s="13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6840</v>
      </c>
      <c r="B566" s="12">
        <v>0</v>
      </c>
      <c r="C566" s="12">
        <v>0</v>
      </c>
      <c r="D566" s="13">
        <v>0</v>
      </c>
      <c r="E566" s="13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6841</v>
      </c>
      <c r="B567" s="12">
        <v>0</v>
      </c>
      <c r="C567" s="12">
        <v>0</v>
      </c>
      <c r="D567" s="13">
        <v>0</v>
      </c>
      <c r="E567" s="13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6842</v>
      </c>
      <c r="B568" s="12">
        <v>0</v>
      </c>
      <c r="C568" s="12">
        <v>0</v>
      </c>
      <c r="D568" s="13">
        <v>0</v>
      </c>
      <c r="E568" s="13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6843</v>
      </c>
      <c r="B569" s="12">
        <v>0</v>
      </c>
      <c r="C569" s="12">
        <v>0</v>
      </c>
      <c r="D569" s="13">
        <v>0</v>
      </c>
      <c r="E569" s="13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6844</v>
      </c>
      <c r="B570" s="12">
        <v>0</v>
      </c>
      <c r="C570" s="12">
        <v>0</v>
      </c>
      <c r="D570" s="13">
        <v>0</v>
      </c>
      <c r="E570" s="13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6845</v>
      </c>
      <c r="B571" s="12">
        <v>0</v>
      </c>
      <c r="C571" s="12">
        <v>0</v>
      </c>
      <c r="D571" s="13">
        <v>0</v>
      </c>
      <c r="E571" s="13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6846</v>
      </c>
      <c r="B572" s="12">
        <v>0</v>
      </c>
      <c r="C572" s="12">
        <v>0</v>
      </c>
      <c r="D572" s="13">
        <v>0</v>
      </c>
      <c r="E572" s="13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6847</v>
      </c>
      <c r="B573" s="12">
        <v>0</v>
      </c>
      <c r="C573" s="12">
        <v>0</v>
      </c>
      <c r="D573" s="13">
        <v>0</v>
      </c>
      <c r="E573" s="13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6848</v>
      </c>
      <c r="B574" s="12">
        <v>0</v>
      </c>
      <c r="C574" s="12">
        <v>0</v>
      </c>
      <c r="D574" s="13">
        <v>0</v>
      </c>
      <c r="E574" s="13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6849</v>
      </c>
      <c r="B575" s="12">
        <v>1</v>
      </c>
      <c r="C575" s="12">
        <v>1</v>
      </c>
      <c r="D575" s="13">
        <v>0</v>
      </c>
      <c r="E575" s="13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6850</v>
      </c>
      <c r="B576" s="12">
        <v>0</v>
      </c>
      <c r="C576" s="12">
        <v>0</v>
      </c>
      <c r="D576" s="13">
        <v>0</v>
      </c>
      <c r="E576" s="13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6851</v>
      </c>
      <c r="B577" s="12">
        <v>0</v>
      </c>
      <c r="C577" s="12">
        <v>0</v>
      </c>
      <c r="D577" s="13">
        <v>0</v>
      </c>
      <c r="E577" s="13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6852</v>
      </c>
      <c r="B578" s="12">
        <v>0</v>
      </c>
      <c r="C578" s="12">
        <v>0</v>
      </c>
      <c r="D578" s="13">
        <v>0</v>
      </c>
      <c r="E578" s="13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6853</v>
      </c>
      <c r="B579" s="12">
        <v>1</v>
      </c>
      <c r="C579" s="12">
        <v>1</v>
      </c>
      <c r="D579" s="13">
        <v>0</v>
      </c>
      <c r="E579" s="13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6854</v>
      </c>
      <c r="B580" s="12">
        <v>0</v>
      </c>
      <c r="C580" s="12">
        <v>0</v>
      </c>
      <c r="D580" s="13">
        <v>0</v>
      </c>
      <c r="E580" s="13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6855</v>
      </c>
      <c r="B581" s="12">
        <v>0</v>
      </c>
      <c r="C581" s="12">
        <v>0</v>
      </c>
      <c r="D581" s="13">
        <v>0</v>
      </c>
      <c r="E581" s="13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6856</v>
      </c>
      <c r="B582" s="12">
        <v>0</v>
      </c>
      <c r="C582" s="12">
        <v>0</v>
      </c>
      <c r="D582" s="13">
        <v>0</v>
      </c>
      <c r="E582" s="13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6857</v>
      </c>
      <c r="B583" s="12">
        <v>0</v>
      </c>
      <c r="C583" s="12">
        <v>0</v>
      </c>
      <c r="D583" s="13">
        <v>0</v>
      </c>
      <c r="E583" s="13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6858</v>
      </c>
      <c r="B584" s="12">
        <v>0</v>
      </c>
      <c r="C584" s="12">
        <v>0</v>
      </c>
      <c r="D584" s="13">
        <v>0</v>
      </c>
      <c r="E584" s="13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6859</v>
      </c>
      <c r="B585" s="12">
        <v>0</v>
      </c>
      <c r="C585" s="12">
        <v>0</v>
      </c>
      <c r="D585" s="13">
        <v>0</v>
      </c>
      <c r="E585" s="13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6860</v>
      </c>
      <c r="B586" s="12">
        <v>0</v>
      </c>
      <c r="C586" s="12">
        <v>0</v>
      </c>
      <c r="D586" s="13">
        <v>0</v>
      </c>
      <c r="E586" s="13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6861</v>
      </c>
      <c r="B587" s="12">
        <v>0</v>
      </c>
      <c r="C587" s="12">
        <v>0</v>
      </c>
      <c r="D587" s="13">
        <v>0</v>
      </c>
      <c r="E587" s="13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6862</v>
      </c>
      <c r="B588" s="12">
        <v>1</v>
      </c>
      <c r="C588" s="12">
        <v>1</v>
      </c>
      <c r="D588" s="13">
        <v>0</v>
      </c>
      <c r="E588" s="13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6863</v>
      </c>
      <c r="B589" s="12">
        <v>1</v>
      </c>
      <c r="C589" s="12">
        <v>1</v>
      </c>
      <c r="D589" s="13">
        <v>0</v>
      </c>
      <c r="E589" s="13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6864</v>
      </c>
      <c r="B590" s="12">
        <v>1</v>
      </c>
      <c r="C590" s="12">
        <v>1</v>
      </c>
      <c r="D590" s="13">
        <v>0</v>
      </c>
      <c r="E590" s="13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6865</v>
      </c>
      <c r="B591" s="12">
        <v>1</v>
      </c>
      <c r="C591" s="12">
        <v>1</v>
      </c>
      <c r="D591" s="13">
        <v>0</v>
      </c>
      <c r="E591" s="13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6866</v>
      </c>
      <c r="B592" s="12">
        <v>1</v>
      </c>
      <c r="C592" s="12">
        <v>1</v>
      </c>
      <c r="D592" s="13">
        <v>0</v>
      </c>
      <c r="E592" s="13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6867</v>
      </c>
      <c r="B593" s="12">
        <v>0</v>
      </c>
      <c r="C593" s="12">
        <v>0</v>
      </c>
      <c r="D593" s="13">
        <v>0</v>
      </c>
      <c r="E593" s="13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6868</v>
      </c>
      <c r="B594" s="12">
        <v>1</v>
      </c>
      <c r="C594" s="12">
        <v>1</v>
      </c>
      <c r="D594" s="13">
        <v>0</v>
      </c>
      <c r="E594" s="13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6869</v>
      </c>
      <c r="B595" s="12">
        <v>0</v>
      </c>
      <c r="C595" s="12">
        <v>0</v>
      </c>
      <c r="D595" s="13">
        <v>0</v>
      </c>
      <c r="E595" s="13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6870</v>
      </c>
      <c r="B596" s="12">
        <v>1</v>
      </c>
      <c r="C596" s="12">
        <v>1</v>
      </c>
      <c r="D596" s="13">
        <v>0</v>
      </c>
      <c r="E596" s="13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6871</v>
      </c>
      <c r="B597" s="12">
        <v>0</v>
      </c>
      <c r="C597" s="12">
        <v>0</v>
      </c>
      <c r="D597" s="13">
        <v>0</v>
      </c>
      <c r="E597" s="13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6872</v>
      </c>
      <c r="B598" s="12">
        <v>1</v>
      </c>
      <c r="C598" s="12">
        <v>1</v>
      </c>
      <c r="D598" s="13">
        <v>0</v>
      </c>
      <c r="E598" s="13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6873</v>
      </c>
      <c r="B599" s="12">
        <v>0</v>
      </c>
      <c r="C599" s="12">
        <v>0</v>
      </c>
      <c r="D599" s="13">
        <v>0</v>
      </c>
      <c r="E599" s="13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6874</v>
      </c>
      <c r="B600" s="12">
        <v>1</v>
      </c>
      <c r="C600" s="12">
        <v>1</v>
      </c>
      <c r="D600" s="13">
        <v>0</v>
      </c>
      <c r="E600" s="13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6875</v>
      </c>
      <c r="B601" s="12">
        <v>1</v>
      </c>
      <c r="C601" s="12">
        <v>1</v>
      </c>
      <c r="D601" s="13">
        <v>0</v>
      </c>
      <c r="E601" s="13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6876</v>
      </c>
      <c r="B602" s="12">
        <v>1</v>
      </c>
      <c r="C602" s="12">
        <v>1</v>
      </c>
      <c r="D602" s="13">
        <v>0</v>
      </c>
      <c r="E602" s="13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6877</v>
      </c>
      <c r="B603" s="12">
        <v>0</v>
      </c>
      <c r="C603" s="12">
        <v>0</v>
      </c>
      <c r="D603" s="13">
        <v>0</v>
      </c>
      <c r="E603" s="13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6878</v>
      </c>
      <c r="B604" s="12">
        <v>1</v>
      </c>
      <c r="C604" s="12">
        <v>1</v>
      </c>
      <c r="D604" s="13">
        <v>0</v>
      </c>
      <c r="E604" s="13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6879</v>
      </c>
      <c r="B605" s="12">
        <v>1</v>
      </c>
      <c r="C605" s="12">
        <v>1</v>
      </c>
      <c r="D605" s="13">
        <v>0</v>
      </c>
      <c r="E605" s="13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6880</v>
      </c>
      <c r="B606" s="12">
        <v>0</v>
      </c>
      <c r="C606" s="12">
        <v>0</v>
      </c>
      <c r="D606" s="13">
        <v>0</v>
      </c>
      <c r="E606" s="13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6881</v>
      </c>
      <c r="B607" s="12">
        <v>1</v>
      </c>
      <c r="C607" s="12">
        <v>1</v>
      </c>
      <c r="D607" s="13">
        <v>0</v>
      </c>
      <c r="E607" s="13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6882</v>
      </c>
      <c r="B608" s="12">
        <v>1</v>
      </c>
      <c r="C608" s="12">
        <v>1</v>
      </c>
      <c r="D608" s="13">
        <v>0</v>
      </c>
      <c r="E608" s="13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6883</v>
      </c>
      <c r="B609" s="12">
        <v>1</v>
      </c>
      <c r="C609" s="12">
        <v>1</v>
      </c>
      <c r="D609" s="13">
        <v>0</v>
      </c>
      <c r="E609" s="13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6884</v>
      </c>
      <c r="B610" s="12">
        <v>1</v>
      </c>
      <c r="C610" s="12">
        <v>1</v>
      </c>
      <c r="D610" s="13">
        <v>0</v>
      </c>
      <c r="E610" s="13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6885</v>
      </c>
      <c r="B611" s="12">
        <v>1</v>
      </c>
      <c r="C611" s="12">
        <v>1</v>
      </c>
      <c r="D611" s="13">
        <v>0</v>
      </c>
      <c r="E611" s="13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6886</v>
      </c>
      <c r="B612" s="12">
        <v>2</v>
      </c>
      <c r="C612" s="12">
        <v>2</v>
      </c>
      <c r="D612" s="13">
        <v>0</v>
      </c>
      <c r="E612" s="13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6887</v>
      </c>
      <c r="B613" s="12">
        <v>1</v>
      </c>
      <c r="C613" s="12">
        <v>1</v>
      </c>
      <c r="D613" s="13">
        <v>0</v>
      </c>
      <c r="E613" s="13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6888</v>
      </c>
      <c r="B614" s="12">
        <v>1</v>
      </c>
      <c r="C614" s="12">
        <v>1</v>
      </c>
      <c r="D614" s="13">
        <v>0</v>
      </c>
      <c r="E614" s="13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6889</v>
      </c>
      <c r="B615" s="12">
        <v>0</v>
      </c>
      <c r="C615" s="12">
        <v>0</v>
      </c>
      <c r="D615" s="13">
        <v>0</v>
      </c>
      <c r="E615" s="13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6890</v>
      </c>
      <c r="B616" s="12">
        <v>1</v>
      </c>
      <c r="C616" s="12">
        <v>1</v>
      </c>
      <c r="D616" s="13">
        <v>0</v>
      </c>
      <c r="E616" s="13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6891</v>
      </c>
      <c r="B617" s="12">
        <v>0</v>
      </c>
      <c r="C617" s="12">
        <v>0</v>
      </c>
      <c r="D617" s="13">
        <v>0</v>
      </c>
      <c r="E617" s="13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6892</v>
      </c>
      <c r="B618" s="12">
        <v>1</v>
      </c>
      <c r="C618" s="12">
        <v>1</v>
      </c>
      <c r="D618" s="13">
        <v>0</v>
      </c>
      <c r="E618" s="13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6893</v>
      </c>
      <c r="B619" s="12">
        <v>1</v>
      </c>
      <c r="C619" s="12">
        <v>1</v>
      </c>
      <c r="D619" s="13">
        <v>0</v>
      </c>
      <c r="E619" s="13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6894</v>
      </c>
      <c r="B620" s="12">
        <v>0</v>
      </c>
      <c r="C620" s="12">
        <v>0</v>
      </c>
      <c r="D620" s="13">
        <v>0</v>
      </c>
      <c r="E620" s="13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6895</v>
      </c>
      <c r="B621" s="12">
        <v>1</v>
      </c>
      <c r="C621" s="12">
        <v>1</v>
      </c>
      <c r="D621" s="13">
        <v>0</v>
      </c>
      <c r="E621" s="13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6896</v>
      </c>
      <c r="B622" s="12">
        <v>0</v>
      </c>
      <c r="C622" s="12">
        <v>0</v>
      </c>
      <c r="D622" s="13">
        <v>0</v>
      </c>
      <c r="E622" s="13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6897</v>
      </c>
      <c r="B623" s="12">
        <v>1</v>
      </c>
      <c r="C623" s="12">
        <v>1</v>
      </c>
      <c r="D623" s="13">
        <v>0</v>
      </c>
      <c r="E623" s="13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6898</v>
      </c>
      <c r="B624" s="12">
        <v>1</v>
      </c>
      <c r="C624" s="12">
        <v>1</v>
      </c>
      <c r="D624" s="13">
        <v>0</v>
      </c>
      <c r="E624" s="13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6899</v>
      </c>
      <c r="B625" s="12">
        <v>0</v>
      </c>
      <c r="C625" s="12">
        <v>0</v>
      </c>
      <c r="D625" s="13">
        <v>0</v>
      </c>
      <c r="E625" s="13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6900</v>
      </c>
      <c r="B626" s="12">
        <v>1</v>
      </c>
      <c r="C626" s="12">
        <v>1</v>
      </c>
      <c r="D626" s="13">
        <v>0</v>
      </c>
      <c r="E626" s="13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6901</v>
      </c>
      <c r="B627" s="12">
        <v>1</v>
      </c>
      <c r="C627" s="12">
        <v>1</v>
      </c>
      <c r="D627" s="13">
        <v>0</v>
      </c>
      <c r="E627" s="13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6902</v>
      </c>
      <c r="B628" s="12">
        <v>0</v>
      </c>
      <c r="C628" s="12">
        <v>0</v>
      </c>
      <c r="D628" s="13">
        <v>0</v>
      </c>
      <c r="E628" s="13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6903</v>
      </c>
      <c r="B629" s="12">
        <v>0</v>
      </c>
      <c r="C629" s="12">
        <v>0</v>
      </c>
      <c r="D629" s="13">
        <v>0</v>
      </c>
      <c r="E629" s="13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6904</v>
      </c>
      <c r="B630" s="12">
        <v>0</v>
      </c>
      <c r="C630" s="12">
        <v>0</v>
      </c>
      <c r="D630" s="13">
        <v>0</v>
      </c>
      <c r="E630" s="13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6905</v>
      </c>
      <c r="B631" s="12">
        <v>0</v>
      </c>
      <c r="C631" s="12">
        <v>0</v>
      </c>
      <c r="D631" s="13">
        <v>0</v>
      </c>
      <c r="E631" s="13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6906</v>
      </c>
      <c r="B632" s="12">
        <v>0</v>
      </c>
      <c r="C632" s="12">
        <v>0</v>
      </c>
      <c r="D632" s="13">
        <v>0</v>
      </c>
      <c r="E632" s="13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6907</v>
      </c>
      <c r="B633" s="12">
        <v>0</v>
      </c>
      <c r="C633" s="12">
        <v>0</v>
      </c>
      <c r="D633" s="13">
        <v>0</v>
      </c>
      <c r="E633" s="13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6908</v>
      </c>
      <c r="B634" s="12">
        <v>1</v>
      </c>
      <c r="C634" s="12">
        <v>1</v>
      </c>
      <c r="D634" s="13">
        <v>0</v>
      </c>
      <c r="E634" s="13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6909</v>
      </c>
      <c r="B635" s="12">
        <v>0</v>
      </c>
      <c r="C635" s="12">
        <v>0</v>
      </c>
      <c r="D635" s="13">
        <v>0</v>
      </c>
      <c r="E635" s="13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6910</v>
      </c>
      <c r="B636" s="12">
        <v>0</v>
      </c>
      <c r="C636" s="12">
        <v>0</v>
      </c>
      <c r="D636" s="13">
        <v>0</v>
      </c>
      <c r="E636" s="13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6911</v>
      </c>
      <c r="B637" s="12">
        <v>0</v>
      </c>
      <c r="C637" s="12">
        <v>0</v>
      </c>
      <c r="D637" s="13">
        <v>0</v>
      </c>
      <c r="E637" s="13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6912</v>
      </c>
      <c r="B638" s="12">
        <v>0</v>
      </c>
      <c r="C638" s="12">
        <v>0</v>
      </c>
      <c r="D638" s="13">
        <v>0</v>
      </c>
      <c r="E638" s="13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6913</v>
      </c>
      <c r="B639" s="12">
        <v>0</v>
      </c>
      <c r="C639" s="12">
        <v>0</v>
      </c>
      <c r="D639" s="13">
        <v>0</v>
      </c>
      <c r="E639" s="13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6914</v>
      </c>
      <c r="B640" s="12">
        <v>0</v>
      </c>
      <c r="C640" s="12">
        <v>0</v>
      </c>
      <c r="D640" s="13">
        <v>0</v>
      </c>
      <c r="E640" s="13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6915</v>
      </c>
      <c r="B641" s="12">
        <v>0</v>
      </c>
      <c r="C641" s="12">
        <v>0</v>
      </c>
      <c r="D641" s="13">
        <v>0</v>
      </c>
      <c r="E641" s="13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6916</v>
      </c>
      <c r="B642" s="12">
        <v>0</v>
      </c>
      <c r="C642" s="12">
        <v>0</v>
      </c>
      <c r="D642" s="13">
        <v>0</v>
      </c>
      <c r="E642" s="13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6917</v>
      </c>
      <c r="B643" s="12">
        <v>0</v>
      </c>
      <c r="C643" s="12">
        <v>0</v>
      </c>
      <c r="D643" s="13">
        <v>0</v>
      </c>
      <c r="E643" s="13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6918</v>
      </c>
      <c r="B644" s="12">
        <v>0</v>
      </c>
      <c r="C644" s="12">
        <v>0</v>
      </c>
      <c r="D644" s="13">
        <v>0</v>
      </c>
      <c r="E644" s="13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6919</v>
      </c>
      <c r="B645" s="12">
        <v>1</v>
      </c>
      <c r="C645" s="12">
        <v>1</v>
      </c>
      <c r="D645" s="13">
        <v>0</v>
      </c>
      <c r="E645" s="13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6920</v>
      </c>
      <c r="B646" s="12">
        <v>0</v>
      </c>
      <c r="C646" s="12">
        <v>0</v>
      </c>
      <c r="D646" s="13">
        <v>0</v>
      </c>
      <c r="E646" s="13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6921</v>
      </c>
      <c r="B647" s="12">
        <v>0</v>
      </c>
      <c r="C647" s="12">
        <v>0</v>
      </c>
      <c r="D647" s="13">
        <v>0</v>
      </c>
      <c r="E647" s="13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6922</v>
      </c>
      <c r="B648" s="12">
        <v>0</v>
      </c>
      <c r="C648" s="12">
        <v>0</v>
      </c>
      <c r="D648" s="13">
        <v>0</v>
      </c>
      <c r="E648" s="13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6923</v>
      </c>
      <c r="B649" s="12">
        <v>0</v>
      </c>
      <c r="C649" s="12">
        <v>0</v>
      </c>
      <c r="D649" s="13">
        <v>0</v>
      </c>
      <c r="E649" s="13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6924</v>
      </c>
      <c r="B650" s="12">
        <v>1</v>
      </c>
      <c r="C650" s="12">
        <v>1</v>
      </c>
      <c r="D650" s="13">
        <v>0</v>
      </c>
      <c r="E650" s="13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6925</v>
      </c>
      <c r="B651" s="12">
        <v>0</v>
      </c>
      <c r="C651" s="12">
        <v>0</v>
      </c>
      <c r="D651" s="13">
        <v>0</v>
      </c>
      <c r="E651" s="13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6926</v>
      </c>
      <c r="B652" s="12">
        <v>0</v>
      </c>
      <c r="C652" s="12">
        <v>0</v>
      </c>
      <c r="D652" s="13">
        <v>0</v>
      </c>
      <c r="E652" s="13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6927</v>
      </c>
      <c r="B653" s="12">
        <v>1</v>
      </c>
      <c r="C653" s="12">
        <v>1</v>
      </c>
      <c r="D653" s="13">
        <v>0</v>
      </c>
      <c r="E653" s="13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6928</v>
      </c>
      <c r="B654" s="12">
        <v>1</v>
      </c>
      <c r="C654" s="12">
        <v>1</v>
      </c>
      <c r="D654" s="13">
        <v>0</v>
      </c>
      <c r="E654" s="13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6929</v>
      </c>
      <c r="B655" s="12">
        <v>0</v>
      </c>
      <c r="C655" s="12">
        <v>0</v>
      </c>
      <c r="D655" s="13">
        <v>0</v>
      </c>
      <c r="E655" s="13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6930</v>
      </c>
      <c r="B656" s="12">
        <v>1</v>
      </c>
      <c r="C656" s="12">
        <v>1</v>
      </c>
      <c r="D656" s="13">
        <v>0</v>
      </c>
      <c r="E656" s="13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6931</v>
      </c>
      <c r="B657" s="12">
        <v>0</v>
      </c>
      <c r="C657" s="12">
        <v>0</v>
      </c>
      <c r="D657" s="13">
        <v>0</v>
      </c>
      <c r="E657" s="13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6932</v>
      </c>
      <c r="B658" s="12">
        <v>0</v>
      </c>
      <c r="C658" s="12">
        <v>0</v>
      </c>
      <c r="D658" s="13">
        <v>0</v>
      </c>
      <c r="E658" s="13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6933</v>
      </c>
      <c r="B659" s="12">
        <v>0</v>
      </c>
      <c r="C659" s="12">
        <v>0</v>
      </c>
      <c r="D659" s="13">
        <v>0</v>
      </c>
      <c r="E659" s="13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6934</v>
      </c>
      <c r="B660" s="12">
        <v>1</v>
      </c>
      <c r="C660" s="12">
        <v>1</v>
      </c>
      <c r="D660" s="13">
        <v>0</v>
      </c>
      <c r="E660" s="13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6935</v>
      </c>
      <c r="B661" s="12">
        <v>0</v>
      </c>
      <c r="C661" s="12">
        <v>0</v>
      </c>
      <c r="D661" s="13">
        <v>0</v>
      </c>
      <c r="E661" s="13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6936</v>
      </c>
      <c r="B662" s="12">
        <v>0</v>
      </c>
      <c r="C662" s="12">
        <v>0</v>
      </c>
      <c r="D662" s="13">
        <v>0</v>
      </c>
      <c r="E662" s="13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6937</v>
      </c>
      <c r="B663" s="12">
        <v>0</v>
      </c>
      <c r="C663" s="12">
        <v>0</v>
      </c>
      <c r="D663" s="13">
        <v>0</v>
      </c>
      <c r="E663" s="13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6938</v>
      </c>
      <c r="B664" s="12">
        <v>0</v>
      </c>
      <c r="C664" s="12">
        <v>0</v>
      </c>
      <c r="D664" s="13">
        <v>0</v>
      </c>
      <c r="E664" s="13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6939</v>
      </c>
      <c r="B665" s="12">
        <v>0</v>
      </c>
      <c r="C665" s="12">
        <v>0</v>
      </c>
      <c r="D665" s="13">
        <v>0</v>
      </c>
      <c r="E665" s="13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6940</v>
      </c>
      <c r="B666" s="12">
        <v>1</v>
      </c>
      <c r="C666" s="12">
        <v>1</v>
      </c>
      <c r="D666" s="13">
        <v>0</v>
      </c>
      <c r="E666" s="13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6941</v>
      </c>
      <c r="B667" s="12">
        <v>0</v>
      </c>
      <c r="C667" s="12">
        <v>0</v>
      </c>
      <c r="D667" s="13">
        <v>0</v>
      </c>
      <c r="E667" s="13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6942</v>
      </c>
      <c r="B668" s="12">
        <v>0</v>
      </c>
      <c r="C668" s="12">
        <v>0</v>
      </c>
      <c r="D668" s="13">
        <v>0</v>
      </c>
      <c r="E668" s="13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6943</v>
      </c>
      <c r="B669" s="12">
        <v>1</v>
      </c>
      <c r="C669" s="12">
        <v>1</v>
      </c>
      <c r="D669" s="13">
        <v>0</v>
      </c>
      <c r="E669" s="13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6944</v>
      </c>
      <c r="B670" s="12">
        <v>0</v>
      </c>
      <c r="C670" s="12">
        <v>0</v>
      </c>
      <c r="D670" s="13">
        <v>0</v>
      </c>
      <c r="E670" s="13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6945</v>
      </c>
      <c r="B671" s="12">
        <v>0</v>
      </c>
      <c r="C671" s="12">
        <v>0</v>
      </c>
      <c r="D671" s="13">
        <v>0</v>
      </c>
      <c r="E671" s="13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6946</v>
      </c>
      <c r="B672" s="12">
        <v>0</v>
      </c>
      <c r="C672" s="12">
        <v>0</v>
      </c>
      <c r="D672" s="13">
        <v>0</v>
      </c>
      <c r="E672" s="13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6947</v>
      </c>
      <c r="B673" s="12">
        <v>1</v>
      </c>
      <c r="C673" s="12">
        <v>1</v>
      </c>
      <c r="D673" s="13">
        <v>0</v>
      </c>
      <c r="E673" s="13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6948</v>
      </c>
      <c r="B674" s="12">
        <v>0</v>
      </c>
      <c r="C674" s="12">
        <v>0</v>
      </c>
      <c r="D674" s="13">
        <v>0</v>
      </c>
      <c r="E674" s="13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6949</v>
      </c>
      <c r="B675" s="12">
        <v>1</v>
      </c>
      <c r="C675" s="12">
        <v>1</v>
      </c>
      <c r="D675" s="13">
        <v>0</v>
      </c>
      <c r="E675" s="13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6950</v>
      </c>
      <c r="B676" s="12">
        <v>0</v>
      </c>
      <c r="C676" s="12">
        <v>0</v>
      </c>
      <c r="D676" s="13">
        <v>0</v>
      </c>
      <c r="E676" s="13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6951</v>
      </c>
      <c r="B677" s="12">
        <v>1</v>
      </c>
      <c r="C677" s="12">
        <v>1</v>
      </c>
      <c r="D677" s="13">
        <v>0</v>
      </c>
      <c r="E677" s="13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6952</v>
      </c>
      <c r="B678" s="12">
        <v>1</v>
      </c>
      <c r="C678" s="12">
        <v>1</v>
      </c>
      <c r="D678" s="13">
        <v>0</v>
      </c>
      <c r="E678" s="13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6953</v>
      </c>
      <c r="B679" s="12">
        <v>0</v>
      </c>
      <c r="C679" s="12">
        <v>0</v>
      </c>
      <c r="D679" s="13">
        <v>0</v>
      </c>
      <c r="E679" s="13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6954</v>
      </c>
      <c r="B680" s="12">
        <v>0</v>
      </c>
      <c r="C680" s="12">
        <v>0</v>
      </c>
      <c r="D680" s="13">
        <v>0</v>
      </c>
      <c r="E680" s="13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6955</v>
      </c>
      <c r="B681" s="12">
        <v>0</v>
      </c>
      <c r="C681" s="12">
        <v>0</v>
      </c>
      <c r="D681" s="13">
        <v>0</v>
      </c>
      <c r="E681" s="13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6956</v>
      </c>
      <c r="B682" s="12">
        <v>1</v>
      </c>
      <c r="C682" s="12">
        <v>1</v>
      </c>
      <c r="D682" s="13">
        <v>0</v>
      </c>
      <c r="E682" s="13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6957</v>
      </c>
      <c r="B683" s="12">
        <v>0</v>
      </c>
      <c r="C683" s="12">
        <v>0</v>
      </c>
      <c r="D683" s="13">
        <v>0</v>
      </c>
      <c r="E683" s="13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6958</v>
      </c>
      <c r="B684" s="12">
        <v>0</v>
      </c>
      <c r="C684" s="12">
        <v>0</v>
      </c>
      <c r="D684" s="13">
        <v>0</v>
      </c>
      <c r="E684" s="13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6959</v>
      </c>
      <c r="B685" s="12">
        <v>1</v>
      </c>
      <c r="C685" s="12">
        <v>1</v>
      </c>
      <c r="D685" s="13">
        <v>0</v>
      </c>
      <c r="E685" s="13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6960</v>
      </c>
      <c r="B686" s="12">
        <v>0</v>
      </c>
      <c r="C686" s="12">
        <v>0</v>
      </c>
      <c r="D686" s="13">
        <v>0</v>
      </c>
      <c r="E686" s="13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6961</v>
      </c>
      <c r="B687" s="12">
        <v>0</v>
      </c>
      <c r="C687" s="12">
        <v>0</v>
      </c>
      <c r="D687" s="13">
        <v>0</v>
      </c>
      <c r="E687" s="13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6962</v>
      </c>
      <c r="B688" s="12">
        <v>0</v>
      </c>
      <c r="C688" s="12">
        <v>0</v>
      </c>
      <c r="D688" s="13">
        <v>0</v>
      </c>
      <c r="E688" s="13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6963</v>
      </c>
      <c r="B689" s="12">
        <v>0</v>
      </c>
      <c r="C689" s="12">
        <v>0</v>
      </c>
      <c r="D689" s="13">
        <v>0</v>
      </c>
      <c r="E689" s="13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6964</v>
      </c>
      <c r="B690" s="12">
        <v>0</v>
      </c>
      <c r="C690" s="12">
        <v>0</v>
      </c>
      <c r="D690" s="13">
        <v>0</v>
      </c>
      <c r="E690" s="13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6965</v>
      </c>
      <c r="B691" s="12">
        <v>1</v>
      </c>
      <c r="C691" s="12">
        <v>1</v>
      </c>
      <c r="D691" s="13">
        <v>0</v>
      </c>
      <c r="E691" s="13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6966</v>
      </c>
      <c r="B692" s="12">
        <v>0</v>
      </c>
      <c r="C692" s="12">
        <v>0</v>
      </c>
      <c r="D692" s="13">
        <v>0</v>
      </c>
      <c r="E692" s="13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6967</v>
      </c>
      <c r="B693" s="12">
        <v>0</v>
      </c>
      <c r="C693" s="12">
        <v>0</v>
      </c>
      <c r="D693" s="13">
        <v>0</v>
      </c>
      <c r="E693" s="13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6968</v>
      </c>
      <c r="B694" s="12">
        <v>0</v>
      </c>
      <c r="C694" s="12">
        <v>0</v>
      </c>
      <c r="D694" s="13">
        <v>0</v>
      </c>
      <c r="E694" s="13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6969</v>
      </c>
      <c r="B695" s="12">
        <v>0</v>
      </c>
      <c r="C695" s="12">
        <v>0</v>
      </c>
      <c r="D695" s="13">
        <v>0</v>
      </c>
      <c r="E695" s="13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6970</v>
      </c>
      <c r="B696" s="12">
        <v>1</v>
      </c>
      <c r="C696" s="12">
        <v>1</v>
      </c>
      <c r="D696" s="13">
        <v>0</v>
      </c>
      <c r="E696" s="13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6971</v>
      </c>
      <c r="B697" s="12">
        <v>0</v>
      </c>
      <c r="C697" s="12">
        <v>0</v>
      </c>
      <c r="D697" s="13">
        <v>0</v>
      </c>
      <c r="E697" s="13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6972</v>
      </c>
      <c r="B698" s="12">
        <v>0</v>
      </c>
      <c r="C698" s="12">
        <v>0</v>
      </c>
      <c r="D698" s="13">
        <v>0</v>
      </c>
      <c r="E698" s="13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6973</v>
      </c>
      <c r="B699" s="12">
        <v>0</v>
      </c>
      <c r="C699" s="12">
        <v>0</v>
      </c>
      <c r="D699" s="13">
        <v>0</v>
      </c>
      <c r="E699" s="13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6974</v>
      </c>
      <c r="B700" s="12">
        <v>0</v>
      </c>
      <c r="C700" s="12">
        <v>0</v>
      </c>
      <c r="D700" s="13">
        <v>0</v>
      </c>
      <c r="E700" s="13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6975</v>
      </c>
      <c r="B701" s="12">
        <v>0</v>
      </c>
      <c r="C701" s="12">
        <v>0</v>
      </c>
      <c r="D701" s="13">
        <v>0</v>
      </c>
      <c r="E701" s="13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6976</v>
      </c>
      <c r="B702" s="12">
        <v>1</v>
      </c>
      <c r="C702" s="12">
        <v>1</v>
      </c>
      <c r="D702" s="13">
        <v>0</v>
      </c>
      <c r="E702" s="13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6977</v>
      </c>
      <c r="B703" s="12">
        <v>1</v>
      </c>
      <c r="C703" s="12">
        <v>1</v>
      </c>
      <c r="D703" s="13">
        <v>0</v>
      </c>
      <c r="E703" s="13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6978</v>
      </c>
      <c r="B704" s="12">
        <v>0</v>
      </c>
      <c r="C704" s="12">
        <v>0</v>
      </c>
      <c r="D704" s="13">
        <v>0</v>
      </c>
      <c r="E704" s="13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6979</v>
      </c>
      <c r="B705" s="12">
        <v>0</v>
      </c>
      <c r="C705" s="12">
        <v>0</v>
      </c>
      <c r="D705" s="13">
        <v>0</v>
      </c>
      <c r="E705" s="13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6980</v>
      </c>
      <c r="B706" s="12">
        <v>0</v>
      </c>
      <c r="C706" s="12">
        <v>0</v>
      </c>
      <c r="D706" s="13">
        <v>0</v>
      </c>
      <c r="E706" s="13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6981</v>
      </c>
      <c r="B707" s="12">
        <v>0</v>
      </c>
      <c r="C707" s="12">
        <v>0</v>
      </c>
      <c r="D707" s="13">
        <v>0</v>
      </c>
      <c r="E707" s="13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6982</v>
      </c>
      <c r="B708" s="12">
        <v>0</v>
      </c>
      <c r="C708" s="12">
        <v>0</v>
      </c>
      <c r="D708" s="13">
        <v>0</v>
      </c>
      <c r="E708" s="13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6983</v>
      </c>
      <c r="B709" s="12">
        <v>0</v>
      </c>
      <c r="C709" s="12">
        <v>0</v>
      </c>
      <c r="D709" s="13">
        <v>0</v>
      </c>
      <c r="E709" s="13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6984</v>
      </c>
      <c r="B710" s="12">
        <v>1</v>
      </c>
      <c r="C710" s="12">
        <v>1</v>
      </c>
      <c r="D710" s="13">
        <v>0</v>
      </c>
      <c r="E710" s="13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6985</v>
      </c>
      <c r="B711" s="12">
        <v>0</v>
      </c>
      <c r="C711" s="12">
        <v>0</v>
      </c>
      <c r="D711" s="13">
        <v>0</v>
      </c>
      <c r="E711" s="13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6986</v>
      </c>
      <c r="B712" s="12">
        <v>0</v>
      </c>
      <c r="C712" s="12">
        <v>0</v>
      </c>
      <c r="D712" s="13">
        <v>0</v>
      </c>
      <c r="E712" s="13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6987</v>
      </c>
      <c r="B713" s="12">
        <v>0</v>
      </c>
      <c r="C713" s="12">
        <v>0</v>
      </c>
      <c r="D713" s="13">
        <v>0</v>
      </c>
      <c r="E713" s="13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6988</v>
      </c>
      <c r="B714" s="12">
        <v>1</v>
      </c>
      <c r="C714" s="12">
        <v>1</v>
      </c>
      <c r="D714" s="13">
        <v>0</v>
      </c>
      <c r="E714" s="13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6989</v>
      </c>
      <c r="B715" s="12">
        <v>0</v>
      </c>
      <c r="C715" s="12">
        <v>0</v>
      </c>
      <c r="D715" s="13">
        <v>0</v>
      </c>
      <c r="E715" s="13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6990</v>
      </c>
      <c r="B716" s="12">
        <v>1</v>
      </c>
      <c r="C716" s="12">
        <v>1</v>
      </c>
      <c r="D716" s="13">
        <v>0</v>
      </c>
      <c r="E716" s="13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6991</v>
      </c>
      <c r="B717" s="12">
        <v>0</v>
      </c>
      <c r="C717" s="12">
        <v>0</v>
      </c>
      <c r="D717" s="13">
        <v>0</v>
      </c>
      <c r="E717" s="13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6992</v>
      </c>
      <c r="B718" s="12">
        <v>0</v>
      </c>
      <c r="C718" s="12">
        <v>0</v>
      </c>
      <c r="D718" s="13">
        <v>0</v>
      </c>
      <c r="E718" s="13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6993</v>
      </c>
      <c r="B719" s="12">
        <v>1</v>
      </c>
      <c r="C719" s="12">
        <v>1</v>
      </c>
      <c r="D719" s="13">
        <v>0</v>
      </c>
      <c r="E719" s="13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6994</v>
      </c>
      <c r="B720" s="12">
        <v>0</v>
      </c>
      <c r="C720" s="12">
        <v>0</v>
      </c>
      <c r="D720" s="13">
        <v>0</v>
      </c>
      <c r="E720" s="13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6995</v>
      </c>
      <c r="B721" s="12">
        <v>0</v>
      </c>
      <c r="C721" s="12">
        <v>0</v>
      </c>
      <c r="D721" s="13">
        <v>0</v>
      </c>
      <c r="E721" s="13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6996</v>
      </c>
      <c r="B722" s="12">
        <v>0</v>
      </c>
      <c r="C722" s="12">
        <v>0</v>
      </c>
      <c r="D722" s="13">
        <v>0</v>
      </c>
      <c r="E722" s="13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6997</v>
      </c>
      <c r="B723" s="12">
        <v>0</v>
      </c>
      <c r="C723" s="12">
        <v>0</v>
      </c>
      <c r="D723" s="13">
        <v>0</v>
      </c>
      <c r="E723" s="13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6998</v>
      </c>
      <c r="B724" s="12">
        <v>0</v>
      </c>
      <c r="C724" s="12">
        <v>0</v>
      </c>
      <c r="D724" s="13">
        <v>0</v>
      </c>
      <c r="E724" s="13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6999</v>
      </c>
      <c r="B725" s="12">
        <v>1</v>
      </c>
      <c r="C725" s="12">
        <v>1</v>
      </c>
      <c r="D725" s="13">
        <v>0</v>
      </c>
      <c r="E725" s="13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7000</v>
      </c>
      <c r="B726" s="12">
        <v>0</v>
      </c>
      <c r="C726" s="12">
        <v>0</v>
      </c>
      <c r="D726" s="13">
        <v>0</v>
      </c>
      <c r="E726" s="13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7001</v>
      </c>
      <c r="B727" s="12">
        <v>0</v>
      </c>
      <c r="C727" s="12">
        <v>0</v>
      </c>
      <c r="D727" s="13">
        <v>0</v>
      </c>
      <c r="E727" s="13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7002</v>
      </c>
      <c r="B728" s="12">
        <v>1</v>
      </c>
      <c r="C728" s="12">
        <v>1</v>
      </c>
      <c r="D728" s="13">
        <v>0</v>
      </c>
      <c r="E728" s="13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7003</v>
      </c>
      <c r="B729" s="12">
        <v>1</v>
      </c>
      <c r="C729" s="12">
        <v>1</v>
      </c>
      <c r="D729" s="13">
        <v>0</v>
      </c>
      <c r="E729" s="13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7004</v>
      </c>
      <c r="B730" s="12">
        <v>1</v>
      </c>
      <c r="C730" s="12">
        <v>1</v>
      </c>
      <c r="D730" s="13">
        <v>0</v>
      </c>
      <c r="E730" s="13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7005</v>
      </c>
      <c r="B731" s="12">
        <v>0</v>
      </c>
      <c r="C731" s="12">
        <v>0</v>
      </c>
      <c r="D731" s="13">
        <v>0</v>
      </c>
      <c r="E731" s="13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7006</v>
      </c>
      <c r="B732" s="12">
        <v>1</v>
      </c>
      <c r="C732" s="12">
        <v>1</v>
      </c>
      <c r="D732" s="13">
        <v>0</v>
      </c>
      <c r="E732" s="13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7007</v>
      </c>
      <c r="B733" s="12">
        <v>1</v>
      </c>
      <c r="C733" s="12">
        <v>1</v>
      </c>
      <c r="D733" s="13">
        <v>0</v>
      </c>
      <c r="E733" s="13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7008</v>
      </c>
      <c r="B734" s="12">
        <v>1</v>
      </c>
      <c r="C734" s="12">
        <v>1</v>
      </c>
      <c r="D734" s="13">
        <v>0</v>
      </c>
      <c r="E734" s="13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7009</v>
      </c>
      <c r="B735" s="12">
        <v>1</v>
      </c>
      <c r="C735" s="12">
        <v>1</v>
      </c>
      <c r="D735" s="13">
        <v>0</v>
      </c>
      <c r="E735" s="13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7010</v>
      </c>
      <c r="B736" s="12">
        <v>0</v>
      </c>
      <c r="C736" s="12">
        <v>0</v>
      </c>
      <c r="D736" s="13">
        <v>0</v>
      </c>
      <c r="E736" s="13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7011</v>
      </c>
      <c r="B737" s="12">
        <v>1</v>
      </c>
      <c r="C737" s="12">
        <v>1</v>
      </c>
      <c r="D737" s="13">
        <v>0</v>
      </c>
      <c r="E737" s="13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7012</v>
      </c>
      <c r="B738" s="12">
        <v>0</v>
      </c>
      <c r="C738" s="12">
        <v>0</v>
      </c>
      <c r="D738" s="13">
        <v>0</v>
      </c>
      <c r="E738" s="13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7013</v>
      </c>
      <c r="B739" s="12">
        <v>1</v>
      </c>
      <c r="C739" s="12">
        <v>1</v>
      </c>
      <c r="D739" s="13">
        <v>0</v>
      </c>
      <c r="E739" s="13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7014</v>
      </c>
      <c r="B740" s="12">
        <v>1</v>
      </c>
      <c r="C740" s="12">
        <v>1</v>
      </c>
      <c r="D740" s="13">
        <v>0</v>
      </c>
      <c r="E740" s="13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7015</v>
      </c>
      <c r="B741" s="12">
        <v>1</v>
      </c>
      <c r="C741" s="12">
        <v>1</v>
      </c>
      <c r="D741" s="13">
        <v>0</v>
      </c>
      <c r="E741" s="13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7016</v>
      </c>
      <c r="B742" s="12">
        <v>1</v>
      </c>
      <c r="C742" s="12">
        <v>1</v>
      </c>
      <c r="D742" s="13">
        <v>0</v>
      </c>
      <c r="E742" s="13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7017</v>
      </c>
      <c r="B743" s="12">
        <v>1</v>
      </c>
      <c r="C743" s="12">
        <v>1</v>
      </c>
      <c r="D743" s="13">
        <v>0</v>
      </c>
      <c r="E743" s="13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7018</v>
      </c>
      <c r="B744" s="12">
        <v>0</v>
      </c>
      <c r="C744" s="12">
        <v>0</v>
      </c>
      <c r="D744" s="13">
        <v>0</v>
      </c>
      <c r="E744" s="13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7019</v>
      </c>
      <c r="B745" s="12">
        <v>1</v>
      </c>
      <c r="C745" s="12">
        <v>1</v>
      </c>
      <c r="D745" s="13">
        <v>0</v>
      </c>
      <c r="E745" s="13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7020</v>
      </c>
      <c r="B746" s="12">
        <v>0</v>
      </c>
      <c r="C746" s="12">
        <v>0</v>
      </c>
      <c r="D746" s="13">
        <v>0</v>
      </c>
      <c r="E746" s="13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7021</v>
      </c>
      <c r="B747" s="12">
        <v>0</v>
      </c>
      <c r="C747" s="12">
        <v>0</v>
      </c>
      <c r="D747" s="13">
        <v>0</v>
      </c>
      <c r="E747" s="13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7022</v>
      </c>
      <c r="B748" s="12">
        <v>1</v>
      </c>
      <c r="C748" s="12">
        <v>1</v>
      </c>
      <c r="D748" s="13">
        <v>0</v>
      </c>
      <c r="E748" s="13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7023</v>
      </c>
      <c r="B749" s="12">
        <v>0</v>
      </c>
      <c r="C749" s="12">
        <v>0</v>
      </c>
      <c r="D749" s="13">
        <v>0</v>
      </c>
      <c r="E749" s="13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7024</v>
      </c>
      <c r="B750" s="12">
        <v>1</v>
      </c>
      <c r="C750" s="12">
        <v>1</v>
      </c>
      <c r="D750" s="13">
        <v>0</v>
      </c>
      <c r="E750" s="13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7025</v>
      </c>
      <c r="B751" s="12">
        <v>0</v>
      </c>
      <c r="C751" s="12">
        <v>0</v>
      </c>
      <c r="D751" s="13">
        <v>0</v>
      </c>
      <c r="E751" s="13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7026</v>
      </c>
      <c r="B752" s="12">
        <v>1</v>
      </c>
      <c r="C752" s="12">
        <v>1</v>
      </c>
      <c r="D752" s="13">
        <v>0</v>
      </c>
      <c r="E752" s="13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7027</v>
      </c>
      <c r="B753" s="12">
        <v>1</v>
      </c>
      <c r="C753" s="12">
        <v>1</v>
      </c>
      <c r="D753" s="13">
        <v>0</v>
      </c>
      <c r="E753" s="13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7028</v>
      </c>
      <c r="B754" s="12">
        <v>0</v>
      </c>
      <c r="C754" s="12">
        <v>0</v>
      </c>
      <c r="D754" s="13">
        <v>0</v>
      </c>
      <c r="E754" s="13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7029</v>
      </c>
      <c r="B755" s="12">
        <v>1</v>
      </c>
      <c r="C755" s="12">
        <v>1</v>
      </c>
      <c r="D755" s="13">
        <v>0</v>
      </c>
      <c r="E755" s="13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7030</v>
      </c>
      <c r="B756" s="12">
        <v>1</v>
      </c>
      <c r="C756" s="12">
        <v>1</v>
      </c>
      <c r="D756" s="13">
        <v>0</v>
      </c>
      <c r="E756" s="13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7031</v>
      </c>
      <c r="B757" s="12">
        <v>1</v>
      </c>
      <c r="C757" s="12">
        <v>1</v>
      </c>
      <c r="D757" s="13">
        <v>0</v>
      </c>
      <c r="E757" s="13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7032</v>
      </c>
      <c r="B758" s="12">
        <v>1</v>
      </c>
      <c r="C758" s="12">
        <v>1</v>
      </c>
      <c r="D758" s="13">
        <v>0</v>
      </c>
      <c r="E758" s="13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7033</v>
      </c>
      <c r="B759" s="12">
        <v>0</v>
      </c>
      <c r="C759" s="12">
        <v>0</v>
      </c>
      <c r="D759" s="13">
        <v>0</v>
      </c>
      <c r="E759" s="13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7034</v>
      </c>
      <c r="B760" s="12">
        <v>0</v>
      </c>
      <c r="C760" s="12">
        <v>0</v>
      </c>
      <c r="D760" s="13">
        <v>0</v>
      </c>
      <c r="E760" s="13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7035</v>
      </c>
      <c r="B761" s="12">
        <v>0</v>
      </c>
      <c r="C761" s="12">
        <v>0</v>
      </c>
      <c r="D761" s="13">
        <v>0</v>
      </c>
      <c r="E761" s="13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7036</v>
      </c>
      <c r="B762" s="12">
        <v>0</v>
      </c>
      <c r="C762" s="12">
        <v>0</v>
      </c>
      <c r="D762" s="13">
        <v>0</v>
      </c>
      <c r="E762" s="13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7037</v>
      </c>
      <c r="B763" s="12">
        <v>1</v>
      </c>
      <c r="C763" s="12">
        <v>1</v>
      </c>
      <c r="D763" s="13">
        <v>0</v>
      </c>
      <c r="E763" s="13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7038</v>
      </c>
      <c r="B764" s="12">
        <v>1</v>
      </c>
      <c r="C764" s="12">
        <v>1</v>
      </c>
      <c r="D764" s="13">
        <v>0</v>
      </c>
      <c r="E764" s="13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7039</v>
      </c>
      <c r="B765" s="12">
        <v>1</v>
      </c>
      <c r="C765" s="12">
        <v>1</v>
      </c>
      <c r="D765" s="13">
        <v>0</v>
      </c>
      <c r="E765" s="13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7040</v>
      </c>
      <c r="B766" s="12">
        <v>0</v>
      </c>
      <c r="C766" s="12">
        <v>0</v>
      </c>
      <c r="D766" s="13">
        <v>0</v>
      </c>
      <c r="E766" s="13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7041</v>
      </c>
      <c r="B767" s="12">
        <v>0</v>
      </c>
      <c r="C767" s="12">
        <v>0</v>
      </c>
      <c r="D767" s="13">
        <v>0</v>
      </c>
      <c r="E767" s="13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7042</v>
      </c>
      <c r="B768" s="12">
        <v>0</v>
      </c>
      <c r="C768" s="12">
        <v>0</v>
      </c>
      <c r="D768" s="13">
        <v>0</v>
      </c>
      <c r="E768" s="13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7043</v>
      </c>
      <c r="B769" s="12">
        <v>0</v>
      </c>
      <c r="C769" s="12">
        <v>0</v>
      </c>
      <c r="D769" s="13">
        <v>0</v>
      </c>
      <c r="E769" s="13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7044</v>
      </c>
      <c r="B770" s="12">
        <v>0</v>
      </c>
      <c r="C770" s="12">
        <v>0</v>
      </c>
      <c r="D770" s="13">
        <v>0</v>
      </c>
      <c r="E770" s="13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7045</v>
      </c>
      <c r="B771" s="12">
        <v>0</v>
      </c>
      <c r="C771" s="12">
        <v>0</v>
      </c>
      <c r="D771" s="13">
        <v>0</v>
      </c>
      <c r="E771" s="13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7046</v>
      </c>
      <c r="B772" s="12">
        <v>0</v>
      </c>
      <c r="C772" s="12">
        <v>0</v>
      </c>
      <c r="D772" s="13">
        <v>0</v>
      </c>
      <c r="E772" s="13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7047</v>
      </c>
      <c r="B773" s="12">
        <v>0</v>
      </c>
      <c r="C773" s="12">
        <v>0</v>
      </c>
      <c r="D773" s="13">
        <v>0</v>
      </c>
      <c r="E773" s="13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7048</v>
      </c>
      <c r="B774" s="12">
        <v>0</v>
      </c>
      <c r="C774" s="12">
        <v>0</v>
      </c>
      <c r="D774" s="13">
        <v>0</v>
      </c>
      <c r="E774" s="13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7049</v>
      </c>
      <c r="B775" s="12">
        <v>0</v>
      </c>
      <c r="C775" s="12">
        <v>0</v>
      </c>
      <c r="D775" s="13">
        <v>0</v>
      </c>
      <c r="E775" s="13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7050</v>
      </c>
      <c r="B776" s="12">
        <v>0</v>
      </c>
      <c r="C776" s="12">
        <v>0</v>
      </c>
      <c r="D776" s="9">
        <v>1</v>
      </c>
      <c r="E776" s="9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7051</v>
      </c>
      <c r="B777" s="12">
        <v>0</v>
      </c>
      <c r="C777" s="12">
        <v>0</v>
      </c>
      <c r="D777" s="13">
        <v>0</v>
      </c>
      <c r="E777" s="13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7052</v>
      </c>
      <c r="B778" s="12">
        <v>0</v>
      </c>
      <c r="C778" s="12">
        <v>0</v>
      </c>
      <c r="D778" s="13">
        <v>0</v>
      </c>
      <c r="E778" s="13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7053</v>
      </c>
      <c r="B779" s="12">
        <v>0</v>
      </c>
      <c r="C779" s="12">
        <v>0</v>
      </c>
      <c r="D779" s="13">
        <v>0</v>
      </c>
      <c r="E779" s="13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7054</v>
      </c>
      <c r="B780" s="12">
        <v>0</v>
      </c>
      <c r="C780" s="12">
        <v>0</v>
      </c>
      <c r="D780" s="13">
        <v>0</v>
      </c>
      <c r="E780" s="13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7055</v>
      </c>
      <c r="B781" s="12">
        <v>0</v>
      </c>
      <c r="C781" s="12">
        <v>0</v>
      </c>
      <c r="D781" s="13">
        <v>0</v>
      </c>
      <c r="E781" s="13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7056</v>
      </c>
      <c r="B782" s="12">
        <v>0</v>
      </c>
      <c r="C782" s="12">
        <v>0</v>
      </c>
      <c r="D782" s="13">
        <v>0</v>
      </c>
      <c r="E782" s="13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7057</v>
      </c>
      <c r="B783" s="12">
        <v>0</v>
      </c>
      <c r="C783" s="12">
        <v>0</v>
      </c>
      <c r="D783" s="13">
        <v>0</v>
      </c>
      <c r="E783" s="13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7058</v>
      </c>
      <c r="B784" s="12">
        <v>0</v>
      </c>
      <c r="C784" s="12">
        <v>0</v>
      </c>
      <c r="D784" s="13">
        <v>0</v>
      </c>
      <c r="E784" s="13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7059</v>
      </c>
      <c r="B785" s="12">
        <v>1</v>
      </c>
      <c r="C785" s="12">
        <v>1</v>
      </c>
      <c r="D785" s="13">
        <v>0</v>
      </c>
      <c r="E785" s="13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7060</v>
      </c>
      <c r="B786" s="12">
        <v>1</v>
      </c>
      <c r="C786" s="12">
        <v>1</v>
      </c>
      <c r="D786" s="13">
        <v>0</v>
      </c>
      <c r="E786" s="13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7061</v>
      </c>
      <c r="B787" s="12">
        <v>1</v>
      </c>
      <c r="C787" s="12">
        <v>1</v>
      </c>
      <c r="D787" s="13">
        <v>0</v>
      </c>
      <c r="E787" s="13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7062</v>
      </c>
      <c r="B788" s="12">
        <v>1</v>
      </c>
      <c r="C788" s="12">
        <v>1</v>
      </c>
      <c r="D788" s="13">
        <v>0</v>
      </c>
      <c r="E788" s="13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7063</v>
      </c>
      <c r="B789" s="12">
        <v>1</v>
      </c>
      <c r="C789" s="12">
        <v>1</v>
      </c>
      <c r="D789" s="13">
        <v>0</v>
      </c>
      <c r="E789" s="13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7064</v>
      </c>
      <c r="B790" s="12">
        <v>1</v>
      </c>
      <c r="C790" s="12">
        <v>1</v>
      </c>
      <c r="D790" s="13">
        <v>0</v>
      </c>
      <c r="E790" s="13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7065</v>
      </c>
      <c r="B791" s="12">
        <v>1</v>
      </c>
      <c r="C791" s="12">
        <v>1</v>
      </c>
      <c r="D791" s="13">
        <v>0</v>
      </c>
      <c r="E791" s="13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7066</v>
      </c>
      <c r="B792" s="12">
        <v>0</v>
      </c>
      <c r="C792" s="12">
        <v>0</v>
      </c>
      <c r="D792" s="13">
        <v>0</v>
      </c>
      <c r="E792" s="13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7067</v>
      </c>
      <c r="B793" s="12">
        <v>1</v>
      </c>
      <c r="C793" s="12">
        <v>1</v>
      </c>
      <c r="D793" s="13">
        <v>0</v>
      </c>
      <c r="E793" s="13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7068</v>
      </c>
      <c r="B794" s="12">
        <v>0</v>
      </c>
      <c r="C794" s="12">
        <v>0</v>
      </c>
      <c r="D794" s="13">
        <v>0</v>
      </c>
      <c r="E794" s="13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7069</v>
      </c>
      <c r="B795" s="12">
        <v>0</v>
      </c>
      <c r="C795" s="12">
        <v>0</v>
      </c>
      <c r="D795" s="13">
        <v>0</v>
      </c>
      <c r="E795" s="13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7070</v>
      </c>
      <c r="B796" s="12">
        <v>0</v>
      </c>
      <c r="C796" s="12">
        <v>0</v>
      </c>
      <c r="D796" s="13">
        <v>0</v>
      </c>
      <c r="E796" s="13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7071</v>
      </c>
      <c r="B797" s="12">
        <v>0</v>
      </c>
      <c r="C797" s="12">
        <v>0</v>
      </c>
      <c r="D797" s="13">
        <v>0</v>
      </c>
      <c r="E797" s="13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7072</v>
      </c>
      <c r="B798" s="12">
        <v>0</v>
      </c>
      <c r="C798" s="12">
        <v>0</v>
      </c>
      <c r="D798" s="13">
        <v>0</v>
      </c>
      <c r="E798" s="13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7073</v>
      </c>
      <c r="B799" s="12">
        <v>1</v>
      </c>
      <c r="C799" s="12">
        <v>1</v>
      </c>
      <c r="D799" s="13">
        <v>0</v>
      </c>
      <c r="E799" s="13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7074</v>
      </c>
      <c r="B800" s="12">
        <v>1</v>
      </c>
      <c r="C800" s="12">
        <v>1</v>
      </c>
      <c r="D800" s="13">
        <v>0</v>
      </c>
      <c r="E800" s="13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7075</v>
      </c>
      <c r="B801" s="12">
        <v>1</v>
      </c>
      <c r="C801" s="12">
        <v>1</v>
      </c>
      <c r="D801" s="13">
        <v>0</v>
      </c>
      <c r="E801" s="13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7076</v>
      </c>
      <c r="B802" s="12">
        <v>0</v>
      </c>
      <c r="C802" s="12">
        <v>0</v>
      </c>
      <c r="D802" s="13">
        <v>0</v>
      </c>
      <c r="E802" s="13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7077</v>
      </c>
      <c r="B803" s="12">
        <v>1</v>
      </c>
      <c r="C803" s="12">
        <v>1</v>
      </c>
      <c r="D803" s="13">
        <v>0</v>
      </c>
      <c r="E803" s="13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7078</v>
      </c>
      <c r="B804" s="12">
        <v>1</v>
      </c>
      <c r="C804" s="12">
        <v>1</v>
      </c>
      <c r="D804" s="13">
        <v>0</v>
      </c>
      <c r="E804" s="13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7079</v>
      </c>
      <c r="B805" s="12">
        <v>0</v>
      </c>
      <c r="C805" s="12">
        <v>0</v>
      </c>
      <c r="D805" s="13">
        <v>0</v>
      </c>
      <c r="E805" s="13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7080</v>
      </c>
      <c r="B806" s="12">
        <v>0</v>
      </c>
      <c r="C806" s="12">
        <v>0</v>
      </c>
      <c r="D806" s="13">
        <v>0</v>
      </c>
      <c r="E806" s="13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7081</v>
      </c>
      <c r="B807" s="12">
        <v>0</v>
      </c>
      <c r="C807" s="12">
        <v>0</v>
      </c>
      <c r="D807" s="13">
        <v>0</v>
      </c>
      <c r="E807" s="13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7082</v>
      </c>
      <c r="B808" s="12">
        <v>1</v>
      </c>
      <c r="C808" s="12">
        <v>1</v>
      </c>
      <c r="D808" s="13">
        <v>0</v>
      </c>
      <c r="E808" s="13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7083</v>
      </c>
      <c r="B809" s="12">
        <v>2</v>
      </c>
      <c r="C809" s="12">
        <v>2</v>
      </c>
      <c r="D809" s="13">
        <v>0</v>
      </c>
      <c r="E809" s="13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7084</v>
      </c>
      <c r="B810" s="12">
        <v>1</v>
      </c>
      <c r="C810" s="12">
        <v>1</v>
      </c>
      <c r="D810" s="13">
        <v>0</v>
      </c>
      <c r="E810" s="13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7085</v>
      </c>
      <c r="B811" s="12">
        <v>0</v>
      </c>
      <c r="C811" s="12">
        <v>0</v>
      </c>
      <c r="D811" s="13">
        <v>0</v>
      </c>
      <c r="E811" s="13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7086</v>
      </c>
      <c r="B812" s="12">
        <v>2</v>
      </c>
      <c r="C812" s="12">
        <v>2</v>
      </c>
      <c r="D812" s="13">
        <v>0</v>
      </c>
      <c r="E812" s="13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7087</v>
      </c>
      <c r="B813" s="12">
        <v>1</v>
      </c>
      <c r="C813" s="12">
        <v>1</v>
      </c>
      <c r="D813" s="13">
        <v>0</v>
      </c>
      <c r="E813" s="13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7088</v>
      </c>
      <c r="B814" s="12">
        <v>1</v>
      </c>
      <c r="C814" s="12">
        <v>1</v>
      </c>
      <c r="D814" s="13">
        <v>0</v>
      </c>
      <c r="E814" s="13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7089</v>
      </c>
      <c r="B815" s="12">
        <v>1</v>
      </c>
      <c r="C815" s="12">
        <v>1</v>
      </c>
      <c r="D815" s="13">
        <v>0</v>
      </c>
      <c r="E815" s="13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7090</v>
      </c>
      <c r="B816" s="12">
        <v>0</v>
      </c>
      <c r="C816" s="12">
        <v>0</v>
      </c>
      <c r="D816" s="13">
        <v>0</v>
      </c>
      <c r="E816" s="13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7091</v>
      </c>
      <c r="B817" s="12">
        <v>1</v>
      </c>
      <c r="C817" s="12">
        <v>1</v>
      </c>
      <c r="D817" s="13">
        <v>0</v>
      </c>
      <c r="E817" s="13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7092</v>
      </c>
      <c r="B818" s="12">
        <v>0</v>
      </c>
      <c r="C818" s="12">
        <v>0</v>
      </c>
      <c r="D818" s="13">
        <v>0</v>
      </c>
      <c r="E818" s="13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7093</v>
      </c>
      <c r="B819" s="12">
        <v>1</v>
      </c>
      <c r="C819" s="12">
        <v>1</v>
      </c>
      <c r="D819" s="13">
        <v>0</v>
      </c>
      <c r="E819" s="13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7094</v>
      </c>
      <c r="B820" s="12">
        <v>2</v>
      </c>
      <c r="C820" s="12">
        <v>2</v>
      </c>
      <c r="D820" s="13">
        <v>0</v>
      </c>
      <c r="E820" s="13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7095</v>
      </c>
      <c r="B821" s="12">
        <v>1</v>
      </c>
      <c r="C821" s="12">
        <v>1</v>
      </c>
      <c r="D821" s="13">
        <v>0</v>
      </c>
      <c r="E821" s="13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7096</v>
      </c>
      <c r="B822" s="12">
        <v>1</v>
      </c>
      <c r="C822" s="12">
        <v>1</v>
      </c>
      <c r="D822" s="13">
        <v>0</v>
      </c>
      <c r="E822" s="13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7097</v>
      </c>
      <c r="B823" s="12">
        <v>0</v>
      </c>
      <c r="C823" s="12">
        <v>0</v>
      </c>
      <c r="D823" s="13">
        <v>0</v>
      </c>
      <c r="E823" s="13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7098</v>
      </c>
      <c r="B824" s="12">
        <v>0</v>
      </c>
      <c r="C824" s="12">
        <v>0</v>
      </c>
      <c r="D824" s="13">
        <v>0</v>
      </c>
      <c r="E824" s="13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7099</v>
      </c>
      <c r="B825" s="12">
        <v>1</v>
      </c>
      <c r="C825" s="12">
        <v>1</v>
      </c>
      <c r="D825" s="13">
        <v>0</v>
      </c>
      <c r="E825" s="13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7100</v>
      </c>
      <c r="B826" s="12">
        <v>1</v>
      </c>
      <c r="C826" s="12">
        <v>1</v>
      </c>
      <c r="D826" s="13">
        <v>0</v>
      </c>
      <c r="E826" s="13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7101</v>
      </c>
      <c r="B827" s="12">
        <v>0</v>
      </c>
      <c r="C827" s="12">
        <v>0</v>
      </c>
      <c r="D827" s="13">
        <v>0</v>
      </c>
      <c r="E827" s="13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7102</v>
      </c>
      <c r="B828" s="12">
        <v>0</v>
      </c>
      <c r="C828" s="12">
        <v>0</v>
      </c>
      <c r="D828" s="13">
        <v>0</v>
      </c>
      <c r="E828" s="13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7103</v>
      </c>
      <c r="B829" s="12">
        <v>0</v>
      </c>
      <c r="C829" s="12">
        <v>0</v>
      </c>
      <c r="D829" s="13">
        <v>0</v>
      </c>
      <c r="E829" s="13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7104</v>
      </c>
      <c r="B830" s="12">
        <v>1</v>
      </c>
      <c r="C830" s="12">
        <v>1</v>
      </c>
      <c r="D830" s="13">
        <v>0</v>
      </c>
      <c r="E830" s="13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7105</v>
      </c>
      <c r="B831" s="12">
        <v>1</v>
      </c>
      <c r="C831" s="12">
        <v>1</v>
      </c>
      <c r="D831" s="13">
        <v>0</v>
      </c>
      <c r="E831" s="13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7106</v>
      </c>
      <c r="B832" s="12">
        <v>1</v>
      </c>
      <c r="C832" s="12">
        <v>1</v>
      </c>
      <c r="D832" s="13">
        <v>0</v>
      </c>
      <c r="E832" s="13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7107</v>
      </c>
      <c r="B833" s="12">
        <v>0</v>
      </c>
      <c r="C833" s="12">
        <v>0</v>
      </c>
      <c r="D833" s="13">
        <v>0</v>
      </c>
      <c r="E833" s="13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7108</v>
      </c>
      <c r="B834" s="12">
        <v>0</v>
      </c>
      <c r="C834" s="12">
        <v>0</v>
      </c>
      <c r="D834" s="13">
        <v>0</v>
      </c>
      <c r="E834" s="13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7109</v>
      </c>
      <c r="B835" s="12">
        <v>1</v>
      </c>
      <c r="C835" s="12">
        <v>1</v>
      </c>
      <c r="D835" s="13">
        <v>0</v>
      </c>
      <c r="E835" s="13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7110</v>
      </c>
      <c r="B836" s="12">
        <v>1</v>
      </c>
      <c r="C836" s="12">
        <v>1</v>
      </c>
      <c r="D836" s="13">
        <v>0</v>
      </c>
      <c r="E836" s="13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7111</v>
      </c>
      <c r="B837" s="12">
        <v>0</v>
      </c>
      <c r="C837" s="12">
        <v>0</v>
      </c>
      <c r="D837" s="13">
        <v>0</v>
      </c>
      <c r="E837" s="13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7112</v>
      </c>
      <c r="B838" s="12">
        <v>0</v>
      </c>
      <c r="C838" s="12">
        <v>0</v>
      </c>
      <c r="D838" s="9">
        <v>1</v>
      </c>
      <c r="E838" s="9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7113</v>
      </c>
      <c r="B839" s="12">
        <v>1</v>
      </c>
      <c r="C839" s="12">
        <v>1</v>
      </c>
      <c r="D839" s="13">
        <v>0</v>
      </c>
      <c r="E839" s="13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7114</v>
      </c>
      <c r="B840" s="12">
        <v>0</v>
      </c>
      <c r="C840" s="12">
        <v>0</v>
      </c>
      <c r="D840" s="13">
        <v>0</v>
      </c>
      <c r="E840" s="13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7115</v>
      </c>
      <c r="B841" s="12">
        <v>1</v>
      </c>
      <c r="C841" s="12">
        <v>1</v>
      </c>
      <c r="D841" s="13">
        <v>0</v>
      </c>
      <c r="E841" s="13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7116</v>
      </c>
      <c r="B842" s="12">
        <v>1</v>
      </c>
      <c r="C842" s="12">
        <v>1</v>
      </c>
      <c r="D842" s="13">
        <v>0</v>
      </c>
      <c r="E842" s="13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7117</v>
      </c>
      <c r="B843" s="12">
        <v>1</v>
      </c>
      <c r="C843" s="12">
        <v>1</v>
      </c>
      <c r="D843" s="13">
        <v>0</v>
      </c>
      <c r="E843" s="13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7118</v>
      </c>
      <c r="B844" s="12">
        <v>1</v>
      </c>
      <c r="C844" s="12">
        <v>1</v>
      </c>
      <c r="D844" s="13">
        <v>0</v>
      </c>
      <c r="E844" s="13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7119</v>
      </c>
      <c r="B845" s="12">
        <v>1</v>
      </c>
      <c r="C845" s="12">
        <v>1</v>
      </c>
      <c r="D845" s="13">
        <v>0</v>
      </c>
      <c r="E845" s="13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7120</v>
      </c>
      <c r="B846" s="12">
        <v>1</v>
      </c>
      <c r="C846" s="12">
        <v>1</v>
      </c>
      <c r="D846" s="13">
        <v>0</v>
      </c>
      <c r="E846" s="13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7121</v>
      </c>
      <c r="B847" s="12">
        <v>1</v>
      </c>
      <c r="C847" s="12">
        <v>1</v>
      </c>
      <c r="D847" s="13">
        <v>0</v>
      </c>
      <c r="E847" s="13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7122</v>
      </c>
      <c r="B848" s="12">
        <v>1</v>
      </c>
      <c r="C848" s="12">
        <v>1</v>
      </c>
      <c r="D848" s="13">
        <v>0</v>
      </c>
      <c r="E848" s="13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7123</v>
      </c>
      <c r="B849" s="12">
        <v>0</v>
      </c>
      <c r="C849" s="12">
        <v>0</v>
      </c>
      <c r="D849" s="9">
        <v>1</v>
      </c>
      <c r="E849" s="9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7124</v>
      </c>
      <c r="B850" s="12">
        <v>1</v>
      </c>
      <c r="C850" s="12">
        <v>1</v>
      </c>
      <c r="D850" s="13">
        <v>0</v>
      </c>
      <c r="E850" s="13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7125</v>
      </c>
      <c r="B851" s="12">
        <v>2</v>
      </c>
      <c r="C851" s="12">
        <v>2</v>
      </c>
      <c r="D851" s="13">
        <v>0</v>
      </c>
      <c r="E851" s="13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7126</v>
      </c>
      <c r="B852" s="12">
        <v>1</v>
      </c>
      <c r="C852" s="12">
        <v>1</v>
      </c>
      <c r="D852" s="13">
        <v>0</v>
      </c>
      <c r="E852" s="13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7127</v>
      </c>
      <c r="B853" s="12">
        <v>1</v>
      </c>
      <c r="C853" s="12">
        <v>1</v>
      </c>
      <c r="D853" s="13">
        <v>0</v>
      </c>
      <c r="E853" s="13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7128</v>
      </c>
      <c r="B854" s="12">
        <v>0</v>
      </c>
      <c r="C854" s="12">
        <v>0</v>
      </c>
      <c r="D854" s="13">
        <v>0</v>
      </c>
      <c r="E854" s="13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7129</v>
      </c>
      <c r="B855" s="12">
        <v>0</v>
      </c>
      <c r="C855" s="12">
        <v>0</v>
      </c>
      <c r="D855" s="13">
        <v>0</v>
      </c>
      <c r="E855" s="13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7130</v>
      </c>
      <c r="B856" s="12">
        <v>0</v>
      </c>
      <c r="C856" s="12">
        <v>0</v>
      </c>
      <c r="D856" s="13">
        <v>0</v>
      </c>
      <c r="E856" s="13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7131</v>
      </c>
      <c r="B857" s="12">
        <v>0</v>
      </c>
      <c r="C857" s="12">
        <v>0</v>
      </c>
      <c r="D857" s="13">
        <v>0</v>
      </c>
      <c r="E857" s="13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7132</v>
      </c>
      <c r="B858" s="12">
        <v>0</v>
      </c>
      <c r="C858" s="12">
        <v>0</v>
      </c>
      <c r="D858" s="13">
        <v>0</v>
      </c>
      <c r="E858" s="13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7133</v>
      </c>
      <c r="B859" s="12">
        <v>1</v>
      </c>
      <c r="C859" s="12">
        <v>1</v>
      </c>
      <c r="D859" s="13">
        <v>0</v>
      </c>
      <c r="E859" s="13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7134</v>
      </c>
      <c r="B860" s="12">
        <v>0</v>
      </c>
      <c r="C860" s="12">
        <v>0</v>
      </c>
      <c r="D860" s="13">
        <v>0</v>
      </c>
      <c r="E860" s="13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7135</v>
      </c>
      <c r="B861" s="12">
        <v>1</v>
      </c>
      <c r="C861" s="12">
        <v>1</v>
      </c>
      <c r="D861" s="13">
        <v>0</v>
      </c>
      <c r="E861" s="13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7136</v>
      </c>
      <c r="B862" s="12">
        <v>1</v>
      </c>
      <c r="C862" s="12">
        <v>1</v>
      </c>
      <c r="D862" s="13">
        <v>0</v>
      </c>
      <c r="E862" s="13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7137</v>
      </c>
      <c r="B863" s="12">
        <v>0</v>
      </c>
      <c r="C863" s="12">
        <v>0</v>
      </c>
      <c r="D863" s="13">
        <v>0</v>
      </c>
      <c r="E863" s="13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7138</v>
      </c>
      <c r="B864" s="12">
        <v>0</v>
      </c>
      <c r="C864" s="12">
        <v>0</v>
      </c>
      <c r="D864" s="13">
        <v>0</v>
      </c>
      <c r="E864" s="13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7139</v>
      </c>
      <c r="B865" s="12">
        <v>1</v>
      </c>
      <c r="C865" s="12">
        <v>1</v>
      </c>
      <c r="D865" s="13">
        <v>0</v>
      </c>
      <c r="E865" s="13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7140</v>
      </c>
      <c r="B866" s="12">
        <v>1</v>
      </c>
      <c r="C866" s="12">
        <v>1</v>
      </c>
      <c r="D866" s="13">
        <v>0</v>
      </c>
      <c r="E866" s="13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7141</v>
      </c>
      <c r="B867" s="12">
        <v>1</v>
      </c>
      <c r="C867" s="12">
        <v>1</v>
      </c>
      <c r="D867" s="13">
        <v>0</v>
      </c>
      <c r="E867" s="13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7142</v>
      </c>
      <c r="B868" s="12">
        <v>1</v>
      </c>
      <c r="C868" s="12">
        <v>1</v>
      </c>
      <c r="D868" s="13">
        <v>0</v>
      </c>
      <c r="E868" s="13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7143</v>
      </c>
      <c r="B869" s="12">
        <v>0</v>
      </c>
      <c r="C869" s="12">
        <v>0</v>
      </c>
      <c r="D869" s="13">
        <v>0</v>
      </c>
      <c r="E869" s="13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7144</v>
      </c>
      <c r="B870" s="12">
        <v>1</v>
      </c>
      <c r="C870" s="12">
        <v>1</v>
      </c>
      <c r="D870" s="13">
        <v>0</v>
      </c>
      <c r="E870" s="13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7145</v>
      </c>
      <c r="B871" s="12">
        <v>0</v>
      </c>
      <c r="C871" s="12">
        <v>0</v>
      </c>
      <c r="D871" s="13">
        <v>0</v>
      </c>
      <c r="E871" s="13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7146</v>
      </c>
      <c r="B872" s="12">
        <v>0</v>
      </c>
      <c r="C872" s="12">
        <v>0</v>
      </c>
      <c r="D872" s="13">
        <v>0</v>
      </c>
      <c r="E872" s="13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7147</v>
      </c>
      <c r="B873" s="12">
        <v>0</v>
      </c>
      <c r="C873" s="12">
        <v>0</v>
      </c>
      <c r="D873" s="13">
        <v>0</v>
      </c>
      <c r="E873" s="13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7148</v>
      </c>
      <c r="B874" s="12">
        <v>0</v>
      </c>
      <c r="C874" s="12">
        <v>0</v>
      </c>
      <c r="D874" s="13">
        <v>0</v>
      </c>
      <c r="E874" s="13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7149</v>
      </c>
      <c r="B875" s="12">
        <v>0</v>
      </c>
      <c r="C875" s="12">
        <v>0</v>
      </c>
      <c r="D875" s="13">
        <v>0</v>
      </c>
      <c r="E875" s="13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7150</v>
      </c>
      <c r="B876" s="12">
        <v>0</v>
      </c>
      <c r="C876" s="12">
        <v>0</v>
      </c>
      <c r="D876" s="9">
        <v>1</v>
      </c>
      <c r="E876" s="9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7151</v>
      </c>
      <c r="B877" s="12">
        <v>0</v>
      </c>
      <c r="C877" s="12">
        <v>0</v>
      </c>
      <c r="D877" s="13">
        <v>0</v>
      </c>
      <c r="E877" s="13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7152</v>
      </c>
      <c r="B878" s="12">
        <v>0</v>
      </c>
      <c r="C878" s="12">
        <v>0</v>
      </c>
      <c r="D878" s="13">
        <v>0</v>
      </c>
      <c r="E878" s="13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7153</v>
      </c>
      <c r="B879" s="12">
        <v>0</v>
      </c>
      <c r="C879" s="12">
        <v>0</v>
      </c>
      <c r="D879" s="9">
        <v>1</v>
      </c>
      <c r="E879" s="9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7154</v>
      </c>
      <c r="B880" s="12">
        <v>0</v>
      </c>
      <c r="C880" s="12">
        <v>0</v>
      </c>
      <c r="D880" s="13">
        <v>0</v>
      </c>
      <c r="E880" s="13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7155</v>
      </c>
      <c r="B881" s="12">
        <v>0</v>
      </c>
      <c r="C881" s="12">
        <v>0</v>
      </c>
      <c r="D881" s="13">
        <v>0</v>
      </c>
      <c r="E881" s="13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7156</v>
      </c>
      <c r="B882" s="12">
        <v>0</v>
      </c>
      <c r="C882" s="12">
        <v>0</v>
      </c>
      <c r="D882" s="13">
        <v>0</v>
      </c>
      <c r="E882" s="13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7157</v>
      </c>
      <c r="B883" s="12">
        <v>1</v>
      </c>
      <c r="C883" s="12">
        <v>1</v>
      </c>
      <c r="D883" s="13">
        <v>0</v>
      </c>
      <c r="E883" s="13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7158</v>
      </c>
      <c r="B884" s="12">
        <v>1</v>
      </c>
      <c r="C884" s="12">
        <v>1</v>
      </c>
      <c r="D884" s="13">
        <v>0</v>
      </c>
      <c r="E884" s="13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7159</v>
      </c>
      <c r="B885" s="12">
        <v>0</v>
      </c>
      <c r="C885" s="12">
        <v>0</v>
      </c>
      <c r="D885" s="13">
        <v>0</v>
      </c>
      <c r="E885" s="13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7160</v>
      </c>
      <c r="B886" s="12">
        <v>0</v>
      </c>
      <c r="C886" s="12">
        <v>0</v>
      </c>
      <c r="D886" s="13">
        <v>0</v>
      </c>
      <c r="E886" s="13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7161</v>
      </c>
      <c r="B887" s="12">
        <v>0</v>
      </c>
      <c r="C887" s="12">
        <v>0</v>
      </c>
      <c r="D887" s="13">
        <v>0</v>
      </c>
      <c r="E887" s="13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7162</v>
      </c>
      <c r="B888" s="12">
        <v>0</v>
      </c>
      <c r="C888" s="12">
        <v>0</v>
      </c>
      <c r="D888" s="13">
        <v>0</v>
      </c>
      <c r="E888" s="13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7163</v>
      </c>
      <c r="B889" s="12">
        <v>0</v>
      </c>
      <c r="C889" s="12">
        <v>0</v>
      </c>
      <c r="D889" s="13">
        <v>0</v>
      </c>
      <c r="E889" s="13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7164</v>
      </c>
      <c r="B890" s="12">
        <v>0</v>
      </c>
      <c r="C890" s="12">
        <v>0</v>
      </c>
      <c r="D890" s="13">
        <v>0</v>
      </c>
      <c r="E890" s="13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7165</v>
      </c>
      <c r="B891" s="12">
        <v>0</v>
      </c>
      <c r="C891" s="12">
        <v>0</v>
      </c>
      <c r="D891" s="13">
        <v>0</v>
      </c>
      <c r="E891" s="13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7166</v>
      </c>
      <c r="B892" s="12">
        <v>0</v>
      </c>
      <c r="C892" s="12">
        <v>0</v>
      </c>
      <c r="D892" s="13">
        <v>0</v>
      </c>
      <c r="E892" s="13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7167</v>
      </c>
      <c r="B893" s="12">
        <v>0</v>
      </c>
      <c r="C893" s="12">
        <v>0</v>
      </c>
      <c r="D893" s="9">
        <v>1</v>
      </c>
      <c r="E893" s="9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7168</v>
      </c>
      <c r="B894" s="12">
        <v>0</v>
      </c>
      <c r="C894" s="12">
        <v>0</v>
      </c>
      <c r="D894" s="13">
        <v>0</v>
      </c>
      <c r="E894" s="13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7169</v>
      </c>
      <c r="B895" s="12">
        <v>0</v>
      </c>
      <c r="C895" s="12">
        <v>0</v>
      </c>
      <c r="D895" s="13">
        <v>0</v>
      </c>
      <c r="E895" s="13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7170</v>
      </c>
      <c r="B896" s="12">
        <v>0</v>
      </c>
      <c r="C896" s="12">
        <v>0</v>
      </c>
      <c r="D896" s="13">
        <v>0</v>
      </c>
      <c r="E896" s="13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7171</v>
      </c>
      <c r="B897" s="12">
        <v>1</v>
      </c>
      <c r="C897" s="12">
        <v>1</v>
      </c>
      <c r="D897" s="13">
        <v>0</v>
      </c>
      <c r="E897" s="13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7172</v>
      </c>
      <c r="B898" s="12">
        <v>0</v>
      </c>
      <c r="C898" s="12">
        <v>0</v>
      </c>
      <c r="D898" s="13">
        <v>0</v>
      </c>
      <c r="E898" s="13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7173</v>
      </c>
      <c r="B899" s="12">
        <v>1</v>
      </c>
      <c r="C899" s="12">
        <v>1</v>
      </c>
      <c r="D899" s="13">
        <v>0</v>
      </c>
      <c r="E899" s="13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7174</v>
      </c>
      <c r="B900" s="12">
        <v>0</v>
      </c>
      <c r="C900" s="12">
        <v>0</v>
      </c>
      <c r="D900" s="13">
        <v>0</v>
      </c>
      <c r="E900" s="13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7175</v>
      </c>
      <c r="B901" s="12">
        <v>1</v>
      </c>
      <c r="C901" s="12">
        <v>1</v>
      </c>
      <c r="D901" s="13">
        <v>0</v>
      </c>
      <c r="E901" s="13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7176</v>
      </c>
      <c r="B902" s="12">
        <v>0</v>
      </c>
      <c r="C902" s="12">
        <v>0</v>
      </c>
      <c r="D902" s="13">
        <v>0</v>
      </c>
      <c r="E902" s="13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7177</v>
      </c>
      <c r="B903" s="12">
        <v>1</v>
      </c>
      <c r="C903" s="12">
        <v>1</v>
      </c>
      <c r="D903" s="13">
        <v>0</v>
      </c>
      <c r="E903" s="13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7178</v>
      </c>
      <c r="B904" s="12">
        <v>0</v>
      </c>
      <c r="C904" s="12">
        <v>0</v>
      </c>
      <c r="D904" s="13">
        <v>0</v>
      </c>
      <c r="E904" s="13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7179</v>
      </c>
      <c r="B905" s="12">
        <v>1</v>
      </c>
      <c r="C905" s="12">
        <v>1</v>
      </c>
      <c r="D905" s="13">
        <v>0</v>
      </c>
      <c r="E905" s="13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7180</v>
      </c>
      <c r="B906" s="12">
        <v>0</v>
      </c>
      <c r="C906" s="12">
        <v>0</v>
      </c>
      <c r="D906" s="13">
        <v>0</v>
      </c>
      <c r="E906" s="13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7181</v>
      </c>
      <c r="B907" s="12">
        <v>0</v>
      </c>
      <c r="C907" s="12">
        <v>0</v>
      </c>
      <c r="D907" s="13">
        <v>0</v>
      </c>
      <c r="E907" s="13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7182</v>
      </c>
      <c r="B908" s="12">
        <v>0</v>
      </c>
      <c r="C908" s="12">
        <v>0</v>
      </c>
      <c r="D908" s="13">
        <v>0</v>
      </c>
      <c r="E908" s="13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7183</v>
      </c>
      <c r="B909" s="12">
        <v>1</v>
      </c>
      <c r="C909" s="12">
        <v>1</v>
      </c>
      <c r="D909" s="13">
        <v>0</v>
      </c>
      <c r="E909" s="13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7184</v>
      </c>
      <c r="B910" s="12">
        <v>1</v>
      </c>
      <c r="C910" s="12">
        <v>1</v>
      </c>
      <c r="D910" s="13">
        <v>0</v>
      </c>
      <c r="E910" s="13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7185</v>
      </c>
      <c r="B911" s="12">
        <v>0</v>
      </c>
      <c r="C911" s="12">
        <v>0</v>
      </c>
      <c r="D911" s="13">
        <v>0</v>
      </c>
      <c r="E911" s="13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7186</v>
      </c>
      <c r="B912" s="12">
        <v>2</v>
      </c>
      <c r="C912" s="12">
        <v>2</v>
      </c>
      <c r="D912" s="13">
        <v>0</v>
      </c>
      <c r="E912" s="13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7187</v>
      </c>
      <c r="B913" s="12">
        <v>1</v>
      </c>
      <c r="C913" s="12">
        <v>1</v>
      </c>
      <c r="D913" s="13">
        <v>0</v>
      </c>
      <c r="E913" s="13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7188</v>
      </c>
      <c r="B914" s="12">
        <v>1</v>
      </c>
      <c r="C914" s="12">
        <v>1</v>
      </c>
      <c r="D914" s="13">
        <v>0</v>
      </c>
      <c r="E914" s="13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7189</v>
      </c>
      <c r="B915" s="12">
        <v>0</v>
      </c>
      <c r="C915" s="12">
        <v>0</v>
      </c>
      <c r="D915" s="13">
        <v>0</v>
      </c>
      <c r="E915" s="13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7190</v>
      </c>
      <c r="B916" s="12">
        <v>1</v>
      </c>
      <c r="C916" s="12">
        <v>1</v>
      </c>
      <c r="D916" s="13">
        <v>0</v>
      </c>
      <c r="E916" s="13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7191</v>
      </c>
      <c r="B917" s="12">
        <v>1</v>
      </c>
      <c r="C917" s="12">
        <v>1</v>
      </c>
      <c r="D917" s="13">
        <v>0</v>
      </c>
      <c r="E917" s="13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7192</v>
      </c>
      <c r="B918" s="12">
        <v>1</v>
      </c>
      <c r="C918" s="12">
        <v>1</v>
      </c>
      <c r="D918" s="13">
        <v>0</v>
      </c>
      <c r="E918" s="13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7193</v>
      </c>
      <c r="B919" s="12">
        <v>1</v>
      </c>
      <c r="C919" s="12">
        <v>1</v>
      </c>
      <c r="D919" s="13">
        <v>0</v>
      </c>
      <c r="E919" s="13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7194</v>
      </c>
      <c r="B920" s="12">
        <v>1</v>
      </c>
      <c r="C920" s="12">
        <v>1</v>
      </c>
      <c r="D920" s="13">
        <v>0</v>
      </c>
      <c r="E920" s="13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7195</v>
      </c>
      <c r="B921" s="12">
        <v>1</v>
      </c>
      <c r="C921" s="12">
        <v>1</v>
      </c>
      <c r="D921" s="13">
        <v>0</v>
      </c>
      <c r="E921" s="13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7196</v>
      </c>
      <c r="B922" s="12">
        <v>1</v>
      </c>
      <c r="C922" s="12">
        <v>1</v>
      </c>
      <c r="D922" s="13">
        <v>0</v>
      </c>
      <c r="E922" s="13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7197</v>
      </c>
      <c r="B923" s="12">
        <v>1</v>
      </c>
      <c r="C923" s="12">
        <v>1</v>
      </c>
      <c r="D923" s="13">
        <v>0</v>
      </c>
      <c r="E923" s="13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7198</v>
      </c>
      <c r="B924" s="12">
        <v>0</v>
      </c>
      <c r="C924" s="12">
        <v>0</v>
      </c>
      <c r="D924" s="13">
        <v>0</v>
      </c>
      <c r="E924" s="13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7199</v>
      </c>
      <c r="B925" s="12">
        <v>1</v>
      </c>
      <c r="C925" s="12">
        <v>1</v>
      </c>
      <c r="D925" s="13">
        <v>0</v>
      </c>
      <c r="E925" s="13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7200</v>
      </c>
      <c r="B926" s="12">
        <v>0</v>
      </c>
      <c r="C926" s="12">
        <v>0</v>
      </c>
      <c r="D926" s="13">
        <v>0</v>
      </c>
      <c r="E926" s="13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7201</v>
      </c>
      <c r="B927" s="12">
        <v>1</v>
      </c>
      <c r="C927" s="12">
        <v>1</v>
      </c>
      <c r="D927" s="13">
        <v>0</v>
      </c>
      <c r="E927" s="13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7202</v>
      </c>
      <c r="B928" s="12">
        <v>1</v>
      </c>
      <c r="C928" s="12">
        <v>1</v>
      </c>
      <c r="D928" s="13">
        <v>0</v>
      </c>
      <c r="E928" s="13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7203</v>
      </c>
      <c r="B929" s="12">
        <v>1</v>
      </c>
      <c r="C929" s="12">
        <v>1</v>
      </c>
      <c r="D929" s="13">
        <v>0</v>
      </c>
      <c r="E929" s="13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7204</v>
      </c>
      <c r="B930" s="12">
        <v>1</v>
      </c>
      <c r="C930" s="12">
        <v>1</v>
      </c>
      <c r="D930" s="13">
        <v>0</v>
      </c>
      <c r="E930" s="13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7205</v>
      </c>
      <c r="B931" s="12">
        <v>1</v>
      </c>
      <c r="C931" s="12">
        <v>1</v>
      </c>
      <c r="D931" s="13">
        <v>0</v>
      </c>
      <c r="E931" s="13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7206</v>
      </c>
      <c r="B932" s="12">
        <v>1</v>
      </c>
      <c r="C932" s="12">
        <v>1</v>
      </c>
      <c r="D932" s="13">
        <v>0</v>
      </c>
      <c r="E932" s="13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7207</v>
      </c>
      <c r="B933" s="12">
        <v>1</v>
      </c>
      <c r="C933" s="12">
        <v>1</v>
      </c>
      <c r="D933" s="13">
        <v>0</v>
      </c>
      <c r="E933" s="13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7208</v>
      </c>
      <c r="B934" s="12">
        <v>2</v>
      </c>
      <c r="C934" s="12">
        <v>2</v>
      </c>
      <c r="D934" s="13">
        <v>0</v>
      </c>
      <c r="E934" s="13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7209</v>
      </c>
      <c r="B935" s="12">
        <v>2</v>
      </c>
      <c r="C935" s="12">
        <v>2</v>
      </c>
      <c r="D935" s="13">
        <v>0</v>
      </c>
      <c r="E935" s="13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7210</v>
      </c>
      <c r="B936" s="12">
        <v>2</v>
      </c>
      <c r="C936" s="12">
        <v>2</v>
      </c>
      <c r="D936" s="13">
        <v>0</v>
      </c>
      <c r="E936" s="13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7211</v>
      </c>
      <c r="B937" s="12">
        <v>0</v>
      </c>
      <c r="C937" s="12">
        <v>0</v>
      </c>
      <c r="D937" s="13">
        <v>0</v>
      </c>
      <c r="E937" s="13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7212</v>
      </c>
      <c r="B938" s="12">
        <v>0</v>
      </c>
      <c r="C938" s="12">
        <v>0</v>
      </c>
      <c r="D938" s="13">
        <v>0</v>
      </c>
      <c r="E938" s="13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7213</v>
      </c>
      <c r="B939" s="12">
        <v>1</v>
      </c>
      <c r="C939" s="12">
        <v>1</v>
      </c>
      <c r="D939" s="13">
        <v>0</v>
      </c>
      <c r="E939" s="13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7214</v>
      </c>
      <c r="B940" s="12">
        <v>0</v>
      </c>
      <c r="C940" s="12">
        <v>0</v>
      </c>
      <c r="D940" s="13">
        <v>0</v>
      </c>
      <c r="E940" s="13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7215</v>
      </c>
      <c r="B941" s="12">
        <v>0</v>
      </c>
      <c r="C941" s="12">
        <v>0</v>
      </c>
      <c r="D941" s="13">
        <v>0</v>
      </c>
      <c r="E941" s="13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7216</v>
      </c>
      <c r="B942" s="12">
        <v>1</v>
      </c>
      <c r="C942" s="12">
        <v>1</v>
      </c>
      <c r="D942" s="13">
        <v>0</v>
      </c>
      <c r="E942" s="13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7217</v>
      </c>
      <c r="B943" s="12">
        <v>0</v>
      </c>
      <c r="C943" s="12">
        <v>0</v>
      </c>
      <c r="D943" s="13">
        <v>0</v>
      </c>
      <c r="E943" s="13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7218</v>
      </c>
      <c r="B944" s="12">
        <v>0</v>
      </c>
      <c r="C944" s="12">
        <v>0</v>
      </c>
      <c r="D944" s="13">
        <v>0</v>
      </c>
      <c r="E944" s="13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7219</v>
      </c>
      <c r="B945" s="12">
        <v>0</v>
      </c>
      <c r="C945" s="12">
        <v>0</v>
      </c>
      <c r="D945" s="13">
        <v>0</v>
      </c>
      <c r="E945" s="13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7220</v>
      </c>
      <c r="B946" s="12">
        <v>0</v>
      </c>
      <c r="C946" s="12">
        <v>0</v>
      </c>
      <c r="D946" s="13">
        <v>0</v>
      </c>
      <c r="E946" s="13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7221</v>
      </c>
      <c r="B947" s="12">
        <v>0</v>
      </c>
      <c r="C947" s="12">
        <v>0</v>
      </c>
      <c r="D947" s="13">
        <v>0</v>
      </c>
      <c r="E947" s="13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7222</v>
      </c>
      <c r="B948" s="12">
        <v>0</v>
      </c>
      <c r="C948" s="12">
        <v>0</v>
      </c>
      <c r="D948" s="13">
        <v>0</v>
      </c>
      <c r="E948" s="13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7223</v>
      </c>
      <c r="B949" s="12">
        <v>0</v>
      </c>
      <c r="C949" s="12">
        <v>0</v>
      </c>
      <c r="D949" s="13">
        <v>0</v>
      </c>
      <c r="E949" s="13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7224</v>
      </c>
      <c r="B950" s="12">
        <v>0</v>
      </c>
      <c r="C950" s="12">
        <v>0</v>
      </c>
      <c r="D950" s="13">
        <v>0</v>
      </c>
      <c r="E950" s="13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7225</v>
      </c>
      <c r="B951" s="12">
        <v>0</v>
      </c>
      <c r="C951" s="12">
        <v>0</v>
      </c>
      <c r="D951" s="13">
        <v>0</v>
      </c>
      <c r="E951" s="13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7226</v>
      </c>
      <c r="B952" s="12">
        <v>0</v>
      </c>
      <c r="C952" s="12">
        <v>0</v>
      </c>
      <c r="D952" s="13">
        <v>0</v>
      </c>
      <c r="E952" s="13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7227</v>
      </c>
      <c r="B953" s="12">
        <v>0</v>
      </c>
      <c r="C953" s="12">
        <v>0</v>
      </c>
      <c r="D953" s="13">
        <v>0</v>
      </c>
      <c r="E953" s="13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7228</v>
      </c>
      <c r="B954" s="12">
        <v>0</v>
      </c>
      <c r="C954" s="12">
        <v>0</v>
      </c>
      <c r="D954" s="13">
        <v>0</v>
      </c>
      <c r="E954" s="13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7229</v>
      </c>
      <c r="B955" s="12">
        <v>0</v>
      </c>
      <c r="C955" s="12">
        <v>0</v>
      </c>
      <c r="D955" s="13">
        <v>0</v>
      </c>
      <c r="E955" s="13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7230</v>
      </c>
      <c r="B956" s="12">
        <v>0</v>
      </c>
      <c r="C956" s="12">
        <v>0</v>
      </c>
      <c r="D956" s="13">
        <v>0</v>
      </c>
      <c r="E956" s="13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7231</v>
      </c>
      <c r="B957" s="12">
        <v>0</v>
      </c>
      <c r="C957" s="12">
        <v>0</v>
      </c>
      <c r="D957" s="13">
        <v>0</v>
      </c>
      <c r="E957" s="13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7232</v>
      </c>
      <c r="B958" s="12">
        <v>0</v>
      </c>
      <c r="C958" s="12">
        <v>0</v>
      </c>
      <c r="D958" s="13">
        <v>0</v>
      </c>
      <c r="E958" s="13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7233</v>
      </c>
      <c r="B959" s="12">
        <v>0</v>
      </c>
      <c r="C959" s="12">
        <v>0</v>
      </c>
      <c r="D959" s="13">
        <v>0</v>
      </c>
      <c r="E959" s="13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7234</v>
      </c>
      <c r="B960" s="12">
        <v>0</v>
      </c>
      <c r="C960" s="12">
        <v>0</v>
      </c>
      <c r="D960" s="13">
        <v>0</v>
      </c>
      <c r="E960" s="13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7235</v>
      </c>
      <c r="B961" s="12">
        <v>0</v>
      </c>
      <c r="C961" s="12">
        <v>0</v>
      </c>
      <c r="D961" s="13">
        <v>0</v>
      </c>
      <c r="E961" s="13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7236</v>
      </c>
      <c r="B962" s="12">
        <v>0</v>
      </c>
      <c r="C962" s="12">
        <v>0</v>
      </c>
      <c r="D962" s="13">
        <v>0</v>
      </c>
      <c r="E962" s="13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7237</v>
      </c>
      <c r="B963" s="12">
        <v>0</v>
      </c>
      <c r="C963" s="12">
        <v>0</v>
      </c>
      <c r="D963" s="13">
        <v>0</v>
      </c>
      <c r="E963" s="13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7238</v>
      </c>
      <c r="B964" s="12">
        <v>0</v>
      </c>
      <c r="C964" s="12">
        <v>0</v>
      </c>
      <c r="D964" s="13">
        <v>0</v>
      </c>
      <c r="E964" s="13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7239</v>
      </c>
      <c r="B965" s="12">
        <v>0</v>
      </c>
      <c r="C965" s="12">
        <v>0</v>
      </c>
      <c r="D965" s="13">
        <v>0</v>
      </c>
      <c r="E965" s="13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7240</v>
      </c>
      <c r="B966" s="12">
        <v>0</v>
      </c>
      <c r="C966" s="12">
        <v>0</v>
      </c>
      <c r="D966" s="13">
        <v>0</v>
      </c>
      <c r="E966" s="13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7241</v>
      </c>
      <c r="B967" s="12">
        <v>0</v>
      </c>
      <c r="C967" s="12">
        <v>0</v>
      </c>
      <c r="D967" s="13">
        <v>0</v>
      </c>
      <c r="E967" s="13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7242</v>
      </c>
      <c r="B968" s="12">
        <v>0</v>
      </c>
      <c r="C968" s="12">
        <v>0</v>
      </c>
      <c r="D968" s="13">
        <v>0</v>
      </c>
      <c r="E968" s="13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7243</v>
      </c>
      <c r="B969" s="12">
        <v>0</v>
      </c>
      <c r="C969" s="12">
        <v>0</v>
      </c>
      <c r="D969" s="13">
        <v>0</v>
      </c>
      <c r="E969" s="13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7244</v>
      </c>
      <c r="B970" s="12">
        <v>0</v>
      </c>
      <c r="C970" s="12">
        <v>0</v>
      </c>
      <c r="D970" s="13">
        <v>0</v>
      </c>
      <c r="E970" s="13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7245</v>
      </c>
      <c r="B971" s="12">
        <v>0</v>
      </c>
      <c r="C971" s="12">
        <v>0</v>
      </c>
      <c r="D971" s="13">
        <v>0</v>
      </c>
      <c r="E971" s="13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7246</v>
      </c>
      <c r="B972" s="12">
        <v>0</v>
      </c>
      <c r="C972" s="12">
        <v>0</v>
      </c>
      <c r="D972" s="13">
        <v>0</v>
      </c>
      <c r="E972" s="13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7247</v>
      </c>
      <c r="B973" s="12">
        <v>0</v>
      </c>
      <c r="C973" s="12">
        <v>0</v>
      </c>
      <c r="D973" s="13">
        <v>0</v>
      </c>
      <c r="E973" s="13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7248</v>
      </c>
      <c r="B974" s="12">
        <v>0</v>
      </c>
      <c r="C974" s="12">
        <v>0</v>
      </c>
      <c r="D974" s="13">
        <v>0</v>
      </c>
      <c r="E974" s="13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7249</v>
      </c>
      <c r="B975" s="12">
        <v>0</v>
      </c>
      <c r="C975" s="12">
        <v>0</v>
      </c>
      <c r="D975" s="13">
        <v>0</v>
      </c>
      <c r="E975" s="13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7250</v>
      </c>
      <c r="B976" s="12">
        <v>0</v>
      </c>
      <c r="C976" s="12">
        <v>0</v>
      </c>
      <c r="D976" s="13">
        <v>0</v>
      </c>
      <c r="E976" s="13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7251</v>
      </c>
      <c r="B977" s="12">
        <v>0</v>
      </c>
      <c r="C977" s="12">
        <v>0</v>
      </c>
      <c r="D977" s="13">
        <v>0</v>
      </c>
      <c r="E977" s="13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7252</v>
      </c>
      <c r="B978" s="12">
        <v>0</v>
      </c>
      <c r="C978" s="12">
        <v>0</v>
      </c>
      <c r="D978" s="13">
        <v>0</v>
      </c>
      <c r="E978" s="13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7253</v>
      </c>
      <c r="B979" s="12">
        <v>0</v>
      </c>
      <c r="C979" s="12">
        <v>0</v>
      </c>
      <c r="D979" s="13">
        <v>0</v>
      </c>
      <c r="E979" s="13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7254</v>
      </c>
      <c r="B980" s="12">
        <v>0</v>
      </c>
      <c r="C980" s="12">
        <v>0</v>
      </c>
      <c r="D980" s="13">
        <v>0</v>
      </c>
      <c r="E980" s="13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7255</v>
      </c>
      <c r="B981" s="12">
        <v>0</v>
      </c>
      <c r="C981" s="12">
        <v>0</v>
      </c>
      <c r="D981" s="13">
        <v>0</v>
      </c>
      <c r="E981" s="13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7256</v>
      </c>
      <c r="B982" s="12">
        <v>0</v>
      </c>
      <c r="C982" s="12">
        <v>0</v>
      </c>
      <c r="D982" s="13">
        <v>0</v>
      </c>
      <c r="E982" s="13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7257</v>
      </c>
      <c r="B983" s="12">
        <v>0</v>
      </c>
      <c r="C983" s="12">
        <v>0</v>
      </c>
      <c r="D983" s="13">
        <v>0</v>
      </c>
      <c r="E983" s="13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7258</v>
      </c>
      <c r="B984" s="12">
        <v>0</v>
      </c>
      <c r="C984" s="12">
        <v>0</v>
      </c>
      <c r="D984" s="13">
        <v>0</v>
      </c>
      <c r="E984" s="13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7259</v>
      </c>
      <c r="B985" s="12">
        <v>0</v>
      </c>
      <c r="C985" s="12">
        <v>0</v>
      </c>
      <c r="D985" s="13">
        <v>0</v>
      </c>
      <c r="E985" s="13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7260</v>
      </c>
      <c r="B986" s="12">
        <v>0</v>
      </c>
      <c r="C986" s="12">
        <v>0</v>
      </c>
      <c r="D986" s="13">
        <v>0</v>
      </c>
      <c r="E986" s="13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7261</v>
      </c>
      <c r="B987" s="12">
        <v>0</v>
      </c>
      <c r="C987" s="12">
        <v>0</v>
      </c>
      <c r="D987" s="13">
        <v>0</v>
      </c>
      <c r="E987" s="13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7262</v>
      </c>
      <c r="B988" s="12">
        <v>0</v>
      </c>
      <c r="C988" s="12">
        <v>0</v>
      </c>
      <c r="D988" s="13">
        <v>0</v>
      </c>
      <c r="E988" s="13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7263</v>
      </c>
      <c r="B989" s="12">
        <v>1</v>
      </c>
      <c r="C989" s="12">
        <v>1</v>
      </c>
      <c r="D989" s="13">
        <v>0</v>
      </c>
      <c r="E989" s="13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7264</v>
      </c>
      <c r="B990" s="12">
        <v>1</v>
      </c>
      <c r="C990" s="12">
        <v>1</v>
      </c>
      <c r="D990" s="13">
        <v>0</v>
      </c>
      <c r="E990" s="13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7265</v>
      </c>
      <c r="B991" s="12">
        <v>1</v>
      </c>
      <c r="C991" s="12">
        <v>1</v>
      </c>
      <c r="D991" s="13">
        <v>0</v>
      </c>
      <c r="E991" s="13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7266</v>
      </c>
      <c r="B992" s="12">
        <v>0</v>
      </c>
      <c r="C992" s="12">
        <v>0</v>
      </c>
      <c r="D992" s="13">
        <v>0</v>
      </c>
      <c r="E992" s="13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7267</v>
      </c>
      <c r="B993" s="12">
        <v>0</v>
      </c>
      <c r="C993" s="12">
        <v>0</v>
      </c>
      <c r="D993" s="13">
        <v>0</v>
      </c>
      <c r="E993" s="13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7268</v>
      </c>
      <c r="B994" s="12">
        <v>0</v>
      </c>
      <c r="C994" s="12">
        <v>0</v>
      </c>
      <c r="D994" s="13">
        <v>0</v>
      </c>
      <c r="E994" s="13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7269</v>
      </c>
      <c r="B995" s="12">
        <v>0</v>
      </c>
      <c r="C995" s="12">
        <v>0</v>
      </c>
      <c r="D995" s="13">
        <v>0</v>
      </c>
      <c r="E995" s="13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7270</v>
      </c>
      <c r="B996" s="12">
        <v>1</v>
      </c>
      <c r="C996" s="12">
        <v>1</v>
      </c>
      <c r="D996" s="13">
        <v>0</v>
      </c>
      <c r="E996" s="13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7271</v>
      </c>
      <c r="B997" s="12">
        <v>0</v>
      </c>
      <c r="C997" s="12">
        <v>0</v>
      </c>
      <c r="D997" s="13">
        <v>0</v>
      </c>
      <c r="E997" s="13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7272</v>
      </c>
      <c r="B998" s="12">
        <v>1</v>
      </c>
      <c r="C998" s="12">
        <v>1</v>
      </c>
      <c r="D998" s="13">
        <v>0</v>
      </c>
      <c r="E998" s="13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7273</v>
      </c>
      <c r="B999" s="12">
        <v>1</v>
      </c>
      <c r="C999" s="12">
        <v>1</v>
      </c>
      <c r="D999" s="13">
        <v>0</v>
      </c>
      <c r="E999" s="13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7274</v>
      </c>
      <c r="B1000" s="12">
        <v>1</v>
      </c>
      <c r="C1000" s="12">
        <v>1</v>
      </c>
      <c r="D1000" s="13">
        <v>0</v>
      </c>
      <c r="E1000" s="13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7275</v>
      </c>
      <c r="B1001" s="12">
        <v>0</v>
      </c>
      <c r="C1001" s="12">
        <v>0</v>
      </c>
      <c r="D1001" s="13">
        <v>0</v>
      </c>
      <c r="E1001" s="13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7276</v>
      </c>
      <c r="B1002" s="12">
        <v>0</v>
      </c>
      <c r="C1002" s="12">
        <v>0</v>
      </c>
      <c r="D1002" s="13">
        <v>0</v>
      </c>
      <c r="E1002" s="13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7277</v>
      </c>
      <c r="B1003" s="12">
        <v>0</v>
      </c>
      <c r="C1003" s="12">
        <v>0</v>
      </c>
      <c r="D1003" s="13">
        <v>0</v>
      </c>
      <c r="E1003" s="13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7278</v>
      </c>
      <c r="B1004" s="12">
        <v>1</v>
      </c>
      <c r="C1004" s="12">
        <v>1</v>
      </c>
      <c r="D1004" s="13">
        <v>0</v>
      </c>
      <c r="E1004" s="13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7279</v>
      </c>
      <c r="B1005" s="12">
        <v>0</v>
      </c>
      <c r="C1005" s="12">
        <v>0</v>
      </c>
      <c r="D1005" s="13">
        <v>0</v>
      </c>
      <c r="E1005" s="13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7280</v>
      </c>
      <c r="B1006" s="12">
        <v>1</v>
      </c>
      <c r="C1006" s="12">
        <v>1</v>
      </c>
      <c r="D1006" s="13">
        <v>0</v>
      </c>
      <c r="E1006" s="13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7281</v>
      </c>
      <c r="B1007" s="12">
        <v>1</v>
      </c>
      <c r="C1007" s="12">
        <v>1</v>
      </c>
      <c r="D1007" s="13">
        <v>0</v>
      </c>
      <c r="E1007" s="13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7282</v>
      </c>
      <c r="B1008" s="12">
        <v>0</v>
      </c>
      <c r="C1008" s="12">
        <v>0</v>
      </c>
      <c r="D1008" s="13">
        <v>0</v>
      </c>
      <c r="E1008" s="13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7283</v>
      </c>
      <c r="B1009" s="12">
        <v>1</v>
      </c>
      <c r="C1009" s="12">
        <v>1</v>
      </c>
      <c r="D1009" s="13">
        <v>0</v>
      </c>
      <c r="E1009" s="13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7284</v>
      </c>
      <c r="B1010" s="12">
        <v>1</v>
      </c>
      <c r="C1010" s="12">
        <v>1</v>
      </c>
      <c r="D1010" s="13">
        <v>0</v>
      </c>
      <c r="E1010" s="13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7285</v>
      </c>
      <c r="B1011" s="12">
        <v>1</v>
      </c>
      <c r="C1011" s="12">
        <v>1</v>
      </c>
      <c r="D1011" s="13">
        <v>0</v>
      </c>
      <c r="E1011" s="13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7286</v>
      </c>
      <c r="B1012" s="12">
        <v>1</v>
      </c>
      <c r="C1012" s="12">
        <v>1</v>
      </c>
      <c r="D1012" s="13">
        <v>0</v>
      </c>
      <c r="E1012" s="13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7287</v>
      </c>
      <c r="B1013" s="12">
        <v>1</v>
      </c>
      <c r="C1013" s="12">
        <v>1</v>
      </c>
      <c r="D1013" s="13">
        <v>0</v>
      </c>
      <c r="E1013" s="13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7288</v>
      </c>
      <c r="B1014" s="12">
        <v>0</v>
      </c>
      <c r="C1014" s="12">
        <v>0</v>
      </c>
      <c r="D1014" s="13">
        <v>0</v>
      </c>
      <c r="E1014" s="13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7289</v>
      </c>
      <c r="B1015" s="12">
        <v>0</v>
      </c>
      <c r="C1015" s="12">
        <v>0</v>
      </c>
      <c r="D1015" s="13">
        <v>0</v>
      </c>
      <c r="E1015" s="13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7290</v>
      </c>
      <c r="B1016" s="12">
        <v>1</v>
      </c>
      <c r="C1016" s="12">
        <v>1</v>
      </c>
      <c r="D1016" s="13">
        <v>0</v>
      </c>
      <c r="E1016" s="13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7291</v>
      </c>
      <c r="B1017" s="12">
        <v>1</v>
      </c>
      <c r="C1017" s="12">
        <v>1</v>
      </c>
      <c r="D1017" s="13">
        <v>0</v>
      </c>
      <c r="E1017" s="13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7292</v>
      </c>
      <c r="B1018" s="12">
        <v>0</v>
      </c>
      <c r="C1018" s="12">
        <v>0</v>
      </c>
      <c r="D1018" s="13">
        <v>0</v>
      </c>
      <c r="E1018" s="13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7293</v>
      </c>
      <c r="B1019" s="12">
        <v>0</v>
      </c>
      <c r="C1019" s="12">
        <v>0</v>
      </c>
      <c r="D1019" s="13">
        <v>0</v>
      </c>
      <c r="E1019" s="13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7294</v>
      </c>
      <c r="B1020" s="12">
        <v>0</v>
      </c>
      <c r="C1020" s="12">
        <v>0</v>
      </c>
      <c r="D1020" s="13">
        <v>0</v>
      </c>
      <c r="E1020" s="13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7295</v>
      </c>
      <c r="B1021" s="12">
        <v>0</v>
      </c>
      <c r="C1021" s="12">
        <v>0</v>
      </c>
      <c r="D1021" s="13">
        <v>0</v>
      </c>
      <c r="E1021" s="13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7296</v>
      </c>
      <c r="B1022" s="12">
        <v>0</v>
      </c>
      <c r="C1022" s="12">
        <v>0</v>
      </c>
      <c r="D1022" s="13">
        <v>0</v>
      </c>
      <c r="E1022" s="13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7297</v>
      </c>
      <c r="B1023" s="12">
        <v>0</v>
      </c>
      <c r="C1023" s="12">
        <v>0</v>
      </c>
      <c r="D1023" s="13">
        <v>0</v>
      </c>
      <c r="E1023" s="13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7298</v>
      </c>
      <c r="B1024" s="12">
        <v>0</v>
      </c>
      <c r="C1024" s="12">
        <v>0</v>
      </c>
      <c r="D1024" s="13">
        <v>0</v>
      </c>
      <c r="E1024" s="13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7299</v>
      </c>
      <c r="B1025" s="12">
        <v>0</v>
      </c>
      <c r="C1025" s="12">
        <v>0</v>
      </c>
      <c r="D1025" s="13">
        <v>0</v>
      </c>
      <c r="E1025" s="13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7300</v>
      </c>
      <c r="B1026" s="12">
        <v>0</v>
      </c>
      <c r="C1026" s="12">
        <v>0</v>
      </c>
      <c r="D1026" s="13">
        <v>0</v>
      </c>
      <c r="E1026" s="13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7301</v>
      </c>
      <c r="B1027" s="12">
        <v>0</v>
      </c>
      <c r="C1027" s="12">
        <v>0</v>
      </c>
      <c r="D1027" s="13">
        <v>0</v>
      </c>
      <c r="E1027" s="13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7302</v>
      </c>
      <c r="B1028" s="12">
        <v>0</v>
      </c>
      <c r="C1028" s="12">
        <v>0</v>
      </c>
      <c r="D1028" s="13">
        <v>0</v>
      </c>
      <c r="E1028" s="13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7303</v>
      </c>
      <c r="B1029" s="12">
        <v>0</v>
      </c>
      <c r="C1029" s="12">
        <v>0</v>
      </c>
      <c r="D1029" s="13">
        <v>0</v>
      </c>
      <c r="E1029" s="13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7304</v>
      </c>
      <c r="B1030" s="12">
        <v>0</v>
      </c>
      <c r="C1030" s="12">
        <v>0</v>
      </c>
      <c r="D1030" s="13">
        <v>0</v>
      </c>
      <c r="E1030" s="13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7305</v>
      </c>
      <c r="B1031" s="12">
        <v>0</v>
      </c>
      <c r="C1031" s="12">
        <v>0</v>
      </c>
      <c r="D1031" s="13">
        <v>0</v>
      </c>
      <c r="E1031" s="13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7306</v>
      </c>
      <c r="B1032" s="12">
        <v>0</v>
      </c>
      <c r="C1032" s="12">
        <v>0</v>
      </c>
      <c r="D1032" s="13">
        <v>0</v>
      </c>
      <c r="E1032" s="13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7307</v>
      </c>
      <c r="B1033" s="12">
        <v>0</v>
      </c>
      <c r="C1033" s="12">
        <v>0</v>
      </c>
      <c r="D1033" s="13">
        <v>0</v>
      </c>
      <c r="E1033" s="13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7308</v>
      </c>
      <c r="B1034" s="12">
        <v>0</v>
      </c>
      <c r="C1034" s="12">
        <v>0</v>
      </c>
      <c r="D1034" s="13">
        <v>0</v>
      </c>
      <c r="E1034" s="13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7309</v>
      </c>
      <c r="B1035" s="12">
        <v>0</v>
      </c>
      <c r="C1035" s="12">
        <v>0</v>
      </c>
      <c r="D1035" s="13">
        <v>0</v>
      </c>
      <c r="E1035" s="13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7310</v>
      </c>
      <c r="B1036" s="12">
        <v>0</v>
      </c>
      <c r="C1036" s="12">
        <v>0</v>
      </c>
      <c r="D1036" s="13">
        <v>0</v>
      </c>
      <c r="E1036" s="13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7311</v>
      </c>
      <c r="B1037" s="12">
        <v>0</v>
      </c>
      <c r="C1037" s="12">
        <v>0</v>
      </c>
      <c r="D1037" s="13">
        <v>0</v>
      </c>
      <c r="E1037" s="13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7312</v>
      </c>
      <c r="B1038" s="12">
        <v>0</v>
      </c>
      <c r="C1038" s="12">
        <v>0</v>
      </c>
      <c r="D1038" s="13">
        <v>0</v>
      </c>
      <c r="E1038" s="13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7313</v>
      </c>
      <c r="B1039" s="12">
        <v>0</v>
      </c>
      <c r="C1039" s="12">
        <v>0</v>
      </c>
      <c r="D1039" s="13">
        <v>0</v>
      </c>
      <c r="E1039" s="13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7314</v>
      </c>
      <c r="B1040" s="12">
        <v>0</v>
      </c>
      <c r="C1040" s="12">
        <v>0</v>
      </c>
      <c r="D1040" s="13">
        <v>0</v>
      </c>
      <c r="E1040" s="13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7315</v>
      </c>
      <c r="B1041" s="12">
        <v>0</v>
      </c>
      <c r="C1041" s="12">
        <v>0</v>
      </c>
      <c r="D1041" s="13">
        <v>0</v>
      </c>
      <c r="E1041" s="13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7316</v>
      </c>
      <c r="B1042" s="12">
        <v>0</v>
      </c>
      <c r="C1042" s="12">
        <v>0</v>
      </c>
      <c r="D1042" s="13">
        <v>0</v>
      </c>
      <c r="E1042" s="13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7317</v>
      </c>
      <c r="B1043" s="12">
        <v>0</v>
      </c>
      <c r="C1043" s="12">
        <v>0</v>
      </c>
      <c r="D1043" s="13">
        <v>0</v>
      </c>
      <c r="E1043" s="13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7318</v>
      </c>
      <c r="B1044" s="12">
        <v>0</v>
      </c>
      <c r="C1044" s="12">
        <v>0</v>
      </c>
      <c r="D1044" s="13">
        <v>0</v>
      </c>
      <c r="E1044" s="13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7319</v>
      </c>
      <c r="B1045" s="12">
        <v>0</v>
      </c>
      <c r="C1045" s="12">
        <v>0</v>
      </c>
      <c r="D1045" s="13">
        <v>0</v>
      </c>
      <c r="E1045" s="13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7320</v>
      </c>
      <c r="B1046" s="12">
        <v>0</v>
      </c>
      <c r="C1046" s="12">
        <v>0</v>
      </c>
      <c r="D1046" s="13">
        <v>0</v>
      </c>
      <c r="E1046" s="13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7321</v>
      </c>
      <c r="B1047" s="12">
        <v>0</v>
      </c>
      <c r="C1047" s="12">
        <v>0</v>
      </c>
      <c r="D1047" s="13">
        <v>0</v>
      </c>
      <c r="E1047" s="13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7322</v>
      </c>
      <c r="B1048" s="12">
        <v>0</v>
      </c>
      <c r="C1048" s="12">
        <v>0</v>
      </c>
      <c r="D1048" s="9">
        <v>1</v>
      </c>
      <c r="E1048" s="9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7323</v>
      </c>
      <c r="B1049" s="12">
        <v>0</v>
      </c>
      <c r="C1049" s="12">
        <v>0</v>
      </c>
      <c r="D1049" s="13">
        <v>0</v>
      </c>
      <c r="E1049" s="13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7324</v>
      </c>
      <c r="B1050" s="12">
        <v>0</v>
      </c>
      <c r="C1050" s="12">
        <v>0</v>
      </c>
      <c r="D1050" s="13">
        <v>0</v>
      </c>
      <c r="E1050" s="13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7325</v>
      </c>
      <c r="B1051" s="12">
        <v>0</v>
      </c>
      <c r="C1051" s="12">
        <v>0</v>
      </c>
      <c r="D1051" s="13">
        <v>0</v>
      </c>
      <c r="E1051" s="13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7326</v>
      </c>
      <c r="B1052" s="12">
        <v>0</v>
      </c>
      <c r="C1052" s="12">
        <v>0</v>
      </c>
      <c r="D1052" s="13">
        <v>0</v>
      </c>
      <c r="E1052" s="13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7327</v>
      </c>
      <c r="B1053" s="12">
        <v>0</v>
      </c>
      <c r="C1053" s="12">
        <v>0</v>
      </c>
      <c r="D1053" s="13">
        <v>0</v>
      </c>
      <c r="E1053" s="13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7328</v>
      </c>
      <c r="B1054" s="12">
        <v>0</v>
      </c>
      <c r="C1054" s="12">
        <v>0</v>
      </c>
      <c r="D1054" s="13">
        <v>0</v>
      </c>
      <c r="E1054" s="13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7329</v>
      </c>
      <c r="B1055" s="12">
        <v>0</v>
      </c>
      <c r="C1055" s="12">
        <v>0</v>
      </c>
      <c r="D1055" s="13">
        <v>0</v>
      </c>
      <c r="E1055" s="13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7330</v>
      </c>
      <c r="B1056" s="12">
        <v>0</v>
      </c>
      <c r="C1056" s="12">
        <v>0</v>
      </c>
      <c r="D1056" s="13">
        <v>0</v>
      </c>
      <c r="E1056" s="13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7331</v>
      </c>
      <c r="B1057" s="12">
        <v>1</v>
      </c>
      <c r="C1057" s="12">
        <v>1</v>
      </c>
      <c r="D1057" s="13">
        <v>0</v>
      </c>
      <c r="E1057" s="13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7332</v>
      </c>
      <c r="B1058" s="12">
        <v>0</v>
      </c>
      <c r="C1058" s="12">
        <v>0</v>
      </c>
      <c r="D1058" s="13">
        <v>0</v>
      </c>
      <c r="E1058" s="13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7333</v>
      </c>
      <c r="B1059" s="12">
        <v>0</v>
      </c>
      <c r="C1059" s="12">
        <v>0</v>
      </c>
      <c r="D1059" s="13">
        <v>0</v>
      </c>
      <c r="E1059" s="13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7334</v>
      </c>
      <c r="B1060" s="12">
        <v>0</v>
      </c>
      <c r="C1060" s="12">
        <v>0</v>
      </c>
      <c r="D1060" s="13">
        <v>0</v>
      </c>
      <c r="E1060" s="13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7335</v>
      </c>
      <c r="B1061" s="12">
        <v>0</v>
      </c>
      <c r="C1061" s="12">
        <v>0</v>
      </c>
      <c r="D1061" s="13">
        <v>0</v>
      </c>
      <c r="E1061" s="13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7336</v>
      </c>
      <c r="B1062" s="12">
        <v>0</v>
      </c>
      <c r="C1062" s="12">
        <v>0</v>
      </c>
      <c r="D1062" s="13">
        <v>0</v>
      </c>
      <c r="E1062" s="13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7337</v>
      </c>
      <c r="B1063" s="12">
        <v>1</v>
      </c>
      <c r="C1063" s="12">
        <v>1</v>
      </c>
      <c r="D1063" s="13">
        <v>0</v>
      </c>
      <c r="E1063" s="13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7338</v>
      </c>
      <c r="B1064" s="12">
        <v>1</v>
      </c>
      <c r="C1064" s="12">
        <v>1</v>
      </c>
      <c r="D1064" s="13">
        <v>0</v>
      </c>
      <c r="E1064" s="13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7339</v>
      </c>
      <c r="B1065" s="12">
        <v>1</v>
      </c>
      <c r="C1065" s="12">
        <v>1</v>
      </c>
      <c r="D1065" s="13">
        <v>0</v>
      </c>
      <c r="E1065" s="13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7340</v>
      </c>
      <c r="B1066" s="12">
        <v>0</v>
      </c>
      <c r="C1066" s="12">
        <v>0</v>
      </c>
      <c r="D1066" s="13">
        <v>0</v>
      </c>
      <c r="E1066" s="13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7341</v>
      </c>
      <c r="B1067" s="12">
        <v>1</v>
      </c>
      <c r="C1067" s="12">
        <v>1</v>
      </c>
      <c r="D1067" s="13">
        <v>0</v>
      </c>
      <c r="E1067" s="13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7342</v>
      </c>
      <c r="B1068" s="12">
        <v>0</v>
      </c>
      <c r="C1068" s="12">
        <v>0</v>
      </c>
      <c r="D1068" s="13">
        <v>0</v>
      </c>
      <c r="E1068" s="13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7343</v>
      </c>
      <c r="B1069" s="12">
        <v>0</v>
      </c>
      <c r="C1069" s="12">
        <v>0</v>
      </c>
      <c r="D1069" s="13">
        <v>0</v>
      </c>
      <c r="E1069" s="13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7344</v>
      </c>
      <c r="B1070" s="12">
        <v>0</v>
      </c>
      <c r="C1070" s="12">
        <v>0</v>
      </c>
      <c r="D1070" s="13">
        <v>0</v>
      </c>
      <c r="E1070" s="13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7345</v>
      </c>
      <c r="B1071" s="12">
        <v>0</v>
      </c>
      <c r="C1071" s="12">
        <v>0</v>
      </c>
      <c r="D1071" s="13">
        <v>0</v>
      </c>
      <c r="E1071" s="13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7346</v>
      </c>
      <c r="B1072" s="12">
        <v>0</v>
      </c>
      <c r="C1072" s="12">
        <v>0</v>
      </c>
      <c r="D1072" s="13">
        <v>0</v>
      </c>
      <c r="E1072" s="13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7347</v>
      </c>
      <c r="B1073" s="12">
        <v>0</v>
      </c>
      <c r="C1073" s="12">
        <v>0</v>
      </c>
      <c r="D1073" s="13">
        <v>0</v>
      </c>
      <c r="E1073" s="13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7348</v>
      </c>
      <c r="B1074" s="12">
        <v>0</v>
      </c>
      <c r="C1074" s="12">
        <v>0</v>
      </c>
      <c r="D1074" s="13">
        <v>0</v>
      </c>
      <c r="E1074" s="13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7349</v>
      </c>
      <c r="B1075" s="12">
        <v>0</v>
      </c>
      <c r="C1075" s="12">
        <v>0</v>
      </c>
      <c r="D1075" s="13">
        <v>0</v>
      </c>
      <c r="E1075" s="13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7350</v>
      </c>
      <c r="B1076" s="12">
        <v>0</v>
      </c>
      <c r="C1076" s="12">
        <v>0</v>
      </c>
      <c r="D1076" s="13">
        <v>0</v>
      </c>
      <c r="E1076" s="13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7351</v>
      </c>
      <c r="B1077" s="12">
        <v>0</v>
      </c>
      <c r="C1077" s="12">
        <v>0</v>
      </c>
      <c r="D1077" s="13">
        <v>0</v>
      </c>
      <c r="E1077" s="13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7352</v>
      </c>
      <c r="B1078" s="12">
        <v>0</v>
      </c>
      <c r="C1078" s="12">
        <v>0</v>
      </c>
      <c r="D1078" s="13">
        <v>0</v>
      </c>
      <c r="E1078" s="13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7353</v>
      </c>
      <c r="B1079" s="12">
        <v>0</v>
      </c>
      <c r="C1079" s="12">
        <v>0</v>
      </c>
      <c r="D1079" s="13">
        <v>0</v>
      </c>
      <c r="E1079" s="13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7354</v>
      </c>
      <c r="B1080" s="12">
        <v>0</v>
      </c>
      <c r="C1080" s="12">
        <v>0</v>
      </c>
      <c r="D1080" s="13">
        <v>0</v>
      </c>
      <c r="E1080" s="13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7355</v>
      </c>
      <c r="B1081" s="12">
        <v>0</v>
      </c>
      <c r="C1081" s="12">
        <v>0</v>
      </c>
      <c r="D1081" s="13">
        <v>0</v>
      </c>
      <c r="E1081" s="13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7356</v>
      </c>
      <c r="B1082" s="12">
        <v>0</v>
      </c>
      <c r="C1082" s="12">
        <v>0</v>
      </c>
      <c r="D1082" s="13">
        <v>0</v>
      </c>
      <c r="E1082" s="13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7357</v>
      </c>
      <c r="B1083" s="12">
        <v>0</v>
      </c>
      <c r="C1083" s="12">
        <v>0</v>
      </c>
      <c r="D1083" s="13">
        <v>0</v>
      </c>
      <c r="E1083" s="13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7358</v>
      </c>
      <c r="B1084" s="12">
        <v>0</v>
      </c>
      <c r="C1084" s="12">
        <v>0</v>
      </c>
      <c r="D1084" s="13">
        <v>0</v>
      </c>
      <c r="E1084" s="13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7359</v>
      </c>
      <c r="B1085" s="12">
        <v>0</v>
      </c>
      <c r="C1085" s="12">
        <v>0</v>
      </c>
      <c r="D1085" s="13">
        <v>0</v>
      </c>
      <c r="E1085" s="13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7360</v>
      </c>
      <c r="B1086" s="12">
        <v>0</v>
      </c>
      <c r="C1086" s="12">
        <v>0</v>
      </c>
      <c r="D1086" s="13">
        <v>0</v>
      </c>
      <c r="E1086" s="13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7361</v>
      </c>
      <c r="B1087" s="12">
        <v>0</v>
      </c>
      <c r="C1087" s="12">
        <v>0</v>
      </c>
      <c r="D1087" s="13">
        <v>0</v>
      </c>
      <c r="E1087" s="13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7362</v>
      </c>
      <c r="B1088" s="12">
        <v>0</v>
      </c>
      <c r="C1088" s="12">
        <v>0</v>
      </c>
      <c r="D1088" s="13">
        <v>0</v>
      </c>
      <c r="E1088" s="13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7363</v>
      </c>
      <c r="B1089" s="12">
        <v>0</v>
      </c>
      <c r="C1089" s="12">
        <v>0</v>
      </c>
      <c r="D1089" s="13">
        <v>0</v>
      </c>
      <c r="E1089" s="13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7364</v>
      </c>
      <c r="B1090" s="12">
        <v>0</v>
      </c>
      <c r="C1090" s="12">
        <v>0</v>
      </c>
      <c r="D1090" s="13">
        <v>0</v>
      </c>
      <c r="E1090" s="13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7365</v>
      </c>
      <c r="B1091" s="12">
        <v>0</v>
      </c>
      <c r="C1091" s="12">
        <v>0</v>
      </c>
      <c r="D1091" s="13">
        <v>0</v>
      </c>
      <c r="E1091" s="13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7366</v>
      </c>
      <c r="B1092" s="12">
        <v>0</v>
      </c>
      <c r="C1092" s="12">
        <v>0</v>
      </c>
      <c r="D1092" s="13">
        <v>0</v>
      </c>
      <c r="E1092" s="13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7367</v>
      </c>
      <c r="B1093" s="12">
        <v>0</v>
      </c>
      <c r="C1093" s="12">
        <v>0</v>
      </c>
      <c r="D1093" s="13">
        <v>0</v>
      </c>
      <c r="E1093" s="13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7368</v>
      </c>
      <c r="B1094" s="12">
        <v>0</v>
      </c>
      <c r="C1094" s="12">
        <v>0</v>
      </c>
      <c r="D1094" s="13">
        <v>0</v>
      </c>
      <c r="E1094" s="13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7369</v>
      </c>
      <c r="B1095" s="12">
        <v>0</v>
      </c>
      <c r="C1095" s="12">
        <v>0</v>
      </c>
      <c r="D1095" s="13">
        <v>0</v>
      </c>
      <c r="E1095" s="13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7370</v>
      </c>
      <c r="B1096" s="12">
        <v>1</v>
      </c>
      <c r="C1096" s="12">
        <v>1</v>
      </c>
      <c r="D1096" s="13">
        <v>0</v>
      </c>
      <c r="E1096" s="13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7371</v>
      </c>
      <c r="B1097" s="12">
        <v>1</v>
      </c>
      <c r="C1097" s="12">
        <v>1</v>
      </c>
      <c r="D1097" s="13">
        <v>0</v>
      </c>
      <c r="E1097" s="13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7372</v>
      </c>
      <c r="B1098" s="12">
        <v>1</v>
      </c>
      <c r="C1098" s="12">
        <v>1</v>
      </c>
      <c r="D1098" s="13">
        <v>0</v>
      </c>
      <c r="E1098" s="13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7373</v>
      </c>
      <c r="B1099" s="12">
        <v>0</v>
      </c>
      <c r="C1099" s="12">
        <v>0</v>
      </c>
      <c r="D1099" s="13">
        <v>0</v>
      </c>
      <c r="E1099" s="13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7374</v>
      </c>
      <c r="B1100" s="12">
        <v>1</v>
      </c>
      <c r="C1100" s="12">
        <v>1</v>
      </c>
      <c r="D1100" s="13">
        <v>0</v>
      </c>
      <c r="E1100" s="13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7375</v>
      </c>
      <c r="B1101" s="12">
        <v>1</v>
      </c>
      <c r="C1101" s="12">
        <v>1</v>
      </c>
      <c r="D1101" s="13">
        <v>0</v>
      </c>
      <c r="E1101" s="13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7376</v>
      </c>
      <c r="B1102" s="12">
        <v>0</v>
      </c>
      <c r="C1102" s="12">
        <v>0</v>
      </c>
      <c r="D1102" s="13">
        <v>0</v>
      </c>
      <c r="E1102" s="13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7377</v>
      </c>
      <c r="B1103" s="12">
        <v>0</v>
      </c>
      <c r="C1103" s="12">
        <v>0</v>
      </c>
      <c r="D1103" s="13">
        <v>0</v>
      </c>
      <c r="E1103" s="13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7378</v>
      </c>
      <c r="B1104" s="12">
        <v>0</v>
      </c>
      <c r="C1104" s="12">
        <v>0</v>
      </c>
      <c r="D1104" s="13">
        <v>0</v>
      </c>
      <c r="E1104" s="13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7379</v>
      </c>
      <c r="B1105" s="12">
        <v>0</v>
      </c>
      <c r="C1105" s="12">
        <v>0</v>
      </c>
      <c r="D1105" s="13">
        <v>0</v>
      </c>
      <c r="E1105" s="13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7380</v>
      </c>
      <c r="B1106" s="12">
        <v>0</v>
      </c>
      <c r="C1106" s="12">
        <v>0</v>
      </c>
      <c r="D1106" s="13">
        <v>0</v>
      </c>
      <c r="E1106" s="13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7381</v>
      </c>
      <c r="B1107" s="12">
        <v>0</v>
      </c>
      <c r="C1107" s="12">
        <v>0</v>
      </c>
      <c r="D1107" s="13">
        <v>0</v>
      </c>
      <c r="E1107" s="13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7382</v>
      </c>
      <c r="B1108" s="12">
        <v>0</v>
      </c>
      <c r="C1108" s="12">
        <v>0</v>
      </c>
      <c r="D1108" s="13">
        <v>0</v>
      </c>
      <c r="E1108" s="13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7383</v>
      </c>
      <c r="B1109" s="12">
        <v>0</v>
      </c>
      <c r="C1109" s="12">
        <v>0</v>
      </c>
      <c r="D1109" s="13">
        <v>0</v>
      </c>
      <c r="E1109" s="13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7384</v>
      </c>
      <c r="B1110" s="12">
        <v>0</v>
      </c>
      <c r="C1110" s="12">
        <v>0</v>
      </c>
      <c r="D1110" s="13">
        <v>0</v>
      </c>
      <c r="E1110" s="13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7385</v>
      </c>
      <c r="B1111" s="12">
        <v>0</v>
      </c>
      <c r="C1111" s="12">
        <v>0</v>
      </c>
      <c r="D1111" s="13">
        <v>0</v>
      </c>
      <c r="E1111" s="13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7386</v>
      </c>
      <c r="B1112" s="12">
        <v>0</v>
      </c>
      <c r="C1112" s="12">
        <v>0</v>
      </c>
      <c r="D1112" s="13">
        <v>0</v>
      </c>
      <c r="E1112" s="13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7387</v>
      </c>
      <c r="B1113" s="12">
        <v>0</v>
      </c>
      <c r="C1113" s="12">
        <v>0</v>
      </c>
      <c r="D1113" s="13">
        <v>0</v>
      </c>
      <c r="E1113" s="13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7388</v>
      </c>
      <c r="B1114" s="12">
        <v>0</v>
      </c>
      <c r="C1114" s="12">
        <v>0</v>
      </c>
      <c r="D1114" s="13">
        <v>0</v>
      </c>
      <c r="E1114" s="13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7389</v>
      </c>
      <c r="B1115" s="12">
        <v>0</v>
      </c>
      <c r="C1115" s="12">
        <v>0</v>
      </c>
      <c r="D1115" s="13">
        <v>0</v>
      </c>
      <c r="E1115" s="13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7390</v>
      </c>
      <c r="B1116" s="12">
        <v>0</v>
      </c>
      <c r="C1116" s="12">
        <v>0</v>
      </c>
      <c r="D1116" s="13">
        <v>0</v>
      </c>
      <c r="E1116" s="13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7391</v>
      </c>
      <c r="B1117" s="12">
        <v>0</v>
      </c>
      <c r="C1117" s="12">
        <v>0</v>
      </c>
      <c r="D1117" s="13">
        <v>0</v>
      </c>
      <c r="E1117" s="13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7392</v>
      </c>
      <c r="B1118" s="12">
        <v>0</v>
      </c>
      <c r="C1118" s="12">
        <v>0</v>
      </c>
      <c r="D1118" s="13">
        <v>0</v>
      </c>
      <c r="E1118" s="13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7393</v>
      </c>
      <c r="B1119" s="12">
        <v>0</v>
      </c>
      <c r="C1119" s="12">
        <v>0</v>
      </c>
      <c r="D1119" s="13">
        <v>0</v>
      </c>
      <c r="E1119" s="13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7394</v>
      </c>
      <c r="B1120" s="12">
        <v>0</v>
      </c>
      <c r="C1120" s="12">
        <v>0</v>
      </c>
      <c r="D1120" s="13">
        <v>0</v>
      </c>
      <c r="E1120" s="13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7395</v>
      </c>
      <c r="B1121" s="12">
        <v>0</v>
      </c>
      <c r="C1121" s="12">
        <v>0</v>
      </c>
      <c r="D1121" s="13">
        <v>0</v>
      </c>
      <c r="E1121" s="13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7396</v>
      </c>
      <c r="B1122" s="12">
        <v>0</v>
      </c>
      <c r="C1122" s="12">
        <v>0</v>
      </c>
      <c r="D1122" s="13">
        <v>0</v>
      </c>
      <c r="E1122" s="13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7397</v>
      </c>
      <c r="B1123" s="12">
        <v>0</v>
      </c>
      <c r="C1123" s="12">
        <v>0</v>
      </c>
      <c r="D1123" s="13">
        <v>0</v>
      </c>
      <c r="E1123" s="13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7398</v>
      </c>
      <c r="B1124" s="12">
        <v>0</v>
      </c>
      <c r="C1124" s="12">
        <v>0</v>
      </c>
      <c r="D1124" s="13">
        <v>0</v>
      </c>
      <c r="E1124" s="13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7399</v>
      </c>
      <c r="B1125" s="12">
        <v>0</v>
      </c>
      <c r="C1125" s="12">
        <v>0</v>
      </c>
      <c r="D1125" s="13">
        <v>0</v>
      </c>
      <c r="E1125" s="13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7400</v>
      </c>
      <c r="B1126" s="12">
        <v>0</v>
      </c>
      <c r="C1126" s="12">
        <v>0</v>
      </c>
      <c r="D1126" s="13">
        <v>0</v>
      </c>
      <c r="E1126" s="13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7401</v>
      </c>
      <c r="B1127" s="12">
        <v>0</v>
      </c>
      <c r="C1127" s="12">
        <v>0</v>
      </c>
      <c r="D1127" s="13">
        <v>0</v>
      </c>
      <c r="E1127" s="13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7402</v>
      </c>
      <c r="B1128" s="12">
        <v>1</v>
      </c>
      <c r="C1128" s="12">
        <v>1</v>
      </c>
      <c r="D1128" s="13">
        <v>0</v>
      </c>
      <c r="E1128" s="13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7403</v>
      </c>
      <c r="B1129" s="12">
        <v>1</v>
      </c>
      <c r="C1129" s="12">
        <v>1</v>
      </c>
      <c r="D1129" s="13">
        <v>0</v>
      </c>
      <c r="E1129" s="13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7404</v>
      </c>
      <c r="B1130" s="12">
        <v>1</v>
      </c>
      <c r="C1130" s="12">
        <v>1</v>
      </c>
      <c r="D1130" s="13">
        <v>0</v>
      </c>
      <c r="E1130" s="13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7405</v>
      </c>
      <c r="B1131" s="12">
        <v>1</v>
      </c>
      <c r="C1131" s="12">
        <v>1</v>
      </c>
      <c r="D1131" s="13">
        <v>0</v>
      </c>
      <c r="E1131" s="13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7406</v>
      </c>
      <c r="B1132" s="12">
        <v>0</v>
      </c>
      <c r="C1132" s="12">
        <v>0</v>
      </c>
      <c r="D1132" s="13">
        <v>0</v>
      </c>
      <c r="E1132" s="13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7407</v>
      </c>
      <c r="B1133" s="12">
        <v>0</v>
      </c>
      <c r="C1133" s="12">
        <v>0</v>
      </c>
      <c r="D1133" s="13">
        <v>0</v>
      </c>
      <c r="E1133" s="13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7408</v>
      </c>
      <c r="B1134" s="12">
        <v>0</v>
      </c>
      <c r="C1134" s="12">
        <v>0</v>
      </c>
      <c r="D1134" s="13">
        <v>0</v>
      </c>
      <c r="E1134" s="13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7409</v>
      </c>
      <c r="B1135" s="12">
        <v>0</v>
      </c>
      <c r="C1135" s="12">
        <v>0</v>
      </c>
      <c r="D1135" s="13">
        <v>0</v>
      </c>
      <c r="E1135" s="13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7410</v>
      </c>
      <c r="B1136" s="12">
        <v>0</v>
      </c>
      <c r="C1136" s="12">
        <v>0</v>
      </c>
      <c r="D1136" s="13">
        <v>0</v>
      </c>
      <c r="E1136" s="13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7411</v>
      </c>
      <c r="B1137" s="12">
        <v>0</v>
      </c>
      <c r="C1137" s="12">
        <v>0</v>
      </c>
      <c r="D1137" s="13">
        <v>0</v>
      </c>
      <c r="E1137" s="13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7412</v>
      </c>
      <c r="B1138" s="12">
        <v>0</v>
      </c>
      <c r="C1138" s="12">
        <v>0</v>
      </c>
      <c r="D1138" s="13">
        <v>0</v>
      </c>
      <c r="E1138" s="13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7413</v>
      </c>
      <c r="B1139" s="12">
        <v>0</v>
      </c>
      <c r="C1139" s="12">
        <v>0</v>
      </c>
      <c r="D1139" s="13">
        <v>0</v>
      </c>
      <c r="E1139" s="13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7414</v>
      </c>
      <c r="B1140" s="12">
        <v>0</v>
      </c>
      <c r="C1140" s="12">
        <v>0</v>
      </c>
      <c r="D1140" s="13">
        <v>0</v>
      </c>
      <c r="E1140" s="13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7415</v>
      </c>
      <c r="B1141" s="12">
        <v>0</v>
      </c>
      <c r="C1141" s="12">
        <v>0</v>
      </c>
      <c r="D1141" s="13">
        <v>0</v>
      </c>
      <c r="E1141" s="13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7416</v>
      </c>
      <c r="B1142" s="12">
        <v>0</v>
      </c>
      <c r="C1142" s="12">
        <v>0</v>
      </c>
      <c r="D1142" s="13">
        <v>0</v>
      </c>
      <c r="E1142" s="13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7417</v>
      </c>
      <c r="B1143" s="12">
        <v>0</v>
      </c>
      <c r="C1143" s="12">
        <v>0</v>
      </c>
      <c r="D1143" s="13">
        <v>0</v>
      </c>
      <c r="E1143" s="13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7418</v>
      </c>
      <c r="B1144" s="12">
        <v>0</v>
      </c>
      <c r="C1144" s="12">
        <v>0</v>
      </c>
      <c r="D1144" s="13">
        <v>0</v>
      </c>
      <c r="E1144" s="13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7419</v>
      </c>
      <c r="B1145" s="12">
        <v>0</v>
      </c>
      <c r="C1145" s="12">
        <v>0</v>
      </c>
      <c r="D1145" s="13">
        <v>0</v>
      </c>
      <c r="E1145" s="13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7420</v>
      </c>
      <c r="B1146" s="12">
        <v>0</v>
      </c>
      <c r="C1146" s="12">
        <v>0</v>
      </c>
      <c r="D1146" s="13">
        <v>0</v>
      </c>
      <c r="E1146" s="13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7421</v>
      </c>
      <c r="B1147" s="12">
        <v>0</v>
      </c>
      <c r="C1147" s="12">
        <v>0</v>
      </c>
      <c r="D1147" s="13">
        <v>0</v>
      </c>
      <c r="E1147" s="13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7422</v>
      </c>
      <c r="B1148" s="12">
        <v>0</v>
      </c>
      <c r="C1148" s="12">
        <v>0</v>
      </c>
      <c r="D1148" s="13">
        <v>0</v>
      </c>
      <c r="E1148" s="13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7423</v>
      </c>
      <c r="B1149" s="12">
        <v>0</v>
      </c>
      <c r="C1149" s="12">
        <v>0</v>
      </c>
      <c r="D1149" s="13">
        <v>0</v>
      </c>
      <c r="E1149" s="13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7424</v>
      </c>
      <c r="B1150" s="12">
        <v>0</v>
      </c>
      <c r="C1150" s="12">
        <v>0</v>
      </c>
      <c r="D1150" s="13">
        <v>0</v>
      </c>
      <c r="E1150" s="13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7425</v>
      </c>
      <c r="B1151" s="12">
        <v>0</v>
      </c>
      <c r="C1151" s="12">
        <v>0</v>
      </c>
      <c r="D1151" s="13">
        <v>0</v>
      </c>
      <c r="E1151" s="13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7426</v>
      </c>
      <c r="B1152" s="12">
        <v>0</v>
      </c>
      <c r="C1152" s="12">
        <v>0</v>
      </c>
      <c r="D1152" s="13">
        <v>0</v>
      </c>
      <c r="E1152" s="13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7427</v>
      </c>
      <c r="B1153" s="12">
        <v>0</v>
      </c>
      <c r="C1153" s="12">
        <v>0</v>
      </c>
      <c r="D1153" s="13">
        <v>0</v>
      </c>
      <c r="E1153" s="13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7428</v>
      </c>
      <c r="B1154" s="12">
        <v>0</v>
      </c>
      <c r="C1154" s="12">
        <v>0</v>
      </c>
      <c r="D1154" s="13">
        <v>0</v>
      </c>
      <c r="E1154" s="13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7429</v>
      </c>
      <c r="B1155" s="12">
        <v>0</v>
      </c>
      <c r="C1155" s="12">
        <v>0</v>
      </c>
      <c r="D1155" s="13">
        <v>0</v>
      </c>
      <c r="E1155" s="13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7430</v>
      </c>
      <c r="B1156" s="12">
        <v>0</v>
      </c>
      <c r="C1156" s="12">
        <v>0</v>
      </c>
      <c r="D1156" s="13">
        <v>0</v>
      </c>
      <c r="E1156" s="13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7431</v>
      </c>
      <c r="B1157" s="12">
        <v>0</v>
      </c>
      <c r="C1157" s="12">
        <v>0</v>
      </c>
      <c r="D1157" s="13">
        <v>0</v>
      </c>
      <c r="E1157" s="13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7432</v>
      </c>
      <c r="B1158" s="12">
        <v>0</v>
      </c>
      <c r="C1158" s="12">
        <v>0</v>
      </c>
      <c r="D1158" s="13">
        <v>0</v>
      </c>
      <c r="E1158" s="13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7433</v>
      </c>
      <c r="B1159" s="12">
        <v>0</v>
      </c>
      <c r="C1159" s="12">
        <v>0</v>
      </c>
      <c r="D1159" s="13">
        <v>0</v>
      </c>
      <c r="E1159" s="13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7434</v>
      </c>
      <c r="B1160" s="12">
        <v>0</v>
      </c>
      <c r="C1160" s="12">
        <v>0</v>
      </c>
      <c r="D1160" s="13">
        <v>0</v>
      </c>
      <c r="E1160" s="13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7435</v>
      </c>
      <c r="B1161" s="12">
        <v>0</v>
      </c>
      <c r="C1161" s="12">
        <v>0</v>
      </c>
      <c r="D1161" s="13">
        <v>0</v>
      </c>
      <c r="E1161" s="13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7436</v>
      </c>
      <c r="B1162" s="12">
        <v>0</v>
      </c>
      <c r="C1162" s="12">
        <v>0</v>
      </c>
      <c r="D1162" s="13">
        <v>0</v>
      </c>
      <c r="E1162" s="13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7437</v>
      </c>
      <c r="B1163" s="12">
        <v>0</v>
      </c>
      <c r="C1163" s="12">
        <v>0</v>
      </c>
      <c r="D1163" s="13">
        <v>0</v>
      </c>
      <c r="E1163" s="13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7438</v>
      </c>
      <c r="B1164" s="12">
        <v>0</v>
      </c>
      <c r="C1164" s="12">
        <v>0</v>
      </c>
      <c r="D1164" s="13">
        <v>0</v>
      </c>
      <c r="E1164" s="13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7439</v>
      </c>
      <c r="B1165" s="12">
        <v>0</v>
      </c>
      <c r="C1165" s="12">
        <v>0</v>
      </c>
      <c r="D1165" s="13">
        <v>0</v>
      </c>
      <c r="E1165" s="13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7440</v>
      </c>
      <c r="B1166" s="12">
        <v>0</v>
      </c>
      <c r="C1166" s="12">
        <v>0</v>
      </c>
      <c r="D1166" s="13">
        <v>0</v>
      </c>
      <c r="E1166" s="13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7441</v>
      </c>
      <c r="B1167" s="12">
        <v>0</v>
      </c>
      <c r="C1167" s="12">
        <v>0</v>
      </c>
      <c r="D1167" s="13">
        <v>0</v>
      </c>
      <c r="E1167" s="13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7442</v>
      </c>
      <c r="B1168" s="12">
        <v>0</v>
      </c>
      <c r="C1168" s="12">
        <v>0</v>
      </c>
      <c r="D1168" s="13">
        <v>0</v>
      </c>
      <c r="E1168" s="13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7443</v>
      </c>
      <c r="B1169" s="12">
        <v>0</v>
      </c>
      <c r="C1169" s="12">
        <v>0</v>
      </c>
      <c r="D1169" s="13">
        <v>0</v>
      </c>
      <c r="E1169" s="13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7444</v>
      </c>
      <c r="B1170" s="12">
        <v>0</v>
      </c>
      <c r="C1170" s="12">
        <v>0</v>
      </c>
      <c r="D1170" s="13">
        <v>0</v>
      </c>
      <c r="E1170" s="13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7445</v>
      </c>
      <c r="B1171" s="12">
        <v>0</v>
      </c>
      <c r="C1171" s="12">
        <v>0</v>
      </c>
      <c r="D1171" s="13">
        <v>0</v>
      </c>
      <c r="E1171" s="13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7446</v>
      </c>
      <c r="B1172" s="12">
        <v>0</v>
      </c>
      <c r="C1172" s="12">
        <v>0</v>
      </c>
      <c r="D1172" s="13">
        <v>0</v>
      </c>
      <c r="E1172" s="13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7447</v>
      </c>
      <c r="B1173" s="12">
        <v>0</v>
      </c>
      <c r="C1173" s="12">
        <v>0</v>
      </c>
      <c r="D1173" s="13">
        <v>0</v>
      </c>
      <c r="E1173" s="13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7448</v>
      </c>
      <c r="B1174" s="12">
        <v>0</v>
      </c>
      <c r="C1174" s="12">
        <v>0</v>
      </c>
      <c r="D1174" s="13">
        <v>0</v>
      </c>
      <c r="E1174" s="13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7449</v>
      </c>
      <c r="B1175" s="12">
        <v>0</v>
      </c>
      <c r="C1175" s="12">
        <v>0</v>
      </c>
      <c r="D1175" s="13">
        <v>0</v>
      </c>
      <c r="E1175" s="13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7450</v>
      </c>
      <c r="B1176" s="12">
        <v>0</v>
      </c>
      <c r="C1176" s="12">
        <v>0</v>
      </c>
      <c r="D1176" s="13">
        <v>0</v>
      </c>
      <c r="E1176" s="13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7451</v>
      </c>
      <c r="B1177" s="12">
        <v>0</v>
      </c>
      <c r="C1177" s="12">
        <v>0</v>
      </c>
      <c r="D1177" s="13">
        <v>0</v>
      </c>
      <c r="E1177" s="13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7452</v>
      </c>
      <c r="B1178" s="12">
        <v>0</v>
      </c>
      <c r="C1178" s="12">
        <v>0</v>
      </c>
      <c r="D1178" s="13">
        <v>0</v>
      </c>
      <c r="E1178" s="13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7453</v>
      </c>
      <c r="B1179" s="12">
        <v>0</v>
      </c>
      <c r="C1179" s="12">
        <v>0</v>
      </c>
      <c r="D1179" s="13">
        <v>0</v>
      </c>
      <c r="E1179" s="13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7454</v>
      </c>
      <c r="B1180" s="12">
        <v>0</v>
      </c>
      <c r="C1180" s="12">
        <v>0</v>
      </c>
      <c r="D1180" s="13">
        <v>0</v>
      </c>
      <c r="E1180" s="13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7455</v>
      </c>
      <c r="B1181" s="12">
        <v>0</v>
      </c>
      <c r="C1181" s="12">
        <v>0</v>
      </c>
      <c r="D1181" s="13">
        <v>0</v>
      </c>
      <c r="E1181" s="13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7456</v>
      </c>
      <c r="B1182" s="12">
        <v>0</v>
      </c>
      <c r="C1182" s="12">
        <v>0</v>
      </c>
      <c r="D1182" s="13">
        <v>0</v>
      </c>
      <c r="E1182" s="13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7457</v>
      </c>
      <c r="B1183" s="12">
        <v>0</v>
      </c>
      <c r="C1183" s="12">
        <v>0</v>
      </c>
      <c r="D1183" s="13">
        <v>0</v>
      </c>
      <c r="E1183" s="13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7458</v>
      </c>
      <c r="B1184" s="12">
        <v>0</v>
      </c>
      <c r="C1184" s="12">
        <v>0</v>
      </c>
      <c r="D1184" s="13">
        <v>0</v>
      </c>
      <c r="E1184" s="13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7459</v>
      </c>
      <c r="B1185" s="12">
        <v>0</v>
      </c>
      <c r="C1185" s="12">
        <v>0</v>
      </c>
      <c r="D1185" s="13">
        <v>0</v>
      </c>
      <c r="E1185" s="13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7460</v>
      </c>
      <c r="B1186" s="12">
        <v>0</v>
      </c>
      <c r="C1186" s="12">
        <v>0</v>
      </c>
      <c r="D1186" s="13">
        <v>0</v>
      </c>
      <c r="E1186" s="13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7461</v>
      </c>
      <c r="B1187" s="12">
        <v>0</v>
      </c>
      <c r="C1187" s="12">
        <v>0</v>
      </c>
      <c r="D1187" s="13">
        <v>0</v>
      </c>
      <c r="E1187" s="13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7462</v>
      </c>
      <c r="B1188" s="12">
        <v>0</v>
      </c>
      <c r="C1188" s="12">
        <v>0</v>
      </c>
      <c r="D1188" s="13">
        <v>0</v>
      </c>
      <c r="E1188" s="13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7463</v>
      </c>
      <c r="B1189" s="12">
        <v>0</v>
      </c>
      <c r="C1189" s="12">
        <v>0</v>
      </c>
      <c r="D1189" s="13">
        <v>0</v>
      </c>
      <c r="E1189" s="13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7464</v>
      </c>
      <c r="B1190" s="12">
        <v>0</v>
      </c>
      <c r="C1190" s="12">
        <v>0</v>
      </c>
      <c r="D1190" s="13">
        <v>0</v>
      </c>
      <c r="E1190" s="13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7465</v>
      </c>
      <c r="B1191" s="12">
        <v>0</v>
      </c>
      <c r="C1191" s="12">
        <v>0</v>
      </c>
      <c r="D1191" s="13">
        <v>0</v>
      </c>
      <c r="E1191" s="13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7466</v>
      </c>
      <c r="B1192" s="12">
        <v>0</v>
      </c>
      <c r="C1192" s="12">
        <v>0</v>
      </c>
      <c r="D1192" s="13">
        <v>0</v>
      </c>
      <c r="E1192" s="13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7467</v>
      </c>
      <c r="B1193" s="12">
        <v>0</v>
      </c>
      <c r="C1193" s="12">
        <v>0</v>
      </c>
      <c r="D1193" s="13">
        <v>0</v>
      </c>
      <c r="E1193" s="13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7468</v>
      </c>
      <c r="B1194" s="12">
        <v>0</v>
      </c>
      <c r="C1194" s="12">
        <v>0</v>
      </c>
      <c r="D1194" s="13">
        <v>0</v>
      </c>
      <c r="E1194" s="13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7469</v>
      </c>
      <c r="B1195" s="12">
        <v>0</v>
      </c>
      <c r="C1195" s="12">
        <v>0</v>
      </c>
      <c r="D1195" s="13">
        <v>0</v>
      </c>
      <c r="E1195" s="13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7470</v>
      </c>
      <c r="B1196" s="12">
        <v>0</v>
      </c>
      <c r="C1196" s="12">
        <v>0</v>
      </c>
      <c r="D1196" s="13">
        <v>0</v>
      </c>
      <c r="E1196" s="13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7471</v>
      </c>
      <c r="B1197" s="12">
        <v>0</v>
      </c>
      <c r="C1197" s="12">
        <v>0</v>
      </c>
      <c r="D1197" s="13">
        <v>0</v>
      </c>
      <c r="E1197" s="13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7472</v>
      </c>
      <c r="B1198" s="12">
        <v>0</v>
      </c>
      <c r="C1198" s="12">
        <v>0</v>
      </c>
      <c r="D1198" s="13">
        <v>0</v>
      </c>
      <c r="E1198" s="13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7473</v>
      </c>
      <c r="B1199" s="12">
        <v>0</v>
      </c>
      <c r="C1199" s="12">
        <v>0</v>
      </c>
      <c r="D1199" s="13">
        <v>0</v>
      </c>
      <c r="E1199" s="13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7474</v>
      </c>
      <c r="B1200" s="12">
        <v>0</v>
      </c>
      <c r="C1200" s="12">
        <v>0</v>
      </c>
      <c r="D1200" s="13">
        <v>0</v>
      </c>
      <c r="E1200" s="13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7475</v>
      </c>
      <c r="B1201" s="12">
        <v>0</v>
      </c>
      <c r="C1201" s="12">
        <v>0</v>
      </c>
      <c r="D1201" s="13">
        <v>0</v>
      </c>
      <c r="E1201" s="13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7476</v>
      </c>
      <c r="B1202" s="12">
        <v>0</v>
      </c>
      <c r="C1202" s="12">
        <v>0</v>
      </c>
      <c r="D1202" s="13">
        <v>0</v>
      </c>
      <c r="E1202" s="13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7477</v>
      </c>
      <c r="B1203" s="12">
        <v>0</v>
      </c>
      <c r="C1203" s="12">
        <v>0</v>
      </c>
      <c r="D1203" s="13">
        <v>0</v>
      </c>
      <c r="E1203" s="13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7478</v>
      </c>
      <c r="B1204" s="12">
        <v>0</v>
      </c>
      <c r="C1204" s="12">
        <v>0</v>
      </c>
      <c r="D1204" s="13">
        <v>0</v>
      </c>
      <c r="E1204" s="13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7479</v>
      </c>
      <c r="B1205" s="12">
        <v>0</v>
      </c>
      <c r="C1205" s="12">
        <v>0</v>
      </c>
      <c r="D1205" s="13">
        <v>0</v>
      </c>
      <c r="E1205" s="13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7480</v>
      </c>
      <c r="B1206" s="12">
        <v>0</v>
      </c>
      <c r="C1206" s="12">
        <v>0</v>
      </c>
      <c r="D1206" s="13">
        <v>0</v>
      </c>
      <c r="E1206" s="13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7481</v>
      </c>
      <c r="B1207" s="12">
        <v>0</v>
      </c>
      <c r="C1207" s="12">
        <v>0</v>
      </c>
      <c r="D1207" s="13">
        <v>0</v>
      </c>
      <c r="E1207" s="13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7482</v>
      </c>
      <c r="B1208" s="12">
        <v>0</v>
      </c>
      <c r="C1208" s="12">
        <v>0</v>
      </c>
      <c r="D1208" s="13">
        <v>0</v>
      </c>
      <c r="E1208" s="13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7483</v>
      </c>
      <c r="B1209" s="12">
        <v>0</v>
      </c>
      <c r="C1209" s="12">
        <v>0</v>
      </c>
      <c r="D1209" s="13">
        <v>0</v>
      </c>
      <c r="E1209" s="13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7484</v>
      </c>
      <c r="B1210" s="12">
        <v>0</v>
      </c>
      <c r="C1210" s="12">
        <v>0</v>
      </c>
      <c r="D1210" s="13">
        <v>0</v>
      </c>
      <c r="E1210" s="13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7485</v>
      </c>
      <c r="B1211" s="12">
        <v>0</v>
      </c>
      <c r="C1211" s="12">
        <v>0</v>
      </c>
      <c r="D1211" s="13">
        <v>0</v>
      </c>
      <c r="E1211" s="13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7486</v>
      </c>
      <c r="B1212" s="12">
        <v>0</v>
      </c>
      <c r="C1212" s="12">
        <v>0</v>
      </c>
      <c r="D1212" s="13">
        <v>0</v>
      </c>
      <c r="E1212" s="13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7487</v>
      </c>
      <c r="B1213" s="12">
        <v>0</v>
      </c>
      <c r="C1213" s="12">
        <v>0</v>
      </c>
      <c r="D1213" s="13">
        <v>0</v>
      </c>
      <c r="E1213" s="13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7488</v>
      </c>
      <c r="B1214" s="12">
        <v>0</v>
      </c>
      <c r="C1214" s="12">
        <v>0</v>
      </c>
      <c r="D1214" s="13">
        <v>0</v>
      </c>
      <c r="E1214" s="13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7489</v>
      </c>
      <c r="B1215" s="12">
        <v>0</v>
      </c>
      <c r="C1215" s="12">
        <v>0</v>
      </c>
      <c r="D1215" s="13">
        <v>0</v>
      </c>
      <c r="E1215" s="13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7490</v>
      </c>
      <c r="B1216" s="12">
        <v>0</v>
      </c>
      <c r="C1216" s="12">
        <v>0</v>
      </c>
      <c r="D1216" s="13">
        <v>0</v>
      </c>
      <c r="E1216" s="13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7491</v>
      </c>
      <c r="B1217" s="12">
        <v>0</v>
      </c>
      <c r="C1217" s="12">
        <v>0</v>
      </c>
      <c r="D1217" s="13">
        <v>0</v>
      </c>
      <c r="E1217" s="13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7492</v>
      </c>
      <c r="B1218" s="12">
        <v>0</v>
      </c>
      <c r="C1218" s="12">
        <v>0</v>
      </c>
      <c r="D1218" s="13">
        <v>0</v>
      </c>
      <c r="E1218" s="13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7493</v>
      </c>
      <c r="B1219" s="12">
        <v>0</v>
      </c>
      <c r="C1219" s="12">
        <v>0</v>
      </c>
      <c r="D1219" s="13">
        <v>0</v>
      </c>
      <c r="E1219" s="13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7494</v>
      </c>
      <c r="B1220" s="12">
        <v>0</v>
      </c>
      <c r="C1220" s="12">
        <v>0</v>
      </c>
      <c r="D1220" s="13">
        <v>0</v>
      </c>
      <c r="E1220" s="13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7495</v>
      </c>
      <c r="B1221" s="12">
        <v>1</v>
      </c>
      <c r="C1221" s="12">
        <v>1</v>
      </c>
      <c r="D1221" s="13">
        <v>0</v>
      </c>
      <c r="E1221" s="13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7496</v>
      </c>
      <c r="B1222" s="12">
        <v>0</v>
      </c>
      <c r="C1222" s="12">
        <v>0</v>
      </c>
      <c r="D1222" s="13">
        <v>0</v>
      </c>
      <c r="E1222" s="13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7497</v>
      </c>
      <c r="B1223" s="12">
        <v>0</v>
      </c>
      <c r="C1223" s="12">
        <v>0</v>
      </c>
      <c r="D1223" s="13">
        <v>0</v>
      </c>
      <c r="E1223" s="13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7498</v>
      </c>
      <c r="B1224" s="12">
        <v>0</v>
      </c>
      <c r="C1224" s="12">
        <v>0</v>
      </c>
      <c r="D1224" s="13">
        <v>0</v>
      </c>
      <c r="E1224" s="13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7499</v>
      </c>
      <c r="B1225" s="12">
        <v>0</v>
      </c>
      <c r="C1225" s="12">
        <v>0</v>
      </c>
      <c r="D1225" s="13">
        <v>0</v>
      </c>
      <c r="E1225" s="13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7500</v>
      </c>
      <c r="B1226" s="12">
        <v>0</v>
      </c>
      <c r="C1226" s="12">
        <v>0</v>
      </c>
      <c r="D1226" s="13">
        <v>0</v>
      </c>
      <c r="E1226" s="13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7501</v>
      </c>
      <c r="B1227" s="12">
        <v>0</v>
      </c>
      <c r="C1227" s="12">
        <v>0</v>
      </c>
      <c r="D1227" s="13">
        <v>0</v>
      </c>
      <c r="E1227" s="13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7502</v>
      </c>
      <c r="B1228" s="12">
        <v>0</v>
      </c>
      <c r="C1228" s="12">
        <v>0</v>
      </c>
      <c r="D1228" s="13">
        <v>0</v>
      </c>
      <c r="E1228" s="13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7503</v>
      </c>
      <c r="B1229" s="12">
        <v>0</v>
      </c>
      <c r="C1229" s="12">
        <v>0</v>
      </c>
      <c r="D1229" s="13">
        <v>0</v>
      </c>
      <c r="E1229" s="13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7504</v>
      </c>
      <c r="B1230" s="12">
        <v>0</v>
      </c>
      <c r="C1230" s="12">
        <v>0</v>
      </c>
      <c r="D1230" s="13">
        <v>0</v>
      </c>
      <c r="E1230" s="13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7505</v>
      </c>
      <c r="B1231" s="12">
        <v>0</v>
      </c>
      <c r="C1231" s="12">
        <v>0</v>
      </c>
      <c r="D1231" s="13">
        <v>0</v>
      </c>
      <c r="E1231" s="13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7506</v>
      </c>
      <c r="B1232" s="12">
        <v>0</v>
      </c>
      <c r="C1232" s="12">
        <v>0</v>
      </c>
      <c r="D1232" s="13">
        <v>0</v>
      </c>
      <c r="E1232" s="13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7507</v>
      </c>
      <c r="B1233" s="12">
        <v>0</v>
      </c>
      <c r="C1233" s="12">
        <v>0</v>
      </c>
      <c r="D1233" s="13">
        <v>0</v>
      </c>
      <c r="E1233" s="13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7508</v>
      </c>
      <c r="B1234" s="12">
        <v>0</v>
      </c>
      <c r="C1234" s="12">
        <v>0</v>
      </c>
      <c r="D1234" s="13">
        <v>0</v>
      </c>
      <c r="E1234" s="13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7509</v>
      </c>
      <c r="B1235" s="12">
        <v>0</v>
      </c>
      <c r="C1235" s="12">
        <v>0</v>
      </c>
      <c r="D1235" s="13">
        <v>0</v>
      </c>
      <c r="E1235" s="13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7510</v>
      </c>
      <c r="B1236" s="12">
        <v>0</v>
      </c>
      <c r="C1236" s="12">
        <v>0</v>
      </c>
      <c r="D1236" s="13">
        <v>0</v>
      </c>
      <c r="E1236" s="13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7511</v>
      </c>
      <c r="B1237" s="12">
        <v>0</v>
      </c>
      <c r="C1237" s="12">
        <v>0</v>
      </c>
      <c r="D1237" s="13">
        <v>0</v>
      </c>
      <c r="E1237" s="13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7512</v>
      </c>
      <c r="B1238" s="12">
        <v>0</v>
      </c>
      <c r="C1238" s="12">
        <v>0</v>
      </c>
      <c r="D1238" s="13">
        <v>0</v>
      </c>
      <c r="E1238" s="13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7513</v>
      </c>
      <c r="B1239" s="12">
        <v>0</v>
      </c>
      <c r="C1239" s="12">
        <v>0</v>
      </c>
      <c r="D1239" s="13">
        <v>0</v>
      </c>
      <c r="E1239" s="13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7514</v>
      </c>
      <c r="B1240" s="12">
        <v>0</v>
      </c>
      <c r="C1240" s="12">
        <v>0</v>
      </c>
      <c r="D1240" s="13">
        <v>0</v>
      </c>
      <c r="E1240" s="13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7515</v>
      </c>
      <c r="B1241" s="12">
        <v>0</v>
      </c>
      <c r="C1241" s="12">
        <v>0</v>
      </c>
      <c r="D1241" s="13">
        <v>0</v>
      </c>
      <c r="E1241" s="13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7516</v>
      </c>
      <c r="B1242" s="12">
        <v>0</v>
      </c>
      <c r="C1242" s="12">
        <v>0</v>
      </c>
      <c r="D1242" s="13">
        <v>0</v>
      </c>
      <c r="E1242" s="13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7517</v>
      </c>
      <c r="B1243" s="12">
        <v>0</v>
      </c>
      <c r="C1243" s="12">
        <v>0</v>
      </c>
      <c r="D1243" s="13">
        <v>0</v>
      </c>
      <c r="E1243" s="13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7518</v>
      </c>
      <c r="B1244" s="12">
        <v>0</v>
      </c>
      <c r="C1244" s="12">
        <v>0</v>
      </c>
      <c r="D1244" s="13">
        <v>0</v>
      </c>
      <c r="E1244" s="13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7519</v>
      </c>
      <c r="B1245" s="12">
        <v>0</v>
      </c>
      <c r="C1245" s="12">
        <v>0</v>
      </c>
      <c r="D1245" s="13">
        <v>0</v>
      </c>
      <c r="E1245" s="13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7520</v>
      </c>
      <c r="B1246" s="12">
        <v>0</v>
      </c>
      <c r="C1246" s="12">
        <v>0</v>
      </c>
      <c r="D1246" s="13">
        <v>0</v>
      </c>
      <c r="E1246" s="13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7521</v>
      </c>
      <c r="B1247" s="12">
        <v>0</v>
      </c>
      <c r="C1247" s="12">
        <v>0</v>
      </c>
      <c r="D1247" s="13">
        <v>0</v>
      </c>
      <c r="E1247" s="13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7522</v>
      </c>
      <c r="B1248" s="12">
        <v>0</v>
      </c>
      <c r="C1248" s="12">
        <v>0</v>
      </c>
      <c r="D1248" s="13">
        <v>0</v>
      </c>
      <c r="E1248" s="13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7523</v>
      </c>
      <c r="B1249" s="12">
        <v>0</v>
      </c>
      <c r="C1249" s="12">
        <v>0</v>
      </c>
      <c r="D1249" s="13">
        <v>0</v>
      </c>
      <c r="E1249" s="13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7524</v>
      </c>
      <c r="B1250" s="12">
        <v>0</v>
      </c>
      <c r="C1250" s="12">
        <v>0</v>
      </c>
      <c r="D1250" s="13">
        <v>0</v>
      </c>
      <c r="E1250" s="13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7525</v>
      </c>
      <c r="B1251" s="12">
        <v>0</v>
      </c>
      <c r="C1251" s="12">
        <v>0</v>
      </c>
      <c r="D1251" s="13">
        <v>0</v>
      </c>
      <c r="E1251" s="13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7526</v>
      </c>
      <c r="B1252" s="12">
        <v>0</v>
      </c>
      <c r="C1252" s="12">
        <v>0</v>
      </c>
      <c r="D1252" s="13">
        <v>0</v>
      </c>
      <c r="E1252" s="13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7527</v>
      </c>
      <c r="B1253" s="8">
        <v>0</v>
      </c>
      <c r="C1253" s="8">
        <v>0</v>
      </c>
      <c r="D1253" s="13">
        <v>0</v>
      </c>
      <c r="E1253" s="13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7528</v>
      </c>
      <c r="B1254" s="8">
        <v>0</v>
      </c>
      <c r="C1254" s="8">
        <v>0</v>
      </c>
      <c r="D1254" s="13">
        <v>0</v>
      </c>
      <c r="E1254" s="13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7529</v>
      </c>
      <c r="B1255" s="8">
        <v>0</v>
      </c>
      <c r="C1255" s="8">
        <v>0</v>
      </c>
      <c r="D1255" s="13">
        <v>0</v>
      </c>
      <c r="E1255" s="13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7530</v>
      </c>
      <c r="B1256" s="8">
        <v>0</v>
      </c>
      <c r="C1256" s="8">
        <v>0</v>
      </c>
      <c r="D1256" s="13">
        <v>0</v>
      </c>
      <c r="E1256" s="13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7531</v>
      </c>
      <c r="B1257" s="8">
        <v>0</v>
      </c>
      <c r="C1257" s="8">
        <v>0</v>
      </c>
      <c r="D1257" s="13">
        <v>0</v>
      </c>
      <c r="E1257" s="13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7532</v>
      </c>
      <c r="B1258" s="8">
        <v>0</v>
      </c>
      <c r="C1258" s="8">
        <v>0</v>
      </c>
      <c r="D1258" s="13">
        <v>0</v>
      </c>
      <c r="E1258" s="13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7533</v>
      </c>
      <c r="B1259" s="8">
        <v>0</v>
      </c>
      <c r="C1259" s="8">
        <v>0</v>
      </c>
      <c r="D1259" s="13">
        <v>0</v>
      </c>
      <c r="E1259" s="13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7534</v>
      </c>
      <c r="B1260" s="8">
        <v>0</v>
      </c>
      <c r="C1260" s="8">
        <v>0</v>
      </c>
      <c r="D1260" s="13">
        <v>0</v>
      </c>
      <c r="E1260" s="13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7535</v>
      </c>
      <c r="B1261" s="8">
        <v>0</v>
      </c>
      <c r="C1261" s="8">
        <v>0</v>
      </c>
      <c r="D1261" s="13">
        <v>0</v>
      </c>
      <c r="E1261" s="13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7536</v>
      </c>
      <c r="B1262" s="8">
        <v>0</v>
      </c>
      <c r="C1262" s="8">
        <v>0</v>
      </c>
      <c r="D1262" s="13">
        <v>0</v>
      </c>
      <c r="E1262" s="13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7537</v>
      </c>
      <c r="B1263" s="8">
        <v>0</v>
      </c>
      <c r="C1263" s="8">
        <v>0</v>
      </c>
      <c r="D1263" s="13">
        <v>0</v>
      </c>
      <c r="E1263" s="13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7538</v>
      </c>
      <c r="B1264" s="8">
        <v>0</v>
      </c>
      <c r="C1264" s="8">
        <v>0</v>
      </c>
      <c r="D1264" s="13">
        <v>0</v>
      </c>
      <c r="E1264" s="13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7539</v>
      </c>
      <c r="B1265" s="8">
        <v>0</v>
      </c>
      <c r="C1265" s="8">
        <v>0</v>
      </c>
      <c r="D1265" s="13">
        <v>0</v>
      </c>
      <c r="E1265" s="13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7540</v>
      </c>
      <c r="B1266" s="8">
        <v>0</v>
      </c>
      <c r="C1266" s="8">
        <v>0</v>
      </c>
      <c r="D1266" s="13">
        <v>0</v>
      </c>
      <c r="E1266" s="13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7541</v>
      </c>
      <c r="B1267" s="8">
        <v>0</v>
      </c>
      <c r="C1267" s="8">
        <v>0</v>
      </c>
      <c r="D1267" s="13">
        <v>0</v>
      </c>
      <c r="E1267" s="13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7542</v>
      </c>
      <c r="B1268" s="8">
        <v>0</v>
      </c>
      <c r="C1268" s="8">
        <v>0</v>
      </c>
      <c r="D1268" s="13">
        <v>0</v>
      </c>
      <c r="E1268" s="13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7543</v>
      </c>
      <c r="B1269" s="8">
        <v>0</v>
      </c>
      <c r="C1269" s="8">
        <v>0</v>
      </c>
      <c r="D1269" s="13">
        <v>0</v>
      </c>
      <c r="E1269" s="13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7544</v>
      </c>
      <c r="B1270" s="12">
        <v>1</v>
      </c>
      <c r="C1270" s="12">
        <v>1</v>
      </c>
      <c r="D1270" s="13">
        <v>0</v>
      </c>
      <c r="E1270" s="13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7545</v>
      </c>
      <c r="B1271" s="8">
        <v>0</v>
      </c>
      <c r="C1271" s="8">
        <v>0</v>
      </c>
      <c r="D1271" s="13">
        <v>0</v>
      </c>
      <c r="E1271" s="13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7546</v>
      </c>
      <c r="B1272" s="8">
        <v>0</v>
      </c>
      <c r="C1272" s="8">
        <v>0</v>
      </c>
      <c r="D1272" s="13">
        <v>0</v>
      </c>
      <c r="E1272" s="13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7547</v>
      </c>
      <c r="B1273" s="8">
        <v>0</v>
      </c>
      <c r="C1273" s="8">
        <v>0</v>
      </c>
      <c r="D1273" s="13">
        <v>0</v>
      </c>
      <c r="E1273" s="13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7548</v>
      </c>
      <c r="B1274" s="8">
        <v>0</v>
      </c>
      <c r="C1274" s="8">
        <v>0</v>
      </c>
      <c r="D1274" s="13">
        <v>0</v>
      </c>
      <c r="E1274" s="13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7549</v>
      </c>
      <c r="B1275" s="8">
        <v>0</v>
      </c>
      <c r="C1275" s="8">
        <v>0</v>
      </c>
      <c r="D1275" s="13">
        <v>0</v>
      </c>
      <c r="E1275" s="13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7550</v>
      </c>
      <c r="B1276" s="8">
        <v>0</v>
      </c>
      <c r="C1276" s="8">
        <v>0</v>
      </c>
      <c r="D1276" s="13">
        <v>0</v>
      </c>
      <c r="E1276" s="13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7551</v>
      </c>
      <c r="B1277" s="8">
        <v>0</v>
      </c>
      <c r="C1277" s="8">
        <v>0</v>
      </c>
      <c r="D1277" s="13">
        <v>0</v>
      </c>
      <c r="E1277" s="13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7552</v>
      </c>
      <c r="B1278" s="8">
        <v>0</v>
      </c>
      <c r="C1278" s="8">
        <v>0</v>
      </c>
      <c r="D1278" s="13">
        <v>0</v>
      </c>
      <c r="E1278" s="13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7553</v>
      </c>
      <c r="B1279" s="8">
        <v>0</v>
      </c>
      <c r="C1279" s="8">
        <v>0</v>
      </c>
      <c r="D1279" s="13">
        <v>0</v>
      </c>
      <c r="E1279" s="13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7554</v>
      </c>
      <c r="B1280" s="8">
        <v>0</v>
      </c>
      <c r="C1280" s="8">
        <v>0</v>
      </c>
      <c r="D1280" s="13">
        <v>0</v>
      </c>
      <c r="E1280" s="13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7555</v>
      </c>
      <c r="B1281" s="8">
        <v>0</v>
      </c>
      <c r="C1281" s="8">
        <v>0</v>
      </c>
      <c r="D1281" s="13">
        <v>0</v>
      </c>
      <c r="E1281" s="13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7556</v>
      </c>
      <c r="B1282" s="8">
        <v>0</v>
      </c>
      <c r="C1282" s="8">
        <v>0</v>
      </c>
      <c r="D1282" s="13">
        <v>0</v>
      </c>
      <c r="E1282" s="13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7557</v>
      </c>
      <c r="B1283" s="8">
        <v>0</v>
      </c>
      <c r="C1283" s="8">
        <v>0</v>
      </c>
      <c r="D1283" s="13">
        <v>0</v>
      </c>
      <c r="E1283" s="13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7558</v>
      </c>
      <c r="B1284" s="8">
        <v>0</v>
      </c>
      <c r="C1284" s="8">
        <v>0</v>
      </c>
      <c r="D1284" s="13">
        <v>0</v>
      </c>
      <c r="E1284" s="13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7559</v>
      </c>
      <c r="B1285" s="8">
        <v>0</v>
      </c>
      <c r="C1285" s="8">
        <v>0</v>
      </c>
      <c r="D1285" s="13">
        <v>0</v>
      </c>
      <c r="E1285" s="13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7560</v>
      </c>
      <c r="B1286" s="8">
        <v>0</v>
      </c>
      <c r="C1286" s="8">
        <v>0</v>
      </c>
      <c r="D1286" s="13">
        <v>0</v>
      </c>
      <c r="E1286" s="13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7561</v>
      </c>
      <c r="B1287" s="8">
        <v>0</v>
      </c>
      <c r="C1287" s="8">
        <v>0</v>
      </c>
      <c r="D1287" s="13">
        <v>0</v>
      </c>
      <c r="E1287" s="13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7562</v>
      </c>
      <c r="B1288" s="8">
        <v>0</v>
      </c>
      <c r="C1288" s="8">
        <v>0</v>
      </c>
      <c r="D1288" s="13">
        <v>0</v>
      </c>
      <c r="E1288" s="13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7563</v>
      </c>
      <c r="B1289" s="8">
        <v>0</v>
      </c>
      <c r="C1289" s="8">
        <v>0</v>
      </c>
      <c r="D1289" s="13">
        <v>0</v>
      </c>
      <c r="E1289" s="13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7564</v>
      </c>
      <c r="B1290" s="8">
        <v>0</v>
      </c>
      <c r="C1290" s="8">
        <v>0</v>
      </c>
      <c r="D1290" s="13">
        <v>0</v>
      </c>
      <c r="E1290" s="13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7565</v>
      </c>
      <c r="B1291" s="8">
        <v>0</v>
      </c>
      <c r="C1291" s="8">
        <v>0</v>
      </c>
      <c r="D1291" s="13">
        <v>0</v>
      </c>
      <c r="E1291" s="13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7566</v>
      </c>
      <c r="B1292" s="8">
        <v>0</v>
      </c>
      <c r="C1292" s="8">
        <v>0</v>
      </c>
      <c r="D1292" s="13">
        <v>0</v>
      </c>
      <c r="E1292" s="13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7567</v>
      </c>
      <c r="B1293" s="8">
        <v>0</v>
      </c>
      <c r="C1293" s="8">
        <v>0</v>
      </c>
      <c r="D1293" s="13">
        <v>0</v>
      </c>
      <c r="E1293" s="13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7568</v>
      </c>
      <c r="B1294" s="8">
        <v>0</v>
      </c>
      <c r="C1294" s="8">
        <v>0</v>
      </c>
      <c r="D1294" s="13">
        <v>0</v>
      </c>
      <c r="E1294" s="13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7569</v>
      </c>
      <c r="B1295" s="8">
        <v>0</v>
      </c>
      <c r="C1295" s="8">
        <v>0</v>
      </c>
      <c r="D1295" s="13">
        <v>0</v>
      </c>
      <c r="E1295" s="13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7570</v>
      </c>
      <c r="B1296" s="8">
        <v>0</v>
      </c>
      <c r="C1296" s="8">
        <v>0</v>
      </c>
      <c r="D1296" s="13">
        <v>0</v>
      </c>
      <c r="E1296" s="13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7571</v>
      </c>
      <c r="B1297" s="8">
        <v>0</v>
      </c>
      <c r="C1297" s="8">
        <v>0</v>
      </c>
      <c r="D1297" s="13">
        <v>0</v>
      </c>
      <c r="E1297" s="13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7572</v>
      </c>
      <c r="B1298" s="8">
        <v>0</v>
      </c>
      <c r="C1298" s="8">
        <v>0</v>
      </c>
      <c r="D1298" s="13">
        <v>0</v>
      </c>
      <c r="E1298" s="13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7573</v>
      </c>
      <c r="B1299" s="8">
        <v>0</v>
      </c>
      <c r="C1299" s="8">
        <v>0</v>
      </c>
      <c r="D1299" s="13">
        <v>0</v>
      </c>
      <c r="E1299" s="13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7574</v>
      </c>
      <c r="B1300" s="8">
        <v>0</v>
      </c>
      <c r="C1300" s="8">
        <v>0</v>
      </c>
      <c r="D1300" s="13">
        <v>0</v>
      </c>
      <c r="E1300" s="13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7575</v>
      </c>
      <c r="B1301" s="8">
        <v>0</v>
      </c>
      <c r="C1301" s="8">
        <v>0</v>
      </c>
      <c r="D1301" s="13">
        <v>0</v>
      </c>
      <c r="E1301" s="13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7576</v>
      </c>
      <c r="B1302" s="12">
        <v>1</v>
      </c>
      <c r="C1302" s="12">
        <v>1</v>
      </c>
      <c r="D1302" s="13">
        <v>0</v>
      </c>
      <c r="E1302" s="13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7577</v>
      </c>
      <c r="B1303" s="8">
        <v>0</v>
      </c>
      <c r="C1303" s="8">
        <v>0</v>
      </c>
      <c r="D1303" s="13">
        <v>0</v>
      </c>
      <c r="E1303" s="13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7578</v>
      </c>
      <c r="B1304" s="8">
        <v>0</v>
      </c>
      <c r="C1304" s="8">
        <v>0</v>
      </c>
      <c r="D1304" s="13">
        <v>0</v>
      </c>
      <c r="E1304" s="13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7579</v>
      </c>
      <c r="B1305" s="8">
        <v>0</v>
      </c>
      <c r="C1305" s="8">
        <v>0</v>
      </c>
      <c r="D1305" s="13">
        <v>0</v>
      </c>
      <c r="E1305" s="13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7580</v>
      </c>
      <c r="B1306" s="8">
        <v>0</v>
      </c>
      <c r="C1306" s="8">
        <v>0</v>
      </c>
      <c r="D1306" s="13">
        <v>0</v>
      </c>
      <c r="E1306" s="13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7581</v>
      </c>
      <c r="B1307" s="8">
        <v>0</v>
      </c>
      <c r="C1307" s="8">
        <v>0</v>
      </c>
      <c r="D1307" s="13">
        <v>0</v>
      </c>
      <c r="E1307" s="13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7582</v>
      </c>
      <c r="B1308" s="8">
        <v>0</v>
      </c>
      <c r="C1308" s="8">
        <v>0</v>
      </c>
      <c r="D1308" s="13">
        <v>0</v>
      </c>
      <c r="E1308" s="13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7583</v>
      </c>
      <c r="B1309" s="8">
        <v>0</v>
      </c>
      <c r="C1309" s="8">
        <v>0</v>
      </c>
      <c r="D1309" s="13">
        <v>0</v>
      </c>
      <c r="E1309" s="13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7584</v>
      </c>
      <c r="B1310" s="8">
        <v>0</v>
      </c>
      <c r="C1310" s="8">
        <v>0</v>
      </c>
      <c r="D1310" s="13">
        <v>0</v>
      </c>
      <c r="E1310" s="13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7585</v>
      </c>
      <c r="B1311" s="8">
        <v>0</v>
      </c>
      <c r="C1311" s="8">
        <v>0</v>
      </c>
      <c r="D1311" s="13">
        <v>0</v>
      </c>
      <c r="E1311" s="13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7586</v>
      </c>
      <c r="B1312" s="8">
        <v>0</v>
      </c>
      <c r="C1312" s="8">
        <v>0</v>
      </c>
      <c r="D1312" s="13">
        <v>0</v>
      </c>
      <c r="E1312" s="13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7587</v>
      </c>
      <c r="B1313" s="8">
        <v>0</v>
      </c>
      <c r="C1313" s="8">
        <v>0</v>
      </c>
      <c r="D1313" s="13">
        <v>0</v>
      </c>
      <c r="E1313" s="13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7588</v>
      </c>
      <c r="B1314" s="8">
        <v>0</v>
      </c>
      <c r="C1314" s="8">
        <v>0</v>
      </c>
      <c r="D1314" s="13">
        <v>0</v>
      </c>
      <c r="E1314" s="13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7589</v>
      </c>
      <c r="B1315" s="8">
        <v>0</v>
      </c>
      <c r="C1315" s="8">
        <v>0</v>
      </c>
      <c r="D1315" s="13">
        <v>0</v>
      </c>
      <c r="E1315" s="13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7590</v>
      </c>
      <c r="B1316" s="8">
        <v>0</v>
      </c>
      <c r="C1316" s="8">
        <v>0</v>
      </c>
      <c r="D1316" s="13">
        <v>0</v>
      </c>
      <c r="E1316" s="13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7591</v>
      </c>
      <c r="B1317" s="8">
        <v>0</v>
      </c>
      <c r="C1317" s="8">
        <v>0</v>
      </c>
      <c r="D1317" s="13">
        <v>0</v>
      </c>
      <c r="E1317" s="13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7592</v>
      </c>
      <c r="B1318" s="8">
        <v>0</v>
      </c>
      <c r="C1318" s="8">
        <v>0</v>
      </c>
      <c r="D1318" s="13">
        <v>0</v>
      </c>
      <c r="E1318" s="13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7593</v>
      </c>
      <c r="B1319" s="8">
        <v>0</v>
      </c>
      <c r="C1319" s="8">
        <v>0</v>
      </c>
      <c r="D1319" s="13">
        <v>0</v>
      </c>
      <c r="E1319" s="13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7594</v>
      </c>
      <c r="B1320" s="8">
        <v>0</v>
      </c>
      <c r="C1320" s="8">
        <v>0</v>
      </c>
      <c r="D1320" s="13">
        <v>0</v>
      </c>
      <c r="E1320" s="13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7595</v>
      </c>
      <c r="B1321" s="8">
        <v>0</v>
      </c>
      <c r="C1321" s="8">
        <v>0</v>
      </c>
      <c r="D1321" s="13">
        <v>0</v>
      </c>
      <c r="E1321" s="13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7596</v>
      </c>
      <c r="B1322" s="8">
        <v>0</v>
      </c>
      <c r="C1322" s="8">
        <v>0</v>
      </c>
      <c r="D1322" s="13">
        <v>0</v>
      </c>
      <c r="E1322" s="13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7597</v>
      </c>
      <c r="B1323" s="8">
        <v>0</v>
      </c>
      <c r="C1323" s="8">
        <v>0</v>
      </c>
      <c r="D1323" s="13">
        <v>0</v>
      </c>
      <c r="E1323" s="13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7598</v>
      </c>
      <c r="B1324" s="8">
        <v>0</v>
      </c>
      <c r="C1324" s="8">
        <v>0</v>
      </c>
      <c r="D1324" s="13">
        <v>0</v>
      </c>
      <c r="E1324" s="13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7599</v>
      </c>
      <c r="B1325" s="8">
        <v>0</v>
      </c>
      <c r="C1325" s="8">
        <v>0</v>
      </c>
      <c r="D1325" s="13">
        <v>0</v>
      </c>
      <c r="E1325" s="13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7600</v>
      </c>
      <c r="B1326" s="8">
        <v>0</v>
      </c>
      <c r="C1326" s="8">
        <v>0</v>
      </c>
      <c r="D1326" s="13">
        <v>0</v>
      </c>
      <c r="E1326" s="13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7601</v>
      </c>
      <c r="B1327" s="8">
        <v>0</v>
      </c>
      <c r="C1327" s="8">
        <v>0</v>
      </c>
      <c r="D1327" s="13">
        <v>0</v>
      </c>
      <c r="E1327" s="13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7602</v>
      </c>
      <c r="B1328" s="8">
        <v>0</v>
      </c>
      <c r="C1328" s="8">
        <v>0</v>
      </c>
      <c r="D1328" s="13">
        <v>0</v>
      </c>
      <c r="E1328" s="13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7603</v>
      </c>
      <c r="B1329" s="8">
        <v>0</v>
      </c>
      <c r="C1329" s="8">
        <v>0</v>
      </c>
      <c r="D1329" s="13">
        <v>0</v>
      </c>
      <c r="E1329" s="13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7604</v>
      </c>
      <c r="B1330" s="8">
        <v>0</v>
      </c>
      <c r="C1330" s="8">
        <v>0</v>
      </c>
      <c r="D1330" s="13">
        <v>0</v>
      </c>
      <c r="E1330" s="13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7605</v>
      </c>
      <c r="B1331" s="8">
        <v>0</v>
      </c>
      <c r="C1331" s="8">
        <v>0</v>
      </c>
      <c r="D1331" s="13">
        <v>0</v>
      </c>
      <c r="E1331" s="13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7606</v>
      </c>
      <c r="B1332" s="8">
        <v>0</v>
      </c>
      <c r="C1332" s="8">
        <v>0</v>
      </c>
      <c r="D1332" s="13">
        <v>0</v>
      </c>
      <c r="E1332" s="13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7607</v>
      </c>
      <c r="B1333" s="8">
        <v>0</v>
      </c>
      <c r="C1333" s="8">
        <v>0</v>
      </c>
      <c r="D1333" s="13">
        <v>0</v>
      </c>
      <c r="E1333" s="13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7608</v>
      </c>
      <c r="B1334" s="8">
        <v>0</v>
      </c>
      <c r="C1334" s="8">
        <v>0</v>
      </c>
      <c r="D1334" s="13">
        <v>0</v>
      </c>
      <c r="E1334" s="13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7609</v>
      </c>
      <c r="B1335" s="8">
        <v>0</v>
      </c>
      <c r="C1335" s="8">
        <v>0</v>
      </c>
      <c r="D1335" s="13">
        <v>0</v>
      </c>
      <c r="E1335" s="13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7610</v>
      </c>
      <c r="B1336" s="8">
        <v>0</v>
      </c>
      <c r="C1336" s="8">
        <v>0</v>
      </c>
      <c r="D1336" s="13">
        <v>0</v>
      </c>
      <c r="E1336" s="13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7611</v>
      </c>
      <c r="B1337" s="8">
        <v>0</v>
      </c>
      <c r="C1337" s="8">
        <v>0</v>
      </c>
      <c r="D1337" s="13">
        <v>0</v>
      </c>
      <c r="E1337" s="13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7612</v>
      </c>
      <c r="B1338" s="8">
        <v>0</v>
      </c>
      <c r="C1338" s="8">
        <v>0</v>
      </c>
      <c r="D1338" s="13">
        <v>0</v>
      </c>
      <c r="E1338" s="13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7613</v>
      </c>
      <c r="B1339" s="8">
        <v>0</v>
      </c>
      <c r="C1339" s="8">
        <v>0</v>
      </c>
      <c r="D1339" s="13">
        <v>0</v>
      </c>
      <c r="E1339" s="13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7614</v>
      </c>
      <c r="B1340" s="8">
        <v>0</v>
      </c>
      <c r="C1340" s="8">
        <v>0</v>
      </c>
      <c r="D1340" s="13">
        <v>0</v>
      </c>
      <c r="E1340" s="13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7615</v>
      </c>
      <c r="B1341" s="8">
        <v>0</v>
      </c>
      <c r="C1341" s="8">
        <v>0</v>
      </c>
      <c r="D1341" s="13">
        <v>0</v>
      </c>
      <c r="E1341" s="13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7616</v>
      </c>
      <c r="B1342" s="8">
        <v>0</v>
      </c>
      <c r="C1342" s="8">
        <v>0</v>
      </c>
      <c r="D1342" s="13">
        <v>0</v>
      </c>
      <c r="E1342" s="13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7617</v>
      </c>
      <c r="B1343" s="8">
        <v>0</v>
      </c>
      <c r="C1343" s="8">
        <v>0</v>
      </c>
      <c r="D1343" s="13">
        <v>0</v>
      </c>
      <c r="E1343" s="13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7618</v>
      </c>
      <c r="B1344" s="8">
        <v>0</v>
      </c>
      <c r="C1344" s="8">
        <v>0</v>
      </c>
      <c r="D1344" s="13">
        <v>0</v>
      </c>
      <c r="E1344" s="13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7619</v>
      </c>
      <c r="B1345" s="8">
        <v>0</v>
      </c>
      <c r="C1345" s="8">
        <v>0</v>
      </c>
      <c r="D1345" s="13">
        <v>0</v>
      </c>
      <c r="E1345" s="13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7620</v>
      </c>
      <c r="B1346" s="8">
        <v>0</v>
      </c>
      <c r="C1346" s="8">
        <v>0</v>
      </c>
      <c r="D1346" s="13">
        <v>0</v>
      </c>
      <c r="E1346" s="13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7621</v>
      </c>
      <c r="B1347" s="8">
        <v>0</v>
      </c>
      <c r="C1347" s="8">
        <v>0</v>
      </c>
      <c r="D1347" s="13">
        <v>0</v>
      </c>
      <c r="E1347" s="13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7622</v>
      </c>
      <c r="B1348" s="8">
        <v>0</v>
      </c>
      <c r="C1348" s="8">
        <v>0</v>
      </c>
      <c r="D1348" s="13">
        <v>0</v>
      </c>
      <c r="E1348" s="13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7623</v>
      </c>
      <c r="B1349" s="8">
        <v>0</v>
      </c>
      <c r="C1349" s="8">
        <v>0</v>
      </c>
      <c r="D1349" s="13">
        <v>0</v>
      </c>
      <c r="E1349" s="13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7624</v>
      </c>
      <c r="B1350" s="12">
        <v>1</v>
      </c>
      <c r="C1350" s="12">
        <v>1</v>
      </c>
      <c r="D1350" s="13">
        <v>0</v>
      </c>
      <c r="E1350" s="13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7625</v>
      </c>
      <c r="B1351" s="8">
        <v>0</v>
      </c>
      <c r="C1351" s="8">
        <v>0</v>
      </c>
      <c r="D1351" s="13">
        <v>0</v>
      </c>
      <c r="E1351" s="13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7626</v>
      </c>
      <c r="B1352" s="8">
        <v>0</v>
      </c>
      <c r="C1352" s="8">
        <v>0</v>
      </c>
      <c r="D1352" s="13">
        <v>0</v>
      </c>
      <c r="E1352" s="13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7627</v>
      </c>
      <c r="B1353" s="8">
        <v>0</v>
      </c>
      <c r="C1353" s="8">
        <v>0</v>
      </c>
      <c r="D1353" s="13">
        <v>0</v>
      </c>
      <c r="E1353" s="13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7628</v>
      </c>
      <c r="B1354" s="8">
        <v>0</v>
      </c>
      <c r="C1354" s="8">
        <v>0</v>
      </c>
      <c r="D1354" s="13">
        <v>0</v>
      </c>
      <c r="E1354" s="13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7629</v>
      </c>
      <c r="B1355" s="8">
        <v>0</v>
      </c>
      <c r="C1355" s="8">
        <v>0</v>
      </c>
      <c r="D1355" s="13">
        <v>0</v>
      </c>
      <c r="E1355" s="13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7630</v>
      </c>
      <c r="B1356" s="8">
        <v>0</v>
      </c>
      <c r="C1356" s="8">
        <v>0</v>
      </c>
      <c r="D1356" s="13">
        <v>0</v>
      </c>
      <c r="E1356" s="13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7631</v>
      </c>
      <c r="B1357" s="8">
        <v>0</v>
      </c>
      <c r="C1357" s="8">
        <v>0</v>
      </c>
      <c r="D1357" s="13">
        <v>0</v>
      </c>
      <c r="E1357" s="13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7632</v>
      </c>
      <c r="B1358" s="8">
        <v>0</v>
      </c>
      <c r="C1358" s="8">
        <v>0</v>
      </c>
      <c r="D1358" s="13">
        <v>0</v>
      </c>
      <c r="E1358" s="13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7633</v>
      </c>
      <c r="B1359" s="8">
        <v>0</v>
      </c>
      <c r="C1359" s="8">
        <v>0</v>
      </c>
      <c r="D1359" s="13">
        <v>0</v>
      </c>
      <c r="E1359" s="13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7634</v>
      </c>
      <c r="B1360" s="8">
        <v>0</v>
      </c>
      <c r="C1360" s="8">
        <v>0</v>
      </c>
      <c r="D1360" s="13">
        <v>0</v>
      </c>
      <c r="E1360" s="13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7635</v>
      </c>
      <c r="B1361" s="8">
        <v>0</v>
      </c>
      <c r="C1361" s="8">
        <v>0</v>
      </c>
      <c r="D1361" s="13">
        <v>0</v>
      </c>
      <c r="E1361" s="13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7636</v>
      </c>
      <c r="B1362" s="8">
        <v>0</v>
      </c>
      <c r="C1362" s="8">
        <v>0</v>
      </c>
      <c r="D1362" s="13">
        <v>0</v>
      </c>
      <c r="E1362" s="13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7637</v>
      </c>
      <c r="B1363" s="8">
        <v>0</v>
      </c>
      <c r="C1363" s="8">
        <v>0</v>
      </c>
      <c r="D1363" s="13">
        <v>0</v>
      </c>
      <c r="E1363" s="13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7638</v>
      </c>
      <c r="B1364" s="8">
        <v>0</v>
      </c>
      <c r="C1364" s="8">
        <v>0</v>
      </c>
      <c r="D1364" s="13">
        <v>0</v>
      </c>
      <c r="E1364" s="13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7639</v>
      </c>
      <c r="B1365" s="8">
        <v>0</v>
      </c>
      <c r="C1365" s="8">
        <v>0</v>
      </c>
      <c r="D1365" s="13">
        <v>0</v>
      </c>
      <c r="E1365" s="13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7640</v>
      </c>
      <c r="B1366" s="8">
        <v>0</v>
      </c>
      <c r="C1366" s="8">
        <v>0</v>
      </c>
      <c r="D1366" s="13">
        <v>0</v>
      </c>
      <c r="E1366" s="13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7641</v>
      </c>
      <c r="B1367" s="8">
        <v>0</v>
      </c>
      <c r="C1367" s="8">
        <v>0</v>
      </c>
      <c r="D1367" s="13">
        <v>0</v>
      </c>
      <c r="E1367" s="13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7642</v>
      </c>
      <c r="B1368" s="8">
        <v>0</v>
      </c>
      <c r="C1368" s="8">
        <v>0</v>
      </c>
      <c r="D1368" s="13">
        <v>0</v>
      </c>
      <c r="E1368" s="13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7643</v>
      </c>
      <c r="B1369" s="8">
        <v>0</v>
      </c>
      <c r="C1369" s="8">
        <v>0</v>
      </c>
      <c r="D1369" s="13">
        <v>0</v>
      </c>
      <c r="E1369" s="13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7644</v>
      </c>
      <c r="B1370" s="8">
        <v>0</v>
      </c>
      <c r="C1370" s="8">
        <v>0</v>
      </c>
      <c r="D1370" s="13">
        <v>0</v>
      </c>
      <c r="E1370" s="13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7645</v>
      </c>
      <c r="B1371" s="8">
        <v>0</v>
      </c>
      <c r="C1371" s="8">
        <v>0</v>
      </c>
      <c r="D1371" s="13">
        <v>0</v>
      </c>
      <c r="E1371" s="13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7646</v>
      </c>
      <c r="B1372" s="8">
        <v>0</v>
      </c>
      <c r="C1372" s="8">
        <v>0</v>
      </c>
      <c r="D1372" s="13">
        <v>0</v>
      </c>
      <c r="E1372" s="13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7647</v>
      </c>
      <c r="B1373" s="8">
        <v>0</v>
      </c>
      <c r="C1373" s="8">
        <v>0</v>
      </c>
      <c r="D1373" s="13">
        <v>0</v>
      </c>
      <c r="E1373" s="13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7648</v>
      </c>
      <c r="B1374" s="8">
        <v>0</v>
      </c>
      <c r="C1374" s="8">
        <v>0</v>
      </c>
      <c r="D1374" s="13">
        <v>0</v>
      </c>
      <c r="E1374" s="13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7649</v>
      </c>
      <c r="B1375" s="8">
        <v>0</v>
      </c>
      <c r="C1375" s="8">
        <v>0</v>
      </c>
      <c r="D1375" s="13">
        <v>0</v>
      </c>
      <c r="E1375" s="13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7650</v>
      </c>
      <c r="B1376" s="8">
        <v>0</v>
      </c>
      <c r="C1376" s="8">
        <v>0</v>
      </c>
      <c r="D1376" s="13">
        <v>0</v>
      </c>
      <c r="E1376" s="13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7651</v>
      </c>
      <c r="B1377" s="8">
        <v>0</v>
      </c>
      <c r="C1377" s="8">
        <v>0</v>
      </c>
      <c r="D1377" s="13">
        <v>0</v>
      </c>
      <c r="E1377" s="13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7652</v>
      </c>
      <c r="B1378" s="8">
        <v>0</v>
      </c>
      <c r="C1378" s="8">
        <v>0</v>
      </c>
      <c r="D1378" s="13">
        <v>0</v>
      </c>
      <c r="E1378" s="13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7653</v>
      </c>
      <c r="B1379" s="8">
        <v>0</v>
      </c>
      <c r="C1379" s="8">
        <v>0</v>
      </c>
      <c r="D1379" s="13">
        <v>0</v>
      </c>
      <c r="E1379" s="13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7654</v>
      </c>
      <c r="B1380" s="8">
        <v>0</v>
      </c>
      <c r="C1380" s="8">
        <v>0</v>
      </c>
      <c r="D1380" s="13">
        <v>0</v>
      </c>
      <c r="E1380" s="13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7655</v>
      </c>
      <c r="B1381" s="8">
        <v>0</v>
      </c>
      <c r="C1381" s="8">
        <v>0</v>
      </c>
      <c r="D1381" s="13">
        <v>0</v>
      </c>
      <c r="E1381" s="13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7656</v>
      </c>
      <c r="B1382" s="8">
        <v>0</v>
      </c>
      <c r="C1382" s="8">
        <v>0</v>
      </c>
      <c r="D1382" s="13">
        <v>0</v>
      </c>
      <c r="E1382" s="13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7657</v>
      </c>
      <c r="B1383" s="8">
        <v>0</v>
      </c>
      <c r="C1383" s="8">
        <v>0</v>
      </c>
      <c r="D1383" s="13">
        <v>0</v>
      </c>
      <c r="E1383" s="13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7658</v>
      </c>
      <c r="B1384" s="8">
        <v>0</v>
      </c>
      <c r="C1384" s="8">
        <v>0</v>
      </c>
      <c r="D1384" s="13">
        <v>0</v>
      </c>
      <c r="E1384" s="13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7659</v>
      </c>
      <c r="B1385" s="8">
        <v>0</v>
      </c>
      <c r="C1385" s="8">
        <v>0</v>
      </c>
      <c r="D1385" s="13">
        <v>0</v>
      </c>
      <c r="E1385" s="13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7660</v>
      </c>
      <c r="B1386" s="8">
        <v>0</v>
      </c>
      <c r="C1386" s="8">
        <v>0</v>
      </c>
      <c r="D1386" s="13">
        <v>0</v>
      </c>
      <c r="E1386" s="13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7661</v>
      </c>
      <c r="B1387" s="8">
        <v>0</v>
      </c>
      <c r="C1387" s="8">
        <v>0</v>
      </c>
      <c r="D1387" s="13">
        <v>0</v>
      </c>
      <c r="E1387" s="13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7662</v>
      </c>
      <c r="B1388" s="8">
        <v>0</v>
      </c>
      <c r="C1388" s="8">
        <v>0</v>
      </c>
      <c r="D1388" s="13">
        <v>0</v>
      </c>
      <c r="E1388" s="13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7663</v>
      </c>
      <c r="B1389" s="8">
        <v>0</v>
      </c>
      <c r="C1389" s="8">
        <v>0</v>
      </c>
      <c r="D1389" s="13">
        <v>0</v>
      </c>
      <c r="E1389" s="13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7664</v>
      </c>
      <c r="B1390" s="8">
        <v>0</v>
      </c>
      <c r="C1390" s="8">
        <v>0</v>
      </c>
      <c r="D1390" s="13">
        <v>0</v>
      </c>
      <c r="E1390" s="13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7665</v>
      </c>
      <c r="B1391" s="8">
        <v>0</v>
      </c>
      <c r="C1391" s="8">
        <v>0</v>
      </c>
      <c r="D1391" s="13">
        <v>0</v>
      </c>
      <c r="E1391" s="13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7666</v>
      </c>
      <c r="B1392" s="8">
        <v>0</v>
      </c>
      <c r="C1392" s="8">
        <v>0</v>
      </c>
      <c r="D1392" s="13">
        <v>0</v>
      </c>
      <c r="E1392" s="13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7667</v>
      </c>
      <c r="B1393" s="8">
        <v>0</v>
      </c>
      <c r="C1393" s="8">
        <v>0</v>
      </c>
      <c r="D1393" s="13">
        <v>0</v>
      </c>
      <c r="E1393" s="13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7668</v>
      </c>
      <c r="B1394" s="8">
        <v>0</v>
      </c>
      <c r="C1394" s="8">
        <v>0</v>
      </c>
      <c r="D1394" s="13">
        <v>0</v>
      </c>
      <c r="E1394" s="13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7669</v>
      </c>
      <c r="B1395" s="8">
        <v>0</v>
      </c>
      <c r="C1395" s="8">
        <v>0</v>
      </c>
      <c r="D1395" s="13">
        <v>0</v>
      </c>
      <c r="E1395" s="13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7670</v>
      </c>
      <c r="B1396" s="8">
        <v>0</v>
      </c>
      <c r="C1396" s="8">
        <v>0</v>
      </c>
      <c r="D1396" s="13">
        <v>0</v>
      </c>
      <c r="E1396" s="13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7671</v>
      </c>
      <c r="B1397" s="8">
        <v>0</v>
      </c>
      <c r="C1397" s="8">
        <v>0</v>
      </c>
      <c r="D1397" s="13">
        <v>0</v>
      </c>
      <c r="E1397" s="13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7672</v>
      </c>
      <c r="B1398" s="8">
        <v>0</v>
      </c>
      <c r="C1398" s="8">
        <v>0</v>
      </c>
      <c r="D1398" s="13">
        <v>0</v>
      </c>
      <c r="E1398" s="13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7673</v>
      </c>
      <c r="B1399" s="8">
        <v>0</v>
      </c>
      <c r="C1399" s="8">
        <v>0</v>
      </c>
      <c r="D1399" s="13">
        <v>0</v>
      </c>
      <c r="E1399" s="13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7674</v>
      </c>
      <c r="B1400" s="8">
        <v>0</v>
      </c>
      <c r="C1400" s="8">
        <v>0</v>
      </c>
      <c r="D1400" s="13">
        <v>0</v>
      </c>
      <c r="E1400" s="13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7675</v>
      </c>
      <c r="B1401" s="8">
        <v>0</v>
      </c>
      <c r="C1401" s="8">
        <v>0</v>
      </c>
      <c r="D1401" s="13">
        <v>0</v>
      </c>
      <c r="E1401" s="13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7676</v>
      </c>
      <c r="B1402" s="8">
        <v>0</v>
      </c>
      <c r="C1402" s="8">
        <v>0</v>
      </c>
      <c r="D1402" s="13">
        <v>0</v>
      </c>
      <c r="E1402" s="13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7677</v>
      </c>
      <c r="B1403" s="8">
        <v>0</v>
      </c>
      <c r="C1403" s="8">
        <v>0</v>
      </c>
      <c r="D1403" s="13">
        <v>0</v>
      </c>
      <c r="E1403" s="13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7678</v>
      </c>
      <c r="B1404" s="8">
        <v>0</v>
      </c>
      <c r="C1404" s="8">
        <v>0</v>
      </c>
      <c r="D1404" s="13">
        <v>0</v>
      </c>
      <c r="E1404" s="13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7679</v>
      </c>
      <c r="B1405" s="8">
        <v>0</v>
      </c>
      <c r="C1405" s="8">
        <v>0</v>
      </c>
      <c r="D1405" s="13">
        <v>0</v>
      </c>
      <c r="E1405" s="13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7680</v>
      </c>
      <c r="B1406" s="8">
        <v>0</v>
      </c>
      <c r="C1406" s="8">
        <v>0</v>
      </c>
      <c r="D1406" s="13">
        <v>0</v>
      </c>
      <c r="E1406" s="13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7681</v>
      </c>
      <c r="B1407" s="8">
        <v>0</v>
      </c>
      <c r="C1407" s="8">
        <v>0</v>
      </c>
      <c r="D1407" s="13">
        <v>0</v>
      </c>
      <c r="E1407" s="13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7682</v>
      </c>
      <c r="B1408" s="8">
        <v>0</v>
      </c>
      <c r="C1408" s="8">
        <v>0</v>
      </c>
      <c r="D1408" s="13">
        <v>0</v>
      </c>
      <c r="E1408" s="13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7683</v>
      </c>
      <c r="B1409" s="8">
        <v>0</v>
      </c>
      <c r="C1409" s="8">
        <v>0</v>
      </c>
      <c r="D1409" s="13">
        <v>0</v>
      </c>
      <c r="E1409" s="13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7684</v>
      </c>
      <c r="B1410" s="8">
        <v>0</v>
      </c>
      <c r="C1410" s="8">
        <v>0</v>
      </c>
      <c r="D1410" s="13">
        <v>0</v>
      </c>
      <c r="E1410" s="13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7685</v>
      </c>
      <c r="B1411" s="8">
        <v>0</v>
      </c>
      <c r="C1411" s="8">
        <v>0</v>
      </c>
      <c r="D1411" s="13">
        <v>0</v>
      </c>
      <c r="E1411" s="13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7686</v>
      </c>
      <c r="B1412" s="8">
        <v>0</v>
      </c>
      <c r="C1412" s="8">
        <v>0</v>
      </c>
      <c r="D1412" s="13">
        <v>0</v>
      </c>
      <c r="E1412" s="13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7687</v>
      </c>
      <c r="B1413" s="8">
        <v>0</v>
      </c>
      <c r="C1413" s="8">
        <v>0</v>
      </c>
      <c r="D1413" s="13">
        <v>0</v>
      </c>
      <c r="E1413" s="13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7688</v>
      </c>
      <c r="B1414" s="8">
        <v>0</v>
      </c>
      <c r="C1414" s="8">
        <v>0</v>
      </c>
      <c r="D1414" s="13">
        <v>0</v>
      </c>
      <c r="E1414" s="13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7689</v>
      </c>
      <c r="B1415" s="8">
        <v>0</v>
      </c>
      <c r="C1415" s="8">
        <v>0</v>
      </c>
      <c r="D1415" s="13">
        <v>0</v>
      </c>
      <c r="E1415" s="13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7690</v>
      </c>
      <c r="B1416" s="8">
        <v>0</v>
      </c>
      <c r="C1416" s="8">
        <v>0</v>
      </c>
      <c r="D1416" s="13">
        <v>0</v>
      </c>
      <c r="E1416" s="13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7691</v>
      </c>
      <c r="B1417" s="8">
        <v>0</v>
      </c>
      <c r="C1417" s="8">
        <v>0</v>
      </c>
      <c r="D1417" s="13">
        <v>0</v>
      </c>
      <c r="E1417" s="13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7692</v>
      </c>
      <c r="B1418" s="8">
        <v>0</v>
      </c>
      <c r="C1418" s="8">
        <v>0</v>
      </c>
      <c r="D1418" s="13">
        <v>0</v>
      </c>
      <c r="E1418" s="13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7693</v>
      </c>
      <c r="B1419" s="8">
        <v>0</v>
      </c>
      <c r="C1419" s="8">
        <v>0</v>
      </c>
      <c r="D1419" s="13">
        <v>0</v>
      </c>
      <c r="E1419" s="13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7694</v>
      </c>
      <c r="B1420" s="8">
        <v>0</v>
      </c>
      <c r="C1420" s="8">
        <v>0</v>
      </c>
      <c r="D1420" s="13">
        <v>0</v>
      </c>
      <c r="E1420" s="13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7695</v>
      </c>
      <c r="B1421" s="8">
        <v>0</v>
      </c>
      <c r="C1421" s="8">
        <v>0</v>
      </c>
      <c r="D1421" s="13">
        <v>0</v>
      </c>
      <c r="E1421" s="13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7696</v>
      </c>
      <c r="B1422" s="8">
        <v>0</v>
      </c>
      <c r="C1422" s="8">
        <v>0</v>
      </c>
      <c r="D1422" s="13">
        <v>0</v>
      </c>
      <c r="E1422" s="13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7697</v>
      </c>
      <c r="B1423" s="8">
        <v>0</v>
      </c>
      <c r="C1423" s="8">
        <v>0</v>
      </c>
      <c r="D1423" s="13">
        <v>0</v>
      </c>
      <c r="E1423" s="13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7698</v>
      </c>
      <c r="B1424" s="8">
        <v>0</v>
      </c>
      <c r="C1424" s="8">
        <v>0</v>
      </c>
      <c r="D1424" s="13">
        <v>0</v>
      </c>
      <c r="E1424" s="13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7699</v>
      </c>
      <c r="B1425" s="8">
        <v>0</v>
      </c>
      <c r="C1425" s="8">
        <v>0</v>
      </c>
      <c r="D1425" s="13">
        <v>0</v>
      </c>
      <c r="E1425" s="13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7700</v>
      </c>
      <c r="B1426" s="8">
        <v>0</v>
      </c>
      <c r="C1426" s="8">
        <v>0</v>
      </c>
      <c r="D1426" s="13">
        <v>0</v>
      </c>
      <c r="E1426" s="13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7701</v>
      </c>
      <c r="B1427" s="8">
        <v>0</v>
      </c>
      <c r="C1427" s="8">
        <v>0</v>
      </c>
      <c r="D1427" s="13">
        <v>0</v>
      </c>
      <c r="E1427" s="13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7702</v>
      </c>
      <c r="B1428" s="8">
        <v>0</v>
      </c>
      <c r="C1428" s="8">
        <v>0</v>
      </c>
      <c r="D1428" s="13">
        <v>0</v>
      </c>
      <c r="E1428" s="13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7703</v>
      </c>
      <c r="B1429" s="8">
        <v>0</v>
      </c>
      <c r="C1429" s="8">
        <v>0</v>
      </c>
      <c r="D1429" s="13">
        <v>0</v>
      </c>
      <c r="E1429" s="13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7704</v>
      </c>
      <c r="B1430" s="8">
        <v>0</v>
      </c>
      <c r="C1430" s="8">
        <v>0</v>
      </c>
      <c r="D1430" s="13">
        <v>0</v>
      </c>
      <c r="E1430" s="13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7705</v>
      </c>
      <c r="B1431" s="8">
        <v>0</v>
      </c>
      <c r="C1431" s="8">
        <v>0</v>
      </c>
      <c r="D1431" s="13">
        <v>0</v>
      </c>
      <c r="E1431" s="13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7706</v>
      </c>
      <c r="B1432" s="8">
        <v>0</v>
      </c>
      <c r="C1432" s="8">
        <v>0</v>
      </c>
      <c r="D1432" s="13">
        <v>0</v>
      </c>
      <c r="E1432" s="13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7707</v>
      </c>
      <c r="B1433" s="8">
        <v>0</v>
      </c>
      <c r="C1433" s="8">
        <v>0</v>
      </c>
      <c r="D1433" s="13">
        <v>0</v>
      </c>
      <c r="E1433" s="13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7708</v>
      </c>
      <c r="B1434" s="8">
        <v>0</v>
      </c>
      <c r="C1434" s="8">
        <v>0</v>
      </c>
      <c r="D1434" s="13">
        <v>0</v>
      </c>
      <c r="E1434" s="13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7709</v>
      </c>
      <c r="B1435" s="8">
        <v>0</v>
      </c>
      <c r="C1435" s="8">
        <v>0</v>
      </c>
      <c r="D1435" s="13">
        <v>0</v>
      </c>
      <c r="E1435" s="13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7710</v>
      </c>
      <c r="B1436" s="8">
        <v>0</v>
      </c>
      <c r="C1436" s="8">
        <v>0</v>
      </c>
      <c r="D1436" s="13">
        <v>0</v>
      </c>
      <c r="E1436" s="13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7711</v>
      </c>
      <c r="B1437" s="8">
        <v>0</v>
      </c>
      <c r="C1437" s="8">
        <v>0</v>
      </c>
      <c r="D1437" s="13">
        <v>0</v>
      </c>
      <c r="E1437" s="13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7712</v>
      </c>
      <c r="B1438" s="8">
        <v>0</v>
      </c>
      <c r="C1438" s="8">
        <v>0</v>
      </c>
      <c r="D1438" s="13">
        <v>0</v>
      </c>
      <c r="E1438" s="13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7713</v>
      </c>
      <c r="B1439" s="8">
        <v>0</v>
      </c>
      <c r="C1439" s="8">
        <v>0</v>
      </c>
      <c r="D1439" s="13">
        <v>0</v>
      </c>
      <c r="E1439" s="13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7714</v>
      </c>
      <c r="B1440" s="8">
        <v>0</v>
      </c>
      <c r="C1440" s="8">
        <v>0</v>
      </c>
      <c r="D1440" s="13">
        <v>0</v>
      </c>
      <c r="E1440" s="13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7715</v>
      </c>
      <c r="B1441" s="8">
        <v>0</v>
      </c>
      <c r="C1441" s="8">
        <v>0</v>
      </c>
      <c r="D1441" s="13">
        <v>0</v>
      </c>
      <c r="E1441" s="13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7716</v>
      </c>
      <c r="B1442" s="8">
        <v>0</v>
      </c>
      <c r="C1442" s="8">
        <v>0</v>
      </c>
      <c r="D1442" s="13">
        <v>0</v>
      </c>
      <c r="E1442" s="13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7717</v>
      </c>
      <c r="B1443" s="8">
        <v>0</v>
      </c>
      <c r="C1443" s="8">
        <v>0</v>
      </c>
      <c r="D1443" s="13">
        <v>0</v>
      </c>
      <c r="E1443" s="13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7718</v>
      </c>
      <c r="B1444" s="8">
        <v>0</v>
      </c>
      <c r="C1444" s="8">
        <v>0</v>
      </c>
      <c r="D1444" s="13">
        <v>0</v>
      </c>
      <c r="E1444" s="13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7719</v>
      </c>
      <c r="B1445" s="8">
        <v>0</v>
      </c>
      <c r="C1445" s="8">
        <v>0</v>
      </c>
      <c r="D1445" s="13">
        <v>0</v>
      </c>
      <c r="E1445" s="13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7720</v>
      </c>
      <c r="B1446" s="8">
        <v>0</v>
      </c>
      <c r="C1446" s="8">
        <v>0</v>
      </c>
      <c r="D1446" s="13">
        <v>0</v>
      </c>
      <c r="E1446" s="13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7721</v>
      </c>
      <c r="B1447" s="8">
        <v>0</v>
      </c>
      <c r="C1447" s="8">
        <v>0</v>
      </c>
      <c r="D1447" s="13">
        <v>0</v>
      </c>
      <c r="E1447" s="13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7722</v>
      </c>
      <c r="B1448" s="8">
        <v>0</v>
      </c>
      <c r="C1448" s="8">
        <v>0</v>
      </c>
      <c r="D1448" s="13">
        <v>0</v>
      </c>
      <c r="E1448" s="13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7723</v>
      </c>
      <c r="B1449" s="8">
        <v>0</v>
      </c>
      <c r="C1449" s="8">
        <v>0</v>
      </c>
      <c r="D1449" s="13">
        <v>0</v>
      </c>
      <c r="E1449" s="13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7724</v>
      </c>
      <c r="B1450" s="8">
        <v>0</v>
      </c>
      <c r="C1450" s="8">
        <v>0</v>
      </c>
      <c r="D1450" s="13">
        <v>0</v>
      </c>
      <c r="E1450" s="13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7725</v>
      </c>
      <c r="B1451" s="8">
        <v>0</v>
      </c>
      <c r="C1451" s="8">
        <v>0</v>
      </c>
      <c r="D1451" s="13">
        <v>0</v>
      </c>
      <c r="E1451" s="13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7726</v>
      </c>
      <c r="B1452" s="8">
        <v>0</v>
      </c>
      <c r="C1452" s="8">
        <v>0</v>
      </c>
      <c r="D1452" s="13">
        <v>0</v>
      </c>
      <c r="E1452" s="13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7727</v>
      </c>
      <c r="B1453" s="8">
        <v>0</v>
      </c>
      <c r="C1453" s="8">
        <v>0</v>
      </c>
      <c r="D1453" s="13">
        <v>0</v>
      </c>
      <c r="E1453" s="13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7728</v>
      </c>
      <c r="B1454" s="8">
        <v>0</v>
      </c>
      <c r="C1454" s="8">
        <v>0</v>
      </c>
      <c r="D1454" s="13">
        <v>0</v>
      </c>
      <c r="E1454" s="13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7729</v>
      </c>
      <c r="B1455" s="8">
        <v>0</v>
      </c>
      <c r="C1455" s="8">
        <v>0</v>
      </c>
      <c r="D1455" s="13">
        <v>0</v>
      </c>
      <c r="E1455" s="13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7730</v>
      </c>
      <c r="B1456" s="8">
        <v>0</v>
      </c>
      <c r="C1456" s="8">
        <v>0</v>
      </c>
      <c r="D1456" s="13">
        <v>0</v>
      </c>
      <c r="E1456" s="13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7731</v>
      </c>
      <c r="B1457" s="8">
        <v>0</v>
      </c>
      <c r="C1457" s="8">
        <v>0</v>
      </c>
      <c r="D1457" s="13">
        <v>0</v>
      </c>
      <c r="E1457" s="13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7732</v>
      </c>
      <c r="B1458" s="8">
        <v>0</v>
      </c>
      <c r="C1458" s="8">
        <v>0</v>
      </c>
      <c r="D1458" s="13">
        <v>0</v>
      </c>
      <c r="E1458" s="13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7733</v>
      </c>
      <c r="B1459" s="8">
        <v>0</v>
      </c>
      <c r="C1459" s="8">
        <v>0</v>
      </c>
      <c r="D1459" s="13">
        <v>0</v>
      </c>
      <c r="E1459" s="13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7734</v>
      </c>
      <c r="B1460" s="8">
        <v>0</v>
      </c>
      <c r="C1460" s="8">
        <v>0</v>
      </c>
      <c r="D1460" s="13">
        <v>0</v>
      </c>
      <c r="E1460" s="13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7735</v>
      </c>
      <c r="B1461" s="8">
        <v>0</v>
      </c>
      <c r="C1461" s="8">
        <v>0</v>
      </c>
      <c r="D1461" s="13">
        <v>0</v>
      </c>
      <c r="E1461" s="13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7736</v>
      </c>
      <c r="B1462" s="8">
        <v>0</v>
      </c>
      <c r="C1462" s="8">
        <v>0</v>
      </c>
      <c r="D1462" s="13">
        <v>0</v>
      </c>
      <c r="E1462" s="13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7737</v>
      </c>
      <c r="B1463" s="8">
        <v>0</v>
      </c>
      <c r="C1463" s="8">
        <v>0</v>
      </c>
      <c r="D1463" s="13">
        <v>0</v>
      </c>
      <c r="E1463" s="13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7738</v>
      </c>
      <c r="B1464" s="8">
        <v>0</v>
      </c>
      <c r="C1464" s="8">
        <v>0</v>
      </c>
      <c r="D1464" s="13">
        <v>0</v>
      </c>
      <c r="E1464" s="13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7739</v>
      </c>
      <c r="B1465" s="8">
        <v>0</v>
      </c>
      <c r="C1465" s="8">
        <v>0</v>
      </c>
      <c r="D1465" s="13">
        <v>0</v>
      </c>
      <c r="E1465" s="13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7740</v>
      </c>
      <c r="B1466" s="8">
        <v>0</v>
      </c>
      <c r="C1466" s="8">
        <v>0</v>
      </c>
      <c r="D1466" s="13">
        <v>0</v>
      </c>
      <c r="E1466" s="13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7741</v>
      </c>
      <c r="B1467" s="8">
        <v>0</v>
      </c>
      <c r="C1467" s="8">
        <v>0</v>
      </c>
      <c r="D1467" s="13">
        <v>0</v>
      </c>
      <c r="E1467" s="13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7742</v>
      </c>
      <c r="B1468" s="8">
        <v>0</v>
      </c>
      <c r="C1468" s="8">
        <v>0</v>
      </c>
      <c r="D1468" s="13">
        <v>0</v>
      </c>
      <c r="E1468" s="13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7743</v>
      </c>
      <c r="B1469" s="8">
        <v>0</v>
      </c>
      <c r="C1469" s="8">
        <v>0</v>
      </c>
      <c r="D1469" s="13">
        <v>0</v>
      </c>
      <c r="E1469" s="13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7744</v>
      </c>
      <c r="B1470" s="8">
        <v>0</v>
      </c>
      <c r="C1470" s="8">
        <v>0</v>
      </c>
      <c r="D1470" s="13">
        <v>0</v>
      </c>
      <c r="E1470" s="13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7745</v>
      </c>
      <c r="B1471" s="8">
        <v>0</v>
      </c>
      <c r="C1471" s="8">
        <v>0</v>
      </c>
      <c r="D1471" s="13">
        <v>0</v>
      </c>
      <c r="E1471" s="13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7746</v>
      </c>
      <c r="B1472" s="8">
        <v>0</v>
      </c>
      <c r="C1472" s="8">
        <v>0</v>
      </c>
      <c r="D1472" s="13">
        <v>0</v>
      </c>
      <c r="E1472" s="13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7747</v>
      </c>
      <c r="B1473" s="8">
        <v>0</v>
      </c>
      <c r="C1473" s="8">
        <v>0</v>
      </c>
      <c r="D1473" s="13">
        <v>0</v>
      </c>
      <c r="E1473" s="13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7748</v>
      </c>
      <c r="B1474" s="8">
        <v>0</v>
      </c>
      <c r="C1474" s="8">
        <v>0</v>
      </c>
      <c r="D1474" s="13">
        <v>0</v>
      </c>
      <c r="E1474" s="13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7749</v>
      </c>
      <c r="B1475" s="8">
        <v>0</v>
      </c>
      <c r="C1475" s="8">
        <v>0</v>
      </c>
      <c r="D1475" s="13">
        <v>0</v>
      </c>
      <c r="E1475" s="13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7750</v>
      </c>
      <c r="B1476" s="8">
        <v>0</v>
      </c>
      <c r="C1476" s="8">
        <v>0</v>
      </c>
      <c r="D1476" s="13">
        <v>0</v>
      </c>
      <c r="E1476" s="13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7751</v>
      </c>
      <c r="B1477" s="8">
        <v>0</v>
      </c>
      <c r="C1477" s="8">
        <v>0</v>
      </c>
      <c r="D1477" s="13">
        <v>0</v>
      </c>
      <c r="E1477" s="13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7752</v>
      </c>
      <c r="B1478" s="8">
        <v>0</v>
      </c>
      <c r="C1478" s="8">
        <v>0</v>
      </c>
      <c r="D1478" s="13">
        <v>0</v>
      </c>
      <c r="E1478" s="13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7753</v>
      </c>
      <c r="B1479" s="8">
        <v>0</v>
      </c>
      <c r="C1479" s="8">
        <v>0</v>
      </c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7754</v>
      </c>
      <c r="B1480" s="8">
        <v>0</v>
      </c>
      <c r="C1480" s="8">
        <v>0</v>
      </c>
      <c r="D1480" s="13">
        <v>0</v>
      </c>
      <c r="E1480" s="13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7755</v>
      </c>
      <c r="B1481" s="8">
        <v>0</v>
      </c>
      <c r="C1481" s="8">
        <v>0</v>
      </c>
      <c r="D1481" s="13">
        <v>0</v>
      </c>
      <c r="E1481" s="13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7756</v>
      </c>
      <c r="B1482" s="8">
        <v>0</v>
      </c>
      <c r="C1482" s="8">
        <v>0</v>
      </c>
      <c r="D1482" s="13">
        <v>0</v>
      </c>
      <c r="E1482" s="13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7757</v>
      </c>
      <c r="B1483" s="8">
        <v>0</v>
      </c>
      <c r="C1483" s="8">
        <v>0</v>
      </c>
      <c r="D1483" s="13">
        <v>0</v>
      </c>
      <c r="E1483" s="13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7758</v>
      </c>
      <c r="B1484" s="8">
        <v>0</v>
      </c>
      <c r="C1484" s="8">
        <v>0</v>
      </c>
      <c r="D1484" s="13">
        <v>0</v>
      </c>
      <c r="E1484" s="13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7759</v>
      </c>
      <c r="B1485" s="8">
        <v>0</v>
      </c>
      <c r="C1485" s="8">
        <v>0</v>
      </c>
      <c r="D1485" s="13">
        <v>0</v>
      </c>
      <c r="E1485" s="13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7760</v>
      </c>
      <c r="B1486" s="8">
        <v>0</v>
      </c>
      <c r="C1486" s="8">
        <v>0</v>
      </c>
      <c r="D1486" s="13">
        <v>0</v>
      </c>
      <c r="E1486" s="13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7761</v>
      </c>
      <c r="B1487" s="8">
        <v>0</v>
      </c>
      <c r="C1487" s="8">
        <v>0</v>
      </c>
      <c r="D1487" s="13">
        <v>0</v>
      </c>
      <c r="E1487" s="13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7762</v>
      </c>
      <c r="B1488" s="8">
        <v>0</v>
      </c>
      <c r="C1488" s="8">
        <v>0</v>
      </c>
      <c r="D1488" s="13">
        <v>0</v>
      </c>
      <c r="E1488" s="13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7763</v>
      </c>
      <c r="B1489" s="8">
        <v>0</v>
      </c>
      <c r="C1489" s="8">
        <v>0</v>
      </c>
      <c r="D1489" s="13">
        <v>0</v>
      </c>
      <c r="E1489" s="13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7764</v>
      </c>
      <c r="B1490" s="8">
        <v>0</v>
      </c>
      <c r="C1490" s="8">
        <v>0</v>
      </c>
      <c r="D1490" s="13">
        <v>0</v>
      </c>
      <c r="E1490" s="13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7765</v>
      </c>
      <c r="B1491" s="8">
        <v>0</v>
      </c>
      <c r="C1491" s="8">
        <v>0</v>
      </c>
      <c r="D1491" s="13">
        <v>0</v>
      </c>
      <c r="E1491" s="13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7766</v>
      </c>
      <c r="B1492" s="8">
        <v>0</v>
      </c>
      <c r="C1492" s="8">
        <v>0</v>
      </c>
      <c r="D1492" s="13">
        <v>0</v>
      </c>
      <c r="E1492" s="13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7767</v>
      </c>
      <c r="B1493" s="8">
        <v>0</v>
      </c>
      <c r="C1493" s="8">
        <v>0</v>
      </c>
      <c r="D1493" s="13">
        <v>0</v>
      </c>
      <c r="E1493" s="13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7768</v>
      </c>
      <c r="B1494" s="8">
        <v>0</v>
      </c>
      <c r="C1494" s="8">
        <v>0</v>
      </c>
      <c r="D1494" s="13">
        <v>0</v>
      </c>
      <c r="E1494" s="13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7769</v>
      </c>
      <c r="B1495" s="12">
        <v>1</v>
      </c>
      <c r="C1495" s="12">
        <v>1</v>
      </c>
      <c r="D1495" s="13">
        <v>0</v>
      </c>
      <c r="E1495" s="13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7770</v>
      </c>
      <c r="B1496" s="8">
        <v>0</v>
      </c>
      <c r="C1496" s="8">
        <v>0</v>
      </c>
      <c r="D1496" s="13">
        <v>0</v>
      </c>
      <c r="E1496" s="13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7771</v>
      </c>
      <c r="B1497" s="8">
        <v>0</v>
      </c>
      <c r="C1497" s="8">
        <v>0</v>
      </c>
      <c r="D1497" s="13">
        <v>0</v>
      </c>
      <c r="E1497" s="13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7772</v>
      </c>
      <c r="B1498" s="8">
        <v>0</v>
      </c>
      <c r="C1498" s="8">
        <v>0</v>
      </c>
      <c r="D1498" s="13">
        <v>0</v>
      </c>
      <c r="E1498" s="13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7773</v>
      </c>
      <c r="B1499" s="8">
        <v>0</v>
      </c>
      <c r="C1499" s="8">
        <v>0</v>
      </c>
      <c r="D1499" s="13">
        <v>0</v>
      </c>
      <c r="E1499" s="13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7774</v>
      </c>
      <c r="B1500" s="8">
        <v>0</v>
      </c>
      <c r="C1500" s="8">
        <v>0</v>
      </c>
      <c r="D1500" s="13">
        <v>0</v>
      </c>
      <c r="E1500" s="13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7775</v>
      </c>
      <c r="B1501" s="8">
        <v>0</v>
      </c>
      <c r="C1501" s="8">
        <v>0</v>
      </c>
      <c r="D1501" s="13">
        <v>0</v>
      </c>
      <c r="E1501" s="13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7776</v>
      </c>
      <c r="B1502" s="8">
        <v>0</v>
      </c>
      <c r="C1502" s="8">
        <v>0</v>
      </c>
      <c r="D1502" s="13">
        <v>0</v>
      </c>
      <c r="E1502" s="13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7777</v>
      </c>
      <c r="B1503" s="8">
        <v>0</v>
      </c>
      <c r="C1503" s="8">
        <v>0</v>
      </c>
      <c r="D1503" s="13">
        <v>0</v>
      </c>
      <c r="E1503" s="13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7778</v>
      </c>
      <c r="B1504" s="8">
        <v>0</v>
      </c>
      <c r="C1504" s="8">
        <v>0</v>
      </c>
      <c r="D1504" s="13">
        <v>0</v>
      </c>
      <c r="E1504" s="13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7779</v>
      </c>
      <c r="B1505" s="8">
        <v>0</v>
      </c>
      <c r="C1505" s="8">
        <v>0</v>
      </c>
      <c r="D1505" s="13">
        <v>0</v>
      </c>
      <c r="E1505" s="13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7780</v>
      </c>
      <c r="B1506" s="8">
        <v>0</v>
      </c>
      <c r="C1506" s="8">
        <v>0</v>
      </c>
      <c r="D1506" s="13">
        <v>0</v>
      </c>
      <c r="E1506" s="13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7781</v>
      </c>
      <c r="B1507" s="8">
        <v>0</v>
      </c>
      <c r="C1507" s="8">
        <v>0</v>
      </c>
      <c r="D1507" s="13">
        <v>0</v>
      </c>
      <c r="E1507" s="13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7782</v>
      </c>
      <c r="B1508" s="8">
        <v>0</v>
      </c>
      <c r="C1508" s="8">
        <v>0</v>
      </c>
      <c r="D1508" s="13">
        <v>0</v>
      </c>
      <c r="E1508" s="13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7783</v>
      </c>
      <c r="B1509" s="8">
        <v>0</v>
      </c>
      <c r="C1509" s="8">
        <v>0</v>
      </c>
      <c r="D1509" s="13">
        <v>0</v>
      </c>
      <c r="E1509" s="13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7784</v>
      </c>
      <c r="B1510" s="12">
        <v>1</v>
      </c>
      <c r="C1510" s="12">
        <v>1</v>
      </c>
      <c r="D1510" s="13">
        <v>0</v>
      </c>
      <c r="E1510" s="13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7785</v>
      </c>
      <c r="B1511" s="8">
        <v>0</v>
      </c>
      <c r="C1511" s="8">
        <v>0</v>
      </c>
      <c r="D1511" s="13">
        <v>0</v>
      </c>
      <c r="E1511" s="13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7786</v>
      </c>
      <c r="B1512" s="8">
        <v>0</v>
      </c>
      <c r="C1512" s="8">
        <v>0</v>
      </c>
      <c r="D1512" s="13">
        <v>0</v>
      </c>
      <c r="E1512" s="13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7787</v>
      </c>
      <c r="B1513" s="8">
        <v>0</v>
      </c>
      <c r="C1513" s="8">
        <v>0</v>
      </c>
      <c r="D1513" s="13">
        <v>0</v>
      </c>
      <c r="E1513" s="13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7788</v>
      </c>
      <c r="B1514" s="8">
        <v>0</v>
      </c>
      <c r="C1514" s="8">
        <v>0</v>
      </c>
      <c r="D1514" s="13">
        <v>0</v>
      </c>
      <c r="E1514" s="13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7789</v>
      </c>
      <c r="B1515" s="8">
        <v>0</v>
      </c>
      <c r="C1515" s="8">
        <v>0</v>
      </c>
      <c r="D1515" s="13">
        <v>0</v>
      </c>
      <c r="E1515" s="13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7790</v>
      </c>
      <c r="B1516" s="8">
        <v>0</v>
      </c>
      <c r="C1516" s="8">
        <v>0</v>
      </c>
      <c r="D1516" s="13">
        <v>0</v>
      </c>
      <c r="E1516" s="13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7791</v>
      </c>
      <c r="B1517" s="8">
        <v>0</v>
      </c>
      <c r="C1517" s="8">
        <v>0</v>
      </c>
      <c r="D1517" s="13">
        <v>0</v>
      </c>
      <c r="E1517" s="13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7792</v>
      </c>
      <c r="B1518" s="8">
        <v>0</v>
      </c>
      <c r="C1518" s="8">
        <v>0</v>
      </c>
      <c r="D1518" s="13">
        <v>0</v>
      </c>
      <c r="E1518" s="13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7793</v>
      </c>
      <c r="B1519" s="8">
        <v>0</v>
      </c>
      <c r="C1519" s="8">
        <v>0</v>
      </c>
      <c r="D1519" s="13">
        <v>0</v>
      </c>
      <c r="E1519" s="13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7794</v>
      </c>
      <c r="B1520" s="8">
        <v>0</v>
      </c>
      <c r="C1520" s="8">
        <v>0</v>
      </c>
      <c r="D1520" s="13">
        <v>0</v>
      </c>
      <c r="E1520" s="13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7795</v>
      </c>
      <c r="B1521" s="8">
        <v>0</v>
      </c>
      <c r="C1521" s="8">
        <v>0</v>
      </c>
      <c r="D1521" s="13">
        <v>0</v>
      </c>
      <c r="E1521" s="13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7796</v>
      </c>
      <c r="B1522" s="8">
        <v>0</v>
      </c>
      <c r="C1522" s="8">
        <v>0</v>
      </c>
      <c r="D1522" s="13">
        <v>0</v>
      </c>
      <c r="E1522" s="13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7797</v>
      </c>
      <c r="B1523" s="8">
        <v>0</v>
      </c>
      <c r="C1523" s="8">
        <v>0</v>
      </c>
      <c r="D1523" s="13">
        <v>0</v>
      </c>
      <c r="E1523" s="13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7798</v>
      </c>
      <c r="B1524" s="8">
        <v>0</v>
      </c>
      <c r="C1524" s="8">
        <v>0</v>
      </c>
      <c r="D1524" s="13">
        <v>0</v>
      </c>
      <c r="E1524" s="13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7799</v>
      </c>
      <c r="B1525" s="8">
        <v>0</v>
      </c>
      <c r="C1525" s="8">
        <v>0</v>
      </c>
      <c r="D1525" s="13">
        <v>0</v>
      </c>
      <c r="E1525" s="13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7800</v>
      </c>
      <c r="B1526" s="8">
        <v>0</v>
      </c>
      <c r="C1526" s="8">
        <v>0</v>
      </c>
      <c r="D1526" s="13">
        <v>0</v>
      </c>
      <c r="E1526" s="13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7801</v>
      </c>
      <c r="B1527" s="8">
        <v>0</v>
      </c>
      <c r="C1527" s="8">
        <v>0</v>
      </c>
      <c r="D1527" s="13">
        <v>0</v>
      </c>
      <c r="E1527" s="13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7802</v>
      </c>
      <c r="B1528" s="8">
        <v>0</v>
      </c>
      <c r="C1528" s="8">
        <v>0</v>
      </c>
      <c r="D1528" s="13">
        <v>0</v>
      </c>
      <c r="E1528" s="13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7803</v>
      </c>
      <c r="B1529" s="8">
        <v>0</v>
      </c>
      <c r="C1529" s="8">
        <v>0</v>
      </c>
      <c r="D1529" s="13">
        <v>0</v>
      </c>
      <c r="E1529" s="13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7804</v>
      </c>
      <c r="B1530" s="8">
        <v>0</v>
      </c>
      <c r="C1530" s="8">
        <v>0</v>
      </c>
      <c r="D1530" s="13">
        <v>0</v>
      </c>
      <c r="E1530" s="13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7805</v>
      </c>
      <c r="B1531" s="8">
        <v>0</v>
      </c>
      <c r="C1531" s="8">
        <v>0</v>
      </c>
      <c r="D1531" s="13">
        <v>0</v>
      </c>
      <c r="E1531" s="13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7806</v>
      </c>
      <c r="B1532" s="8">
        <v>0</v>
      </c>
      <c r="C1532" s="8">
        <v>0</v>
      </c>
      <c r="D1532" s="13">
        <v>0</v>
      </c>
      <c r="E1532" s="13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7807</v>
      </c>
      <c r="B1533" s="8">
        <v>0</v>
      </c>
      <c r="C1533" s="8">
        <v>0</v>
      </c>
      <c r="D1533" s="13">
        <v>0</v>
      </c>
      <c r="E1533" s="13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7808</v>
      </c>
      <c r="B1534" s="8">
        <v>0</v>
      </c>
      <c r="C1534" s="8">
        <v>0</v>
      </c>
      <c r="D1534" s="13">
        <v>0</v>
      </c>
      <c r="E1534" s="13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7809</v>
      </c>
      <c r="B1535" s="8">
        <v>0</v>
      </c>
      <c r="C1535" s="8">
        <v>0</v>
      </c>
      <c r="D1535" s="13">
        <v>0</v>
      </c>
      <c r="E1535" s="13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7810</v>
      </c>
      <c r="B1536" s="8">
        <v>0</v>
      </c>
      <c r="C1536" s="8">
        <v>0</v>
      </c>
      <c r="D1536" s="13">
        <v>0</v>
      </c>
      <c r="E1536" s="13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7811</v>
      </c>
      <c r="B1537" s="8">
        <v>0</v>
      </c>
      <c r="C1537" s="8">
        <v>0</v>
      </c>
      <c r="D1537" s="13">
        <v>0</v>
      </c>
      <c r="E1537" s="13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7812</v>
      </c>
      <c r="B1538" s="8">
        <v>0</v>
      </c>
      <c r="C1538" s="8">
        <v>0</v>
      </c>
      <c r="D1538" s="13">
        <v>0</v>
      </c>
      <c r="E1538" s="13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7813</v>
      </c>
      <c r="B1539" s="8">
        <v>0</v>
      </c>
      <c r="C1539" s="8">
        <v>0</v>
      </c>
      <c r="D1539" s="13">
        <v>0</v>
      </c>
      <c r="E1539" s="13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7814</v>
      </c>
      <c r="B1540" s="8">
        <v>0</v>
      </c>
      <c r="C1540" s="8">
        <v>0</v>
      </c>
      <c r="D1540" s="13">
        <v>0</v>
      </c>
      <c r="E1540" s="13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7815</v>
      </c>
      <c r="B1541" s="8">
        <v>0</v>
      </c>
      <c r="C1541" s="8">
        <v>0</v>
      </c>
      <c r="D1541" s="13">
        <v>0</v>
      </c>
      <c r="E1541" s="13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7816</v>
      </c>
      <c r="B1542" s="8">
        <v>0</v>
      </c>
      <c r="C1542" s="8">
        <v>0</v>
      </c>
      <c r="D1542" s="13">
        <v>0</v>
      </c>
      <c r="E1542" s="13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7817</v>
      </c>
      <c r="B1543" s="8">
        <v>0</v>
      </c>
      <c r="C1543" s="8">
        <v>0</v>
      </c>
      <c r="D1543" s="13">
        <v>0</v>
      </c>
      <c r="E1543" s="13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7818</v>
      </c>
      <c r="B1544" s="8">
        <v>0</v>
      </c>
      <c r="C1544" s="8">
        <v>0</v>
      </c>
      <c r="D1544" s="13">
        <v>0</v>
      </c>
      <c r="E1544" s="13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7819</v>
      </c>
      <c r="B1545" s="8">
        <v>0</v>
      </c>
      <c r="C1545" s="8">
        <v>0</v>
      </c>
      <c r="D1545" s="13">
        <v>0</v>
      </c>
      <c r="E1545" s="13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7820</v>
      </c>
      <c r="B1546" s="8">
        <v>0</v>
      </c>
      <c r="C1546" s="8">
        <v>0</v>
      </c>
      <c r="D1546" s="13">
        <v>0</v>
      </c>
      <c r="E1546" s="13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7821</v>
      </c>
      <c r="B1547" s="8">
        <v>0</v>
      </c>
      <c r="C1547" s="8">
        <v>0</v>
      </c>
      <c r="D1547" s="13">
        <v>0</v>
      </c>
      <c r="E1547" s="13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7822</v>
      </c>
      <c r="B1548" s="8">
        <v>0</v>
      </c>
      <c r="C1548" s="8">
        <v>0</v>
      </c>
      <c r="D1548" s="13">
        <v>0</v>
      </c>
      <c r="E1548" s="13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7823</v>
      </c>
      <c r="B1549" s="8">
        <v>0</v>
      </c>
      <c r="C1549" s="8">
        <v>0</v>
      </c>
      <c r="D1549" s="13">
        <v>0</v>
      </c>
      <c r="E1549" s="13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7824</v>
      </c>
      <c r="B1550" s="8">
        <v>0</v>
      </c>
      <c r="C1550" s="8">
        <v>0</v>
      </c>
      <c r="D1550" s="13">
        <v>0</v>
      </c>
      <c r="E1550" s="13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7825</v>
      </c>
      <c r="B1551" s="8">
        <v>0</v>
      </c>
      <c r="C1551" s="8">
        <v>0</v>
      </c>
      <c r="D1551" s="13">
        <v>0</v>
      </c>
      <c r="E1551" s="13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7826</v>
      </c>
      <c r="B1552" s="8">
        <v>0</v>
      </c>
      <c r="C1552" s="8">
        <v>0</v>
      </c>
      <c r="D1552" s="13">
        <v>0</v>
      </c>
      <c r="E1552" s="13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7827</v>
      </c>
      <c r="B1553" s="8">
        <v>0</v>
      </c>
      <c r="C1553" s="8">
        <v>0</v>
      </c>
      <c r="D1553" s="13">
        <v>0</v>
      </c>
      <c r="E1553" s="13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7828</v>
      </c>
      <c r="B1554" s="8">
        <v>0</v>
      </c>
      <c r="C1554" s="8">
        <v>0</v>
      </c>
      <c r="D1554" s="13">
        <v>0</v>
      </c>
      <c r="E1554" s="13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7829</v>
      </c>
      <c r="B1555" s="8">
        <v>0</v>
      </c>
      <c r="C1555" s="8">
        <v>0</v>
      </c>
      <c r="D1555" s="13">
        <v>0</v>
      </c>
      <c r="E1555" s="13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7830</v>
      </c>
      <c r="B1556" s="8">
        <v>0</v>
      </c>
      <c r="C1556" s="8">
        <v>0</v>
      </c>
      <c r="D1556" s="13">
        <v>0</v>
      </c>
      <c r="E1556" s="13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7831</v>
      </c>
      <c r="B1557" s="8">
        <v>0</v>
      </c>
      <c r="C1557" s="8">
        <v>0</v>
      </c>
      <c r="D1557" s="13">
        <v>0</v>
      </c>
      <c r="E1557" s="13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7832</v>
      </c>
      <c r="B1558" s="8">
        <v>0</v>
      </c>
      <c r="C1558" s="8">
        <v>0</v>
      </c>
      <c r="D1558" s="13">
        <v>0</v>
      </c>
      <c r="E1558" s="13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7833</v>
      </c>
      <c r="B1559" s="8">
        <v>0</v>
      </c>
      <c r="C1559" s="8">
        <v>0</v>
      </c>
      <c r="D1559" s="13">
        <v>0</v>
      </c>
      <c r="E1559" s="13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7834</v>
      </c>
      <c r="B1560" s="8">
        <v>0</v>
      </c>
      <c r="C1560" s="8">
        <v>0</v>
      </c>
      <c r="D1560" s="13">
        <v>0</v>
      </c>
      <c r="E1560" s="13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7835</v>
      </c>
      <c r="B1561" s="8">
        <v>0</v>
      </c>
      <c r="C1561" s="8">
        <v>0</v>
      </c>
      <c r="D1561" s="13">
        <v>0</v>
      </c>
      <c r="E1561" s="13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7836</v>
      </c>
      <c r="B1562" s="8">
        <v>0</v>
      </c>
      <c r="C1562" s="8">
        <v>0</v>
      </c>
      <c r="D1562" s="13">
        <v>0</v>
      </c>
      <c r="E1562" s="13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7837</v>
      </c>
      <c r="B1563" s="8">
        <v>0</v>
      </c>
      <c r="C1563" s="8">
        <v>0</v>
      </c>
      <c r="D1563" s="13">
        <v>0</v>
      </c>
      <c r="E1563" s="13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7838</v>
      </c>
      <c r="B1564" s="8">
        <v>0</v>
      </c>
      <c r="C1564" s="8">
        <v>0</v>
      </c>
      <c r="D1564" s="13">
        <v>0</v>
      </c>
      <c r="E1564" s="13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7839</v>
      </c>
      <c r="B1565" s="8">
        <v>0</v>
      </c>
      <c r="C1565" s="8">
        <v>0</v>
      </c>
      <c r="D1565" s="13">
        <v>0</v>
      </c>
      <c r="E1565" s="13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7840</v>
      </c>
      <c r="B1566" s="8">
        <v>0</v>
      </c>
      <c r="C1566" s="8">
        <v>0</v>
      </c>
      <c r="D1566" s="13">
        <v>0</v>
      </c>
      <c r="E1566" s="13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7841</v>
      </c>
      <c r="B1567" s="8">
        <v>0</v>
      </c>
      <c r="C1567" s="8">
        <v>0</v>
      </c>
      <c r="D1567" s="13">
        <v>0</v>
      </c>
      <c r="E1567" s="13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7842</v>
      </c>
      <c r="B1568" s="8">
        <v>0</v>
      </c>
      <c r="C1568" s="8">
        <v>0</v>
      </c>
      <c r="D1568" s="13">
        <v>0</v>
      </c>
      <c r="E1568" s="13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7843</v>
      </c>
      <c r="B1569" s="8">
        <v>0</v>
      </c>
      <c r="C1569" s="8">
        <v>0</v>
      </c>
      <c r="D1569" s="13">
        <v>0</v>
      </c>
      <c r="E1569" s="13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7844</v>
      </c>
      <c r="B1570" s="8">
        <v>0</v>
      </c>
      <c r="C1570" s="8">
        <v>0</v>
      </c>
      <c r="D1570" s="13">
        <v>0</v>
      </c>
      <c r="E1570" s="13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7845</v>
      </c>
      <c r="B1571" s="8">
        <v>0</v>
      </c>
      <c r="C1571" s="8">
        <v>0</v>
      </c>
      <c r="D1571" s="13">
        <v>0</v>
      </c>
      <c r="E1571" s="13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7846</v>
      </c>
      <c r="B1572" s="8">
        <v>0</v>
      </c>
      <c r="C1572" s="8">
        <v>0</v>
      </c>
      <c r="D1572" s="13">
        <v>0</v>
      </c>
      <c r="E1572" s="13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7847</v>
      </c>
      <c r="B1573" s="8">
        <v>0</v>
      </c>
      <c r="C1573" s="8">
        <v>0</v>
      </c>
      <c r="D1573" s="13">
        <v>0</v>
      </c>
      <c r="E1573" s="13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7848</v>
      </c>
      <c r="B1574" s="8">
        <v>0</v>
      </c>
      <c r="C1574" s="8">
        <v>0</v>
      </c>
      <c r="D1574" s="13">
        <v>0</v>
      </c>
      <c r="E1574" s="13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7849</v>
      </c>
      <c r="B1575" s="8">
        <v>0</v>
      </c>
      <c r="C1575" s="8">
        <v>0</v>
      </c>
      <c r="D1575" s="13">
        <v>0</v>
      </c>
      <c r="E1575" s="13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7850</v>
      </c>
      <c r="B1576" s="8">
        <v>0</v>
      </c>
      <c r="C1576" s="8">
        <v>0</v>
      </c>
      <c r="D1576" s="13">
        <v>0</v>
      </c>
      <c r="E1576" s="13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7851</v>
      </c>
      <c r="B1577" s="8">
        <v>0</v>
      </c>
      <c r="C1577" s="8">
        <v>0</v>
      </c>
      <c r="D1577" s="13">
        <v>0</v>
      </c>
      <c r="E1577" s="13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7852</v>
      </c>
      <c r="B1578" s="8">
        <v>0</v>
      </c>
      <c r="C1578" s="8">
        <v>0</v>
      </c>
      <c r="D1578" s="13">
        <v>0</v>
      </c>
      <c r="E1578" s="13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7853</v>
      </c>
      <c r="B1579" s="8">
        <v>0</v>
      </c>
      <c r="C1579" s="8">
        <v>0</v>
      </c>
      <c r="D1579" s="13">
        <v>0</v>
      </c>
      <c r="E1579" s="13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7854</v>
      </c>
      <c r="B1580" s="8">
        <v>0</v>
      </c>
      <c r="C1580" s="8">
        <v>0</v>
      </c>
      <c r="D1580" s="13">
        <v>0</v>
      </c>
      <c r="E1580" s="13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7855</v>
      </c>
      <c r="B1581" s="8">
        <v>0</v>
      </c>
      <c r="C1581" s="8">
        <v>0</v>
      </c>
      <c r="D1581" s="13">
        <v>0</v>
      </c>
      <c r="E1581" s="13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7856</v>
      </c>
      <c r="B1582" s="8">
        <v>0</v>
      </c>
      <c r="C1582" s="8">
        <v>0</v>
      </c>
      <c r="D1582" s="13">
        <v>0</v>
      </c>
      <c r="E1582" s="13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7857</v>
      </c>
      <c r="B1583" s="8">
        <v>0</v>
      </c>
      <c r="C1583" s="8">
        <v>0</v>
      </c>
      <c r="D1583" s="13">
        <v>0</v>
      </c>
      <c r="E1583" s="13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7858</v>
      </c>
      <c r="B1584" s="8">
        <v>0</v>
      </c>
      <c r="C1584" s="8">
        <v>0</v>
      </c>
      <c r="D1584" s="13">
        <v>0</v>
      </c>
      <c r="E1584" s="13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7859</v>
      </c>
      <c r="B1585" s="8">
        <v>0</v>
      </c>
      <c r="C1585" s="8">
        <v>0</v>
      </c>
      <c r="D1585" s="13">
        <v>0</v>
      </c>
      <c r="E1585" s="13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7860</v>
      </c>
      <c r="B1586" s="8">
        <v>0</v>
      </c>
      <c r="C1586" s="8">
        <v>0</v>
      </c>
      <c r="D1586" s="13">
        <v>0</v>
      </c>
      <c r="E1586" s="13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7861</v>
      </c>
      <c r="B1587" s="8">
        <v>0</v>
      </c>
      <c r="C1587" s="8">
        <v>0</v>
      </c>
      <c r="D1587" s="13">
        <v>0</v>
      </c>
      <c r="E1587" s="13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7862</v>
      </c>
      <c r="B1588" s="8">
        <v>0</v>
      </c>
      <c r="C1588" s="8">
        <v>0</v>
      </c>
      <c r="D1588" s="13">
        <v>0</v>
      </c>
      <c r="E1588" s="13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7863</v>
      </c>
      <c r="B1589" s="8">
        <v>0</v>
      </c>
      <c r="C1589" s="8">
        <v>0</v>
      </c>
      <c r="D1589" s="13">
        <v>0</v>
      </c>
      <c r="E1589" s="13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7864</v>
      </c>
      <c r="B1590" s="8">
        <v>0</v>
      </c>
      <c r="C1590" s="8">
        <v>0</v>
      </c>
      <c r="D1590" s="13">
        <v>0</v>
      </c>
      <c r="E1590" s="13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7865</v>
      </c>
      <c r="B1591" s="8">
        <v>0</v>
      </c>
      <c r="C1591" s="8">
        <v>0</v>
      </c>
      <c r="D1591" s="13">
        <v>0</v>
      </c>
      <c r="E1591" s="13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7866</v>
      </c>
      <c r="B1592" s="8">
        <v>0</v>
      </c>
      <c r="C1592" s="8">
        <v>0</v>
      </c>
      <c r="D1592" s="13">
        <v>0</v>
      </c>
      <c r="E1592" s="13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7867</v>
      </c>
      <c r="B1593" s="8">
        <v>0</v>
      </c>
      <c r="C1593" s="8">
        <v>0</v>
      </c>
      <c r="D1593" s="13">
        <v>0</v>
      </c>
      <c r="E1593" s="13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7868</v>
      </c>
      <c r="B1594" s="8">
        <v>0</v>
      </c>
      <c r="C1594" s="8">
        <v>0</v>
      </c>
      <c r="D1594" s="13">
        <v>0</v>
      </c>
      <c r="E1594" s="13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7869</v>
      </c>
      <c r="B1595" s="8">
        <v>0</v>
      </c>
      <c r="C1595" s="8">
        <v>0</v>
      </c>
      <c r="D1595" s="13">
        <v>0</v>
      </c>
      <c r="E1595" s="13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7870</v>
      </c>
      <c r="B1596" s="8">
        <v>0</v>
      </c>
      <c r="C1596" s="8">
        <v>0</v>
      </c>
      <c r="D1596" s="13">
        <v>0</v>
      </c>
      <c r="E1596" s="13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7871</v>
      </c>
      <c r="B1597" s="8">
        <v>0</v>
      </c>
      <c r="C1597" s="8">
        <v>0</v>
      </c>
      <c r="D1597" s="13">
        <v>0</v>
      </c>
      <c r="E1597" s="13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7872</v>
      </c>
      <c r="B1598" s="8">
        <v>0</v>
      </c>
      <c r="C1598" s="8">
        <v>0</v>
      </c>
      <c r="D1598" s="13">
        <v>0</v>
      </c>
      <c r="E1598" s="13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7873</v>
      </c>
      <c r="B1599" s="8">
        <v>0</v>
      </c>
      <c r="C1599" s="8">
        <v>0</v>
      </c>
      <c r="D1599" s="13">
        <v>0</v>
      </c>
      <c r="E1599" s="13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7874</v>
      </c>
      <c r="B1600" s="8">
        <v>0</v>
      </c>
      <c r="C1600" s="8">
        <v>0</v>
      </c>
      <c r="D1600" s="13">
        <v>0</v>
      </c>
      <c r="E1600" s="13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7875</v>
      </c>
      <c r="B1601" s="8">
        <v>0</v>
      </c>
      <c r="C1601" s="8">
        <v>0</v>
      </c>
      <c r="D1601" s="13">
        <v>0</v>
      </c>
      <c r="E1601" s="13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7876</v>
      </c>
      <c r="B1602" s="8">
        <v>0</v>
      </c>
      <c r="C1602" s="8">
        <v>0</v>
      </c>
      <c r="D1602" s="13">
        <v>0</v>
      </c>
      <c r="E1602" s="13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7877</v>
      </c>
      <c r="B1603" s="8">
        <v>0</v>
      </c>
      <c r="C1603" s="8">
        <v>0</v>
      </c>
      <c r="D1603" s="13">
        <v>0</v>
      </c>
      <c r="E1603" s="13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7878</v>
      </c>
      <c r="B1604" s="8">
        <v>0</v>
      </c>
      <c r="C1604" s="8">
        <v>0</v>
      </c>
      <c r="D1604" s="13">
        <v>0</v>
      </c>
      <c r="E1604" s="13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7879</v>
      </c>
      <c r="B1605" s="8">
        <v>0</v>
      </c>
      <c r="C1605" s="8">
        <v>0</v>
      </c>
      <c r="D1605" s="13">
        <v>0</v>
      </c>
      <c r="E1605" s="13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7880</v>
      </c>
      <c r="B1606" s="8">
        <v>0</v>
      </c>
      <c r="C1606" s="8">
        <v>0</v>
      </c>
      <c r="D1606" s="13">
        <v>0</v>
      </c>
      <c r="E1606" s="13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7881</v>
      </c>
      <c r="B1607" s="8">
        <v>0</v>
      </c>
      <c r="C1607" s="8">
        <v>0</v>
      </c>
      <c r="D1607" s="13">
        <v>0</v>
      </c>
      <c r="E1607" s="13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7882</v>
      </c>
      <c r="B1608" s="8">
        <v>0</v>
      </c>
      <c r="C1608" s="8">
        <v>0</v>
      </c>
      <c r="D1608" s="13">
        <v>0</v>
      </c>
      <c r="E1608" s="13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7883</v>
      </c>
      <c r="B1609" s="8">
        <v>0</v>
      </c>
      <c r="C1609" s="8">
        <v>0</v>
      </c>
      <c r="D1609" s="13">
        <v>0</v>
      </c>
      <c r="E1609" s="13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7884</v>
      </c>
      <c r="B1610" s="8">
        <v>0</v>
      </c>
      <c r="C1610" s="8">
        <v>0</v>
      </c>
      <c r="D1610" s="13">
        <v>0</v>
      </c>
      <c r="E1610" s="13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7885</v>
      </c>
      <c r="B1611" s="8">
        <v>0</v>
      </c>
      <c r="C1611" s="8">
        <v>0</v>
      </c>
      <c r="D1611" s="13">
        <v>0</v>
      </c>
      <c r="E1611" s="13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7886</v>
      </c>
      <c r="B1612" s="8">
        <v>0</v>
      </c>
      <c r="C1612" s="8">
        <v>0</v>
      </c>
      <c r="D1612" s="13">
        <v>0</v>
      </c>
      <c r="E1612" s="13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7887</v>
      </c>
      <c r="B1613" s="8">
        <v>0</v>
      </c>
      <c r="C1613" s="8">
        <v>0</v>
      </c>
      <c r="D1613" s="13">
        <v>0</v>
      </c>
      <c r="E1613" s="13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7888</v>
      </c>
      <c r="B1614" s="8">
        <v>0</v>
      </c>
      <c r="C1614" s="8">
        <v>0</v>
      </c>
      <c r="D1614" s="13">
        <v>0</v>
      </c>
      <c r="E1614" s="13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7889</v>
      </c>
      <c r="B1615" s="8">
        <v>0</v>
      </c>
      <c r="C1615" s="8">
        <v>0</v>
      </c>
      <c r="D1615" s="13">
        <v>0</v>
      </c>
      <c r="E1615" s="13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7890</v>
      </c>
      <c r="B1616" s="8">
        <v>0</v>
      </c>
      <c r="C1616" s="8">
        <v>0</v>
      </c>
      <c r="D1616" s="13">
        <v>0</v>
      </c>
      <c r="E1616" s="13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7891</v>
      </c>
      <c r="B1617" s="8">
        <v>0</v>
      </c>
      <c r="C1617" s="8">
        <v>0</v>
      </c>
      <c r="D1617" s="13">
        <v>0</v>
      </c>
      <c r="E1617" s="13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7892</v>
      </c>
      <c r="B1618" s="8">
        <v>0</v>
      </c>
      <c r="C1618" s="8">
        <v>0</v>
      </c>
      <c r="D1618" s="13">
        <v>0</v>
      </c>
      <c r="E1618" s="13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7893</v>
      </c>
      <c r="B1619" s="8">
        <v>0</v>
      </c>
      <c r="C1619" s="8">
        <v>0</v>
      </c>
      <c r="D1619" s="13">
        <v>0</v>
      </c>
      <c r="E1619" s="13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7894</v>
      </c>
      <c r="B1620" s="8">
        <v>0</v>
      </c>
      <c r="C1620" s="8">
        <v>0</v>
      </c>
      <c r="D1620" s="13">
        <v>0</v>
      </c>
      <c r="E1620" s="13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7895</v>
      </c>
      <c r="B1621" s="8">
        <v>0</v>
      </c>
      <c r="C1621" s="8">
        <v>0</v>
      </c>
      <c r="D1621" s="13">
        <v>0</v>
      </c>
      <c r="E1621" s="13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7896</v>
      </c>
      <c r="B1622" s="8">
        <v>0</v>
      </c>
      <c r="C1622" s="8">
        <v>0</v>
      </c>
      <c r="D1622" s="13">
        <v>0</v>
      </c>
      <c r="E1622" s="13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7897</v>
      </c>
      <c r="B1623" s="8">
        <v>0</v>
      </c>
      <c r="C1623" s="8">
        <v>0</v>
      </c>
      <c r="D1623" s="13">
        <v>0</v>
      </c>
      <c r="E1623" s="13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7898</v>
      </c>
      <c r="B1624" s="8">
        <v>0</v>
      </c>
      <c r="C1624" s="8">
        <v>0</v>
      </c>
      <c r="D1624" s="13">
        <v>0</v>
      </c>
      <c r="E1624" s="13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7899</v>
      </c>
      <c r="B1625" s="8">
        <v>0</v>
      </c>
      <c r="C1625" s="8">
        <v>0</v>
      </c>
      <c r="D1625" s="13">
        <v>0</v>
      </c>
      <c r="E1625" s="13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7900</v>
      </c>
      <c r="B1626" s="8">
        <v>0</v>
      </c>
      <c r="C1626" s="8">
        <v>0</v>
      </c>
      <c r="D1626" s="13">
        <v>0</v>
      </c>
      <c r="E1626" s="13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7901</v>
      </c>
      <c r="B1627" s="8">
        <v>0</v>
      </c>
      <c r="C1627" s="8">
        <v>0</v>
      </c>
      <c r="D1627" s="13">
        <v>0</v>
      </c>
      <c r="E1627" s="13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7902</v>
      </c>
      <c r="B1628" s="8">
        <v>0</v>
      </c>
      <c r="C1628" s="8">
        <v>0</v>
      </c>
      <c r="D1628" s="13">
        <v>0</v>
      </c>
      <c r="E1628" s="13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7903</v>
      </c>
      <c r="B1629" s="8">
        <v>0</v>
      </c>
      <c r="C1629" s="8">
        <v>0</v>
      </c>
      <c r="D1629" s="13">
        <v>0</v>
      </c>
      <c r="E1629" s="13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7904</v>
      </c>
      <c r="B1630" s="8">
        <v>0</v>
      </c>
      <c r="C1630" s="8">
        <v>0</v>
      </c>
      <c r="D1630" s="13">
        <v>0</v>
      </c>
      <c r="E1630" s="13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7905</v>
      </c>
      <c r="B1631" s="8">
        <v>0</v>
      </c>
      <c r="C1631" s="8">
        <v>0</v>
      </c>
      <c r="D1631" s="13">
        <v>0</v>
      </c>
      <c r="E1631" s="13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7906</v>
      </c>
      <c r="B1632" s="8">
        <v>0</v>
      </c>
      <c r="C1632" s="8">
        <v>0</v>
      </c>
      <c r="D1632" s="13">
        <v>0</v>
      </c>
      <c r="E1632" s="13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7907</v>
      </c>
      <c r="B1633" s="8">
        <v>0</v>
      </c>
      <c r="C1633" s="8">
        <v>0</v>
      </c>
      <c r="D1633" s="13">
        <v>0</v>
      </c>
      <c r="E1633" s="13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7908</v>
      </c>
      <c r="B1634" s="8">
        <v>0</v>
      </c>
      <c r="C1634" s="8">
        <v>0</v>
      </c>
      <c r="D1634" s="13">
        <v>0</v>
      </c>
      <c r="E1634" s="13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7909</v>
      </c>
      <c r="B1635" s="8">
        <v>0</v>
      </c>
      <c r="C1635" s="8">
        <v>0</v>
      </c>
      <c r="D1635" s="13">
        <v>0</v>
      </c>
      <c r="E1635" s="13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7910</v>
      </c>
      <c r="B1636" s="8">
        <v>0</v>
      </c>
      <c r="C1636" s="8">
        <v>0</v>
      </c>
      <c r="D1636" s="13">
        <v>0</v>
      </c>
      <c r="E1636" s="13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7911</v>
      </c>
      <c r="B1637" s="8">
        <v>0</v>
      </c>
      <c r="C1637" s="8">
        <v>0</v>
      </c>
      <c r="D1637" s="13">
        <v>0</v>
      </c>
      <c r="E1637" s="13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7912</v>
      </c>
      <c r="B1638" s="8">
        <v>0</v>
      </c>
      <c r="C1638" s="8">
        <v>0</v>
      </c>
      <c r="D1638" s="13">
        <v>0</v>
      </c>
      <c r="E1638" s="13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7913</v>
      </c>
      <c r="B1639" s="8">
        <v>0</v>
      </c>
      <c r="C1639" s="8">
        <v>0</v>
      </c>
      <c r="D1639" s="13">
        <v>0</v>
      </c>
      <c r="E1639" s="13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7914</v>
      </c>
      <c r="B1640" s="8">
        <v>0</v>
      </c>
      <c r="C1640" s="8">
        <v>0</v>
      </c>
      <c r="D1640" s="13">
        <v>0</v>
      </c>
      <c r="E1640" s="13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7915</v>
      </c>
      <c r="B1641" s="8">
        <v>0</v>
      </c>
      <c r="C1641" s="8">
        <v>0</v>
      </c>
      <c r="D1641" s="13">
        <v>0</v>
      </c>
      <c r="E1641" s="13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7916</v>
      </c>
      <c r="B1642" s="8">
        <v>0</v>
      </c>
      <c r="C1642" s="8">
        <v>0</v>
      </c>
      <c r="D1642" s="13">
        <v>0</v>
      </c>
      <c r="E1642" s="13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7917</v>
      </c>
      <c r="B1643" s="8">
        <v>0</v>
      </c>
      <c r="C1643" s="8">
        <v>0</v>
      </c>
      <c r="D1643" s="13">
        <v>0</v>
      </c>
      <c r="E1643" s="13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7918</v>
      </c>
      <c r="B1644" s="8">
        <v>0</v>
      </c>
      <c r="C1644" s="8">
        <v>0</v>
      </c>
      <c r="D1644" s="13">
        <v>0</v>
      </c>
      <c r="E1644" s="13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7919</v>
      </c>
      <c r="B1645" s="8">
        <v>0</v>
      </c>
      <c r="C1645" s="8">
        <v>0</v>
      </c>
      <c r="D1645" s="13">
        <v>0</v>
      </c>
      <c r="E1645" s="13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7920</v>
      </c>
      <c r="B1646" s="8">
        <v>0</v>
      </c>
      <c r="C1646" s="8">
        <v>0</v>
      </c>
      <c r="D1646" s="13">
        <v>0</v>
      </c>
      <c r="E1646" s="13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7921</v>
      </c>
      <c r="B1647" s="8">
        <v>0</v>
      </c>
      <c r="C1647" s="8">
        <v>0</v>
      </c>
      <c r="D1647" s="13">
        <v>0</v>
      </c>
      <c r="E1647" s="13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7922</v>
      </c>
      <c r="B1648" s="8">
        <v>0</v>
      </c>
      <c r="C1648" s="8">
        <v>0</v>
      </c>
      <c r="D1648" s="13">
        <v>0</v>
      </c>
      <c r="E1648" s="13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7923</v>
      </c>
      <c r="B1649" s="8">
        <v>0</v>
      </c>
      <c r="C1649" s="8">
        <v>0</v>
      </c>
      <c r="D1649" s="13">
        <v>0</v>
      </c>
      <c r="E1649" s="13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7924</v>
      </c>
      <c r="B1650" s="8">
        <v>0</v>
      </c>
      <c r="C1650" s="8">
        <v>0</v>
      </c>
      <c r="D1650" s="13">
        <v>0</v>
      </c>
      <c r="E1650" s="13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7925</v>
      </c>
      <c r="B1651" s="8">
        <v>0</v>
      </c>
      <c r="C1651" s="8">
        <v>0</v>
      </c>
      <c r="D1651" s="13">
        <v>0</v>
      </c>
      <c r="E1651" s="13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7926</v>
      </c>
      <c r="B1652" s="8">
        <v>0</v>
      </c>
      <c r="C1652" s="8">
        <v>0</v>
      </c>
      <c r="D1652" s="13">
        <v>0</v>
      </c>
      <c r="E1652" s="13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7927</v>
      </c>
      <c r="B1653" s="8">
        <v>0</v>
      </c>
      <c r="C1653" s="8">
        <v>0</v>
      </c>
      <c r="D1653" s="13">
        <v>0</v>
      </c>
      <c r="E1653" s="13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7928</v>
      </c>
      <c r="B1654" s="8">
        <v>0</v>
      </c>
      <c r="C1654" s="8">
        <v>0</v>
      </c>
      <c r="D1654" s="13">
        <v>0</v>
      </c>
      <c r="E1654" s="13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7929</v>
      </c>
      <c r="B1655" s="8">
        <v>0</v>
      </c>
      <c r="C1655" s="8">
        <v>0</v>
      </c>
      <c r="D1655" s="13">
        <v>0</v>
      </c>
      <c r="E1655" s="13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7930</v>
      </c>
      <c r="B1656" s="8">
        <v>0</v>
      </c>
      <c r="C1656" s="8">
        <v>0</v>
      </c>
      <c r="D1656" s="13">
        <v>0</v>
      </c>
      <c r="E1656" s="13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7931</v>
      </c>
      <c r="B1657" s="8">
        <v>0</v>
      </c>
      <c r="C1657" s="8">
        <v>0</v>
      </c>
      <c r="D1657" s="13">
        <v>0</v>
      </c>
      <c r="E1657" s="13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7932</v>
      </c>
      <c r="B1658" s="8">
        <v>0</v>
      </c>
      <c r="C1658" s="8">
        <v>0</v>
      </c>
      <c r="D1658" s="13">
        <v>0</v>
      </c>
      <c r="E1658" s="13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7933</v>
      </c>
      <c r="B1659" s="8">
        <v>0</v>
      </c>
      <c r="C1659" s="8">
        <v>0</v>
      </c>
      <c r="D1659" s="13">
        <v>0</v>
      </c>
      <c r="E1659" s="13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7934</v>
      </c>
      <c r="B1660" s="8">
        <v>0</v>
      </c>
      <c r="C1660" s="8">
        <v>0</v>
      </c>
      <c r="D1660" s="13">
        <v>0</v>
      </c>
      <c r="E1660" s="13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7935</v>
      </c>
      <c r="B1661" s="8">
        <v>0</v>
      </c>
      <c r="C1661" s="8">
        <v>0</v>
      </c>
      <c r="D1661" s="13">
        <v>0</v>
      </c>
      <c r="E1661" s="13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7936</v>
      </c>
      <c r="B1662" s="8">
        <v>0</v>
      </c>
      <c r="C1662" s="8">
        <v>0</v>
      </c>
      <c r="D1662" s="13">
        <v>0</v>
      </c>
      <c r="E1662" s="13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7937</v>
      </c>
      <c r="B1663" s="8">
        <v>0</v>
      </c>
      <c r="C1663" s="8">
        <v>0</v>
      </c>
      <c r="D1663" s="13">
        <v>0</v>
      </c>
      <c r="E1663" s="13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7938</v>
      </c>
      <c r="B1664" s="8">
        <v>0</v>
      </c>
      <c r="C1664" s="8">
        <v>0</v>
      </c>
      <c r="D1664" s="13">
        <v>0</v>
      </c>
      <c r="E1664" s="13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7939</v>
      </c>
      <c r="B1665" s="8">
        <v>0</v>
      </c>
      <c r="C1665" s="8">
        <v>0</v>
      </c>
      <c r="D1665" s="13">
        <v>0</v>
      </c>
      <c r="E1665" s="13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7940</v>
      </c>
      <c r="B1666" s="8">
        <v>0</v>
      </c>
      <c r="C1666" s="8">
        <v>0</v>
      </c>
      <c r="D1666" s="13">
        <v>0</v>
      </c>
      <c r="E1666" s="13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7941</v>
      </c>
      <c r="B1667" s="8">
        <v>0</v>
      </c>
      <c r="C1667" s="8">
        <v>0</v>
      </c>
      <c r="D1667" s="13">
        <v>0</v>
      </c>
      <c r="E1667" s="13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7942</v>
      </c>
      <c r="B1668" s="8">
        <v>0</v>
      </c>
      <c r="C1668" s="8">
        <v>0</v>
      </c>
      <c r="D1668" s="13">
        <v>0</v>
      </c>
      <c r="E1668" s="13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7943</v>
      </c>
      <c r="B1669" s="8">
        <v>0</v>
      </c>
      <c r="C1669" s="8">
        <v>0</v>
      </c>
      <c r="D1669" s="13">
        <v>0</v>
      </c>
      <c r="E1669" s="13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7944</v>
      </c>
      <c r="B1670" s="8">
        <v>0</v>
      </c>
      <c r="C1670" s="8">
        <v>0</v>
      </c>
      <c r="D1670" s="13">
        <v>0</v>
      </c>
      <c r="E1670" s="13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7945</v>
      </c>
      <c r="B1671" s="8">
        <v>0</v>
      </c>
      <c r="C1671" s="8">
        <v>0</v>
      </c>
      <c r="D1671" s="13">
        <v>0</v>
      </c>
      <c r="E1671" s="13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7946</v>
      </c>
      <c r="B1672" s="8">
        <v>0</v>
      </c>
      <c r="C1672" s="8">
        <v>0</v>
      </c>
      <c r="D1672" s="13">
        <v>0</v>
      </c>
      <c r="E1672" s="13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7947</v>
      </c>
      <c r="B1673" s="8">
        <v>0</v>
      </c>
      <c r="C1673" s="8">
        <v>0</v>
      </c>
      <c r="D1673" s="13">
        <v>0</v>
      </c>
      <c r="E1673" s="13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7948</v>
      </c>
      <c r="B1674" s="8">
        <v>0</v>
      </c>
      <c r="C1674" s="8">
        <v>0</v>
      </c>
      <c r="D1674" s="13">
        <v>0</v>
      </c>
      <c r="E1674" s="13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7949</v>
      </c>
      <c r="B1675" s="8">
        <v>0</v>
      </c>
      <c r="C1675" s="8">
        <v>0</v>
      </c>
      <c r="D1675" s="13">
        <v>0</v>
      </c>
      <c r="E1675" s="13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7950</v>
      </c>
      <c r="B1676" s="8">
        <v>0</v>
      </c>
      <c r="C1676" s="8">
        <v>0</v>
      </c>
      <c r="D1676" s="13">
        <v>0</v>
      </c>
      <c r="E1676" s="13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7951</v>
      </c>
      <c r="B1677" s="8">
        <v>0</v>
      </c>
      <c r="C1677" s="8">
        <v>0</v>
      </c>
      <c r="D1677" s="13">
        <v>0</v>
      </c>
      <c r="E1677" s="13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7952</v>
      </c>
      <c r="B1678" s="8">
        <v>0</v>
      </c>
      <c r="C1678" s="8">
        <v>0</v>
      </c>
      <c r="D1678" s="13">
        <v>0</v>
      </c>
      <c r="E1678" s="13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7953</v>
      </c>
      <c r="B1679" s="8">
        <v>0</v>
      </c>
      <c r="C1679" s="8">
        <v>0</v>
      </c>
      <c r="D1679" s="13">
        <v>0</v>
      </c>
      <c r="E1679" s="13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7954</v>
      </c>
      <c r="B1680" s="8">
        <v>0</v>
      </c>
      <c r="C1680" s="8">
        <v>0</v>
      </c>
      <c r="D1680" s="13">
        <v>0</v>
      </c>
      <c r="E1680" s="13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7955</v>
      </c>
      <c r="B1681" s="8">
        <v>0</v>
      </c>
      <c r="C1681" s="8">
        <v>0</v>
      </c>
      <c r="D1681" s="13">
        <v>0</v>
      </c>
      <c r="E1681" s="13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7956</v>
      </c>
      <c r="B1682" s="8">
        <v>0</v>
      </c>
      <c r="C1682" s="8">
        <v>0</v>
      </c>
      <c r="D1682" s="13">
        <v>0</v>
      </c>
      <c r="E1682" s="13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7957</v>
      </c>
      <c r="B1683" s="8">
        <v>0</v>
      </c>
      <c r="C1683" s="8">
        <v>0</v>
      </c>
      <c r="D1683" s="13">
        <v>0</v>
      </c>
      <c r="E1683" s="13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7958</v>
      </c>
      <c r="B1684" s="8">
        <v>0</v>
      </c>
      <c r="C1684" s="8">
        <v>0</v>
      </c>
      <c r="D1684" s="13">
        <v>0</v>
      </c>
      <c r="E1684" s="13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7959</v>
      </c>
      <c r="B1685" s="8">
        <v>0</v>
      </c>
      <c r="C1685" s="8">
        <v>0</v>
      </c>
      <c r="D1685" s="13">
        <v>0</v>
      </c>
      <c r="E1685" s="13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7960</v>
      </c>
      <c r="B1686" s="8">
        <v>0</v>
      </c>
      <c r="C1686" s="8">
        <v>0</v>
      </c>
      <c r="D1686" s="13">
        <v>0</v>
      </c>
      <c r="E1686" s="13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7961</v>
      </c>
      <c r="B1687" s="8">
        <v>0</v>
      </c>
      <c r="C1687" s="8">
        <v>0</v>
      </c>
      <c r="D1687" s="13">
        <v>0</v>
      </c>
      <c r="E1687" s="13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7962</v>
      </c>
      <c r="B1688" s="8">
        <v>0</v>
      </c>
      <c r="C1688" s="8">
        <v>0</v>
      </c>
      <c r="D1688" s="13">
        <v>0</v>
      </c>
      <c r="E1688" s="13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7963</v>
      </c>
      <c r="B1689" s="8">
        <v>0</v>
      </c>
      <c r="C1689" s="8">
        <v>0</v>
      </c>
      <c r="D1689" s="13">
        <v>0</v>
      </c>
      <c r="E1689" s="13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7964</v>
      </c>
      <c r="B1690" s="8">
        <v>0</v>
      </c>
      <c r="C1690" s="8">
        <v>0</v>
      </c>
      <c r="D1690" s="13">
        <v>0</v>
      </c>
      <c r="E1690" s="13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7965</v>
      </c>
      <c r="B1691" s="8">
        <v>0</v>
      </c>
      <c r="C1691" s="8">
        <v>0</v>
      </c>
      <c r="D1691" s="13">
        <v>0</v>
      </c>
      <c r="E1691" s="13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7966</v>
      </c>
      <c r="B1692" s="8">
        <v>0</v>
      </c>
      <c r="C1692" s="8">
        <v>0</v>
      </c>
      <c r="D1692" s="13">
        <v>0</v>
      </c>
      <c r="E1692" s="13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7967</v>
      </c>
      <c r="B1693" s="8">
        <v>0</v>
      </c>
      <c r="C1693" s="8">
        <v>0</v>
      </c>
      <c r="D1693" s="13">
        <v>0</v>
      </c>
      <c r="E1693" s="13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7968</v>
      </c>
      <c r="B1694" s="8">
        <v>0</v>
      </c>
      <c r="C1694" s="8">
        <v>0</v>
      </c>
      <c r="D1694" s="13">
        <v>0</v>
      </c>
      <c r="E1694" s="13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7969</v>
      </c>
      <c r="B1695" s="8">
        <v>0</v>
      </c>
      <c r="C1695" s="8">
        <v>0</v>
      </c>
      <c r="D1695" s="13">
        <v>0</v>
      </c>
      <c r="E1695" s="13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7970</v>
      </c>
      <c r="B1696" s="8">
        <v>0</v>
      </c>
      <c r="C1696" s="8">
        <v>0</v>
      </c>
      <c r="D1696" s="13">
        <v>0</v>
      </c>
      <c r="E1696" s="13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7971</v>
      </c>
      <c r="B1697" s="8">
        <v>0</v>
      </c>
      <c r="C1697" s="8">
        <v>0</v>
      </c>
      <c r="D1697" s="13">
        <v>0</v>
      </c>
      <c r="E1697" s="13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7972</v>
      </c>
      <c r="B1698" s="8">
        <v>0</v>
      </c>
      <c r="C1698" s="8">
        <v>0</v>
      </c>
      <c r="D1698" s="13">
        <v>0</v>
      </c>
      <c r="E1698" s="13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7973</v>
      </c>
      <c r="B1699" s="8">
        <v>0</v>
      </c>
      <c r="C1699" s="8">
        <v>0</v>
      </c>
      <c r="D1699" s="13">
        <v>0</v>
      </c>
      <c r="E1699" s="13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7974</v>
      </c>
      <c r="B1700" s="8">
        <v>0</v>
      </c>
      <c r="C1700" s="8">
        <v>0</v>
      </c>
      <c r="D1700" s="13">
        <v>0</v>
      </c>
      <c r="E1700" s="13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7975</v>
      </c>
      <c r="B1701" s="8">
        <v>0</v>
      </c>
      <c r="C1701" s="8">
        <v>0</v>
      </c>
      <c r="D1701" s="13">
        <v>0</v>
      </c>
      <c r="E1701" s="13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7976</v>
      </c>
      <c r="B1702" s="8">
        <v>0</v>
      </c>
      <c r="C1702" s="8">
        <v>0</v>
      </c>
      <c r="D1702" s="13">
        <v>0</v>
      </c>
      <c r="E1702" s="13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7977</v>
      </c>
      <c r="B1703" s="8">
        <v>0</v>
      </c>
      <c r="C1703" s="8">
        <v>0</v>
      </c>
      <c r="D1703" s="13">
        <v>0</v>
      </c>
      <c r="E1703" s="13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7978</v>
      </c>
      <c r="B1704" s="8">
        <v>0</v>
      </c>
      <c r="C1704" s="8">
        <v>0</v>
      </c>
      <c r="D1704" s="13">
        <v>0</v>
      </c>
      <c r="E1704" s="13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7979</v>
      </c>
      <c r="B1705" s="8">
        <v>0</v>
      </c>
      <c r="C1705" s="8">
        <v>0</v>
      </c>
      <c r="D1705" s="13">
        <v>0</v>
      </c>
      <c r="E1705" s="13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7980</v>
      </c>
      <c r="B1706" s="8">
        <v>0</v>
      </c>
      <c r="C1706" s="8">
        <v>0</v>
      </c>
      <c r="D1706" s="13">
        <v>0</v>
      </c>
      <c r="E1706" s="13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7981</v>
      </c>
      <c r="B1707" s="8">
        <v>0</v>
      </c>
      <c r="C1707" s="8">
        <v>0</v>
      </c>
      <c r="D1707" s="13">
        <v>0</v>
      </c>
      <c r="E1707" s="13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7982</v>
      </c>
      <c r="B1708" s="8">
        <v>0</v>
      </c>
      <c r="C1708" s="8">
        <v>0</v>
      </c>
      <c r="D1708" s="13">
        <v>0</v>
      </c>
      <c r="E1708" s="13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7983</v>
      </c>
      <c r="B1709" s="8">
        <v>0</v>
      </c>
      <c r="C1709" s="8">
        <v>0</v>
      </c>
      <c r="D1709" s="13">
        <v>0</v>
      </c>
      <c r="E1709" s="13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7984</v>
      </c>
      <c r="B1710" s="8">
        <v>0</v>
      </c>
      <c r="C1710" s="8">
        <v>0</v>
      </c>
      <c r="D1710" s="13">
        <v>0</v>
      </c>
      <c r="E1710" s="13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7985</v>
      </c>
      <c r="B1711" s="8">
        <v>0</v>
      </c>
      <c r="C1711" s="8">
        <v>0</v>
      </c>
      <c r="D1711" s="13">
        <v>0</v>
      </c>
      <c r="E1711" s="13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7986</v>
      </c>
      <c r="B1712" s="8">
        <v>0</v>
      </c>
      <c r="C1712" s="8">
        <v>0</v>
      </c>
      <c r="D1712" s="13">
        <v>0</v>
      </c>
      <c r="E1712" s="13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7987</v>
      </c>
      <c r="B1713" s="8">
        <v>0</v>
      </c>
      <c r="C1713" s="8">
        <v>0</v>
      </c>
      <c r="D1713" s="13">
        <v>0</v>
      </c>
      <c r="E1713" s="13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7988</v>
      </c>
      <c r="B1714" s="8">
        <v>0</v>
      </c>
      <c r="C1714" s="8">
        <v>0</v>
      </c>
      <c r="D1714" s="13">
        <v>0</v>
      </c>
      <c r="E1714" s="13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7989</v>
      </c>
      <c r="B1715" s="8">
        <v>0</v>
      </c>
      <c r="C1715" s="8">
        <v>0</v>
      </c>
      <c r="D1715" s="13">
        <v>0</v>
      </c>
      <c r="E1715" s="13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7990</v>
      </c>
      <c r="B1716" s="8">
        <v>0</v>
      </c>
      <c r="C1716" s="8">
        <v>0</v>
      </c>
      <c r="D1716" s="13">
        <v>0</v>
      </c>
      <c r="E1716" s="13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7991</v>
      </c>
      <c r="B1717" s="8">
        <v>0</v>
      </c>
      <c r="C1717" s="8">
        <v>0</v>
      </c>
      <c r="D1717" s="13">
        <v>0</v>
      </c>
      <c r="E1717" s="13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7992</v>
      </c>
      <c r="B1718" s="8">
        <v>0</v>
      </c>
      <c r="C1718" s="8">
        <v>0</v>
      </c>
      <c r="D1718" s="13">
        <v>0</v>
      </c>
      <c r="E1718" s="13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7993</v>
      </c>
      <c r="B1719" s="8">
        <v>0</v>
      </c>
      <c r="C1719" s="8">
        <v>0</v>
      </c>
      <c r="D1719" s="13">
        <v>0</v>
      </c>
      <c r="E1719" s="13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7994</v>
      </c>
      <c r="B1720" s="8">
        <v>0</v>
      </c>
      <c r="C1720" s="8">
        <v>0</v>
      </c>
      <c r="D1720" s="13">
        <v>0</v>
      </c>
      <c r="E1720" s="13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7995</v>
      </c>
      <c r="B1721" s="8">
        <v>0</v>
      </c>
      <c r="C1721" s="8">
        <v>0</v>
      </c>
      <c r="D1721" s="13">
        <v>0</v>
      </c>
      <c r="E1721" s="13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7996</v>
      </c>
      <c r="B1722" s="8">
        <v>0</v>
      </c>
      <c r="C1722" s="8">
        <v>0</v>
      </c>
      <c r="D1722" s="13">
        <v>0</v>
      </c>
      <c r="E1722" s="13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7997</v>
      </c>
      <c r="B1723" s="8">
        <v>0</v>
      </c>
      <c r="C1723" s="8">
        <v>0</v>
      </c>
      <c r="D1723" s="13">
        <v>0</v>
      </c>
      <c r="E1723" s="13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7998</v>
      </c>
      <c r="B1724" s="8">
        <v>0</v>
      </c>
      <c r="C1724" s="8">
        <v>0</v>
      </c>
      <c r="D1724" s="13">
        <v>0</v>
      </c>
      <c r="E1724" s="13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7999</v>
      </c>
      <c r="B1725" s="8">
        <v>0</v>
      </c>
      <c r="C1725" s="8">
        <v>0</v>
      </c>
      <c r="D1725" s="13">
        <v>0</v>
      </c>
      <c r="E1725" s="13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8000</v>
      </c>
      <c r="B1726" s="8">
        <v>0</v>
      </c>
      <c r="C1726" s="8">
        <v>0</v>
      </c>
      <c r="D1726" s="13">
        <v>0</v>
      </c>
      <c r="E1726" s="13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8001</v>
      </c>
      <c r="B1727" s="8">
        <v>0</v>
      </c>
      <c r="C1727" s="8">
        <v>0</v>
      </c>
      <c r="D1727" s="13">
        <v>0</v>
      </c>
      <c r="E1727" s="13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8002</v>
      </c>
      <c r="B1728" s="8">
        <v>0</v>
      </c>
      <c r="C1728" s="8">
        <v>0</v>
      </c>
      <c r="D1728" s="13">
        <v>0</v>
      </c>
      <c r="E1728" s="13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8003</v>
      </c>
      <c r="B1729" s="8">
        <v>0</v>
      </c>
      <c r="C1729" s="8">
        <v>0</v>
      </c>
      <c r="D1729" s="13">
        <v>0</v>
      </c>
      <c r="E1729" s="13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8004</v>
      </c>
      <c r="B1730" s="8">
        <v>0</v>
      </c>
      <c r="C1730" s="8">
        <v>0</v>
      </c>
      <c r="D1730" s="13">
        <v>0</v>
      </c>
      <c r="E1730" s="13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8005</v>
      </c>
      <c r="B1731" s="8">
        <v>0</v>
      </c>
      <c r="C1731" s="8">
        <v>0</v>
      </c>
      <c r="D1731" s="13">
        <v>0</v>
      </c>
      <c r="E1731" s="13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8006</v>
      </c>
      <c r="B1732" s="8">
        <v>0</v>
      </c>
      <c r="C1732" s="8">
        <v>0</v>
      </c>
      <c r="D1732" s="13">
        <v>0</v>
      </c>
      <c r="E1732" s="13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8007</v>
      </c>
      <c r="B1733" s="8">
        <v>0</v>
      </c>
      <c r="C1733" s="8">
        <v>0</v>
      </c>
      <c r="D1733" s="13">
        <v>0</v>
      </c>
      <c r="E1733" s="13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8008</v>
      </c>
      <c r="B1734" s="8">
        <v>0</v>
      </c>
      <c r="C1734" s="8">
        <v>0</v>
      </c>
      <c r="D1734" s="13">
        <v>0</v>
      </c>
      <c r="E1734" s="13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8009</v>
      </c>
      <c r="B1735" s="8">
        <v>0</v>
      </c>
      <c r="C1735" s="8">
        <v>0</v>
      </c>
      <c r="D1735" s="13">
        <v>0</v>
      </c>
      <c r="E1735" s="13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8010</v>
      </c>
      <c r="B1736" s="8">
        <v>0</v>
      </c>
      <c r="C1736" s="8">
        <v>0</v>
      </c>
      <c r="D1736" s="13">
        <v>0</v>
      </c>
      <c r="E1736" s="13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8011</v>
      </c>
      <c r="B1737" s="8">
        <v>0</v>
      </c>
      <c r="C1737" s="8">
        <v>0</v>
      </c>
      <c r="D1737" s="13">
        <v>0</v>
      </c>
      <c r="E1737" s="13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8012</v>
      </c>
      <c r="B1738" s="8">
        <v>0</v>
      </c>
      <c r="C1738" s="8">
        <v>0</v>
      </c>
      <c r="D1738" s="13">
        <v>0</v>
      </c>
      <c r="E1738" s="13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8013</v>
      </c>
      <c r="B1739" s="8">
        <v>0</v>
      </c>
      <c r="C1739" s="8">
        <v>0</v>
      </c>
      <c r="D1739" s="13">
        <v>0</v>
      </c>
      <c r="E1739" s="13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8014</v>
      </c>
      <c r="B1740" s="8">
        <v>0</v>
      </c>
      <c r="C1740" s="8">
        <v>0</v>
      </c>
      <c r="D1740" s="13">
        <v>0</v>
      </c>
      <c r="E1740" s="13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8015</v>
      </c>
      <c r="B1741" s="8">
        <v>0</v>
      </c>
      <c r="C1741" s="8">
        <v>0</v>
      </c>
      <c r="D1741" s="13">
        <v>0</v>
      </c>
      <c r="E1741" s="13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8016</v>
      </c>
      <c r="B1742" s="8">
        <v>0</v>
      </c>
      <c r="C1742" s="8">
        <v>0</v>
      </c>
      <c r="D1742" s="13">
        <v>0</v>
      </c>
      <c r="E1742" s="13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8017</v>
      </c>
      <c r="B1743" s="8">
        <v>0</v>
      </c>
      <c r="C1743" s="8">
        <v>0</v>
      </c>
      <c r="D1743" s="13">
        <v>0</v>
      </c>
      <c r="E1743" s="13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8018</v>
      </c>
      <c r="B1744" s="8">
        <v>0</v>
      </c>
      <c r="C1744" s="8">
        <v>0</v>
      </c>
      <c r="D1744" s="13">
        <v>0</v>
      </c>
      <c r="E1744" s="13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8019</v>
      </c>
      <c r="B1745" s="8">
        <v>0</v>
      </c>
      <c r="C1745" s="8">
        <v>0</v>
      </c>
      <c r="D1745" s="13">
        <v>0</v>
      </c>
      <c r="E1745" s="13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8020</v>
      </c>
      <c r="B1746" s="8">
        <v>0</v>
      </c>
      <c r="C1746" s="8">
        <v>0</v>
      </c>
      <c r="D1746" s="13">
        <v>0</v>
      </c>
      <c r="E1746" s="13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8021</v>
      </c>
      <c r="B1747" s="8">
        <v>0</v>
      </c>
      <c r="C1747" s="8">
        <v>0</v>
      </c>
      <c r="D1747" s="13">
        <v>0</v>
      </c>
      <c r="E1747" s="13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8022</v>
      </c>
      <c r="B1748" s="8">
        <v>0</v>
      </c>
      <c r="C1748" s="8">
        <v>0</v>
      </c>
      <c r="D1748" s="13">
        <v>0</v>
      </c>
      <c r="E1748" s="13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8023</v>
      </c>
      <c r="B1749" s="8">
        <v>0</v>
      </c>
      <c r="C1749" s="8">
        <v>0</v>
      </c>
      <c r="D1749" s="13">
        <v>0</v>
      </c>
      <c r="E1749" s="13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8024</v>
      </c>
      <c r="B1750" s="8">
        <v>0</v>
      </c>
      <c r="C1750" s="8">
        <v>0</v>
      </c>
      <c r="D1750" s="13">
        <v>0</v>
      </c>
      <c r="E1750" s="13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8025</v>
      </c>
      <c r="B1751" s="8">
        <v>0</v>
      </c>
      <c r="C1751" s="8">
        <v>0</v>
      </c>
      <c r="D1751" s="13">
        <v>0</v>
      </c>
      <c r="E1751" s="13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8026</v>
      </c>
      <c r="B1752" s="8">
        <v>0</v>
      </c>
      <c r="C1752" s="8">
        <v>0</v>
      </c>
      <c r="D1752" s="13">
        <v>0</v>
      </c>
      <c r="E1752" s="13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8027</v>
      </c>
      <c r="B1753" s="8">
        <v>0</v>
      </c>
      <c r="C1753" s="8">
        <v>0</v>
      </c>
      <c r="D1753" s="13">
        <v>0</v>
      </c>
      <c r="E1753" s="13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8028</v>
      </c>
      <c r="B1754" s="8">
        <v>0</v>
      </c>
      <c r="C1754" s="8">
        <v>0</v>
      </c>
      <c r="D1754" s="13">
        <v>0</v>
      </c>
      <c r="E1754" s="13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8029</v>
      </c>
      <c r="B1755" s="8">
        <v>0</v>
      </c>
      <c r="C1755" s="8">
        <v>0</v>
      </c>
      <c r="D1755" s="13">
        <v>0</v>
      </c>
      <c r="E1755" s="13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8030</v>
      </c>
      <c r="B1756" s="8">
        <v>0</v>
      </c>
      <c r="C1756" s="8">
        <v>0</v>
      </c>
      <c r="D1756" s="13">
        <v>0</v>
      </c>
      <c r="E1756" s="13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8031</v>
      </c>
      <c r="B1757" s="8">
        <v>0</v>
      </c>
      <c r="C1757" s="8">
        <v>0</v>
      </c>
      <c r="D1757" s="13">
        <v>0</v>
      </c>
      <c r="E1757" s="13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8032</v>
      </c>
      <c r="B1758" s="8">
        <v>0</v>
      </c>
      <c r="C1758" s="8">
        <v>0</v>
      </c>
      <c r="D1758" s="13">
        <v>0</v>
      </c>
      <c r="E1758" s="13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8033</v>
      </c>
      <c r="B1759" s="8">
        <v>0</v>
      </c>
      <c r="C1759" s="8">
        <v>0</v>
      </c>
      <c r="D1759" s="13">
        <v>0</v>
      </c>
      <c r="E1759" s="13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8034</v>
      </c>
      <c r="B1760" s="8">
        <v>0</v>
      </c>
      <c r="C1760" s="8">
        <v>0</v>
      </c>
      <c r="D1760" s="13">
        <v>0</v>
      </c>
      <c r="E1760" s="13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8035</v>
      </c>
      <c r="B1761" s="8">
        <v>0</v>
      </c>
      <c r="C1761" s="8">
        <v>0</v>
      </c>
      <c r="D1761" s="13">
        <v>0</v>
      </c>
      <c r="E1761" s="13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8036</v>
      </c>
      <c r="B1762" s="8">
        <v>0</v>
      </c>
      <c r="C1762" s="8">
        <v>0</v>
      </c>
      <c r="D1762" s="13">
        <v>0</v>
      </c>
      <c r="E1762" s="13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8037</v>
      </c>
      <c r="B1763" s="8">
        <v>0</v>
      </c>
      <c r="C1763" s="8">
        <v>0</v>
      </c>
      <c r="D1763" s="13">
        <v>0</v>
      </c>
      <c r="E1763" s="13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8038</v>
      </c>
      <c r="B1764" s="8">
        <v>0</v>
      </c>
      <c r="C1764" s="8">
        <v>0</v>
      </c>
      <c r="D1764" s="13">
        <v>0</v>
      </c>
      <c r="E1764" s="13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8039</v>
      </c>
      <c r="B1765" s="8">
        <v>0</v>
      </c>
      <c r="C1765" s="8">
        <v>0</v>
      </c>
      <c r="D1765" s="13">
        <v>0</v>
      </c>
      <c r="E1765" s="13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8040</v>
      </c>
      <c r="B1766" s="8">
        <v>0</v>
      </c>
      <c r="C1766" s="8">
        <v>0</v>
      </c>
      <c r="D1766" s="13">
        <v>0</v>
      </c>
      <c r="E1766" s="13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8041</v>
      </c>
      <c r="B1767" s="8">
        <v>0</v>
      </c>
      <c r="C1767" s="8">
        <v>0</v>
      </c>
      <c r="D1767" s="13">
        <v>0</v>
      </c>
      <c r="E1767" s="13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8042</v>
      </c>
      <c r="B1768" s="8">
        <v>0</v>
      </c>
      <c r="C1768" s="8">
        <v>0</v>
      </c>
      <c r="D1768" s="13">
        <v>0</v>
      </c>
      <c r="E1768" s="13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8043</v>
      </c>
      <c r="B1769" s="8">
        <v>0</v>
      </c>
      <c r="C1769" s="8">
        <v>0</v>
      </c>
      <c r="D1769" s="13">
        <v>0</v>
      </c>
      <c r="E1769" s="13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8044</v>
      </c>
      <c r="B1770" s="8">
        <v>0</v>
      </c>
      <c r="C1770" s="8">
        <v>0</v>
      </c>
      <c r="D1770" s="13">
        <v>0</v>
      </c>
      <c r="E1770" s="13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8045</v>
      </c>
      <c r="B1771" s="8">
        <v>0</v>
      </c>
      <c r="C1771" s="8">
        <v>0</v>
      </c>
      <c r="D1771" s="13">
        <v>0</v>
      </c>
      <c r="E1771" s="13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8046</v>
      </c>
      <c r="B1772" s="8">
        <v>0</v>
      </c>
      <c r="C1772" s="8">
        <v>0</v>
      </c>
      <c r="D1772" s="13">
        <v>0</v>
      </c>
      <c r="E1772" s="13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8047</v>
      </c>
      <c r="B1773" s="8">
        <v>0</v>
      </c>
      <c r="C1773" s="8">
        <v>0</v>
      </c>
      <c r="D1773" s="13">
        <v>0</v>
      </c>
      <c r="E1773" s="13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8048</v>
      </c>
      <c r="B1774" s="8">
        <v>0</v>
      </c>
      <c r="C1774" s="8">
        <v>0</v>
      </c>
      <c r="D1774" s="13">
        <v>0</v>
      </c>
      <c r="E1774" s="13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8049</v>
      </c>
      <c r="B1775" s="8">
        <v>0</v>
      </c>
      <c r="C1775" s="8">
        <v>0</v>
      </c>
      <c r="D1775" s="13">
        <v>0</v>
      </c>
      <c r="E1775" s="13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8050</v>
      </c>
      <c r="B1776" s="8">
        <v>0</v>
      </c>
      <c r="C1776" s="8">
        <v>0</v>
      </c>
      <c r="D1776" s="13">
        <v>0</v>
      </c>
      <c r="E1776" s="13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8051</v>
      </c>
      <c r="B1777" s="8">
        <v>0</v>
      </c>
      <c r="C1777" s="8">
        <v>0</v>
      </c>
      <c r="D1777" s="13">
        <v>0</v>
      </c>
      <c r="E1777" s="13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8052</v>
      </c>
      <c r="B1778" s="8">
        <v>0</v>
      </c>
      <c r="C1778" s="8">
        <v>0</v>
      </c>
      <c r="D1778" s="13">
        <v>0</v>
      </c>
      <c r="E1778" s="13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8053</v>
      </c>
      <c r="B1779" s="8">
        <v>0</v>
      </c>
      <c r="C1779" s="8">
        <v>0</v>
      </c>
      <c r="D1779" s="9">
        <v>1</v>
      </c>
      <c r="E1779" s="9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8054</v>
      </c>
      <c r="B1780" s="8">
        <v>0</v>
      </c>
      <c r="C1780" s="8">
        <v>0</v>
      </c>
      <c r="D1780" s="9">
        <v>0</v>
      </c>
      <c r="E1780" s="9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8055</v>
      </c>
      <c r="B1781" s="8">
        <v>0</v>
      </c>
      <c r="C1781" s="8">
        <v>0</v>
      </c>
      <c r="D1781" s="9">
        <v>0</v>
      </c>
      <c r="E1781" s="9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8056</v>
      </c>
      <c r="B1782" s="8">
        <v>0</v>
      </c>
      <c r="C1782" s="8">
        <v>0</v>
      </c>
      <c r="D1782" s="9">
        <v>0</v>
      </c>
      <c r="E1782" s="9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8057</v>
      </c>
      <c r="B1783" s="8">
        <v>0</v>
      </c>
      <c r="C1783" s="8">
        <v>0</v>
      </c>
      <c r="D1783" s="9">
        <v>0</v>
      </c>
      <c r="E1783" s="9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8058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8059</v>
      </c>
      <c r="B1785" s="8">
        <v>0</v>
      </c>
      <c r="C1785" s="8">
        <v>0</v>
      </c>
      <c r="D1785" s="9">
        <v>0</v>
      </c>
      <c r="E1785" s="9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8060</v>
      </c>
      <c r="B1786" s="8">
        <v>0</v>
      </c>
      <c r="C1786" s="8">
        <v>0</v>
      </c>
      <c r="D1786" s="9">
        <v>0</v>
      </c>
      <c r="E1786" s="9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8061</v>
      </c>
      <c r="B1787" s="8">
        <v>0</v>
      </c>
      <c r="C1787" s="8">
        <v>0</v>
      </c>
      <c r="D1787" s="9">
        <v>0</v>
      </c>
      <c r="E1787" s="9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8062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8063</v>
      </c>
      <c r="B1789" s="8">
        <v>0</v>
      </c>
      <c r="C1789" s="8">
        <v>0</v>
      </c>
      <c r="D1789" s="9">
        <v>0</v>
      </c>
      <c r="E1789" s="9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8064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8065</v>
      </c>
      <c r="B1791" s="8">
        <v>0</v>
      </c>
      <c r="C1791" s="8">
        <v>0</v>
      </c>
      <c r="D1791" s="9">
        <v>0</v>
      </c>
      <c r="E1791" s="9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8066</v>
      </c>
      <c r="B1792" s="8">
        <v>0</v>
      </c>
      <c r="C1792" s="8">
        <v>0</v>
      </c>
      <c r="D1792" s="9">
        <v>0</v>
      </c>
      <c r="E1792" s="9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8067</v>
      </c>
      <c r="B1793" s="12">
        <v>0</v>
      </c>
      <c r="C1793" s="12">
        <v>0</v>
      </c>
      <c r="D1793" s="9">
        <v>0</v>
      </c>
      <c r="E1793" s="9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8068</v>
      </c>
      <c r="B1794" s="12">
        <v>0</v>
      </c>
      <c r="C1794" s="12">
        <v>0</v>
      </c>
      <c r="D1794" s="9">
        <v>0</v>
      </c>
      <c r="E1794" s="9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8069</v>
      </c>
      <c r="B1795" s="12">
        <v>0</v>
      </c>
      <c r="C1795" s="12">
        <v>0</v>
      </c>
      <c r="D1795" s="9">
        <v>0</v>
      </c>
      <c r="E1795" s="9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8070</v>
      </c>
      <c r="B1796" s="12">
        <v>0</v>
      </c>
      <c r="C1796" s="12">
        <v>0</v>
      </c>
      <c r="D1796" s="9">
        <v>0</v>
      </c>
      <c r="E1796" s="9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8071</v>
      </c>
      <c r="B1797" s="12">
        <v>0</v>
      </c>
      <c r="C1797" s="12">
        <v>0</v>
      </c>
      <c r="D1797" s="9">
        <v>0</v>
      </c>
      <c r="E1797" s="9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8072</v>
      </c>
      <c r="B1798" s="12">
        <v>0</v>
      </c>
      <c r="C1798" s="12">
        <v>0</v>
      </c>
      <c r="D1798" s="9">
        <v>0</v>
      </c>
      <c r="E1798" s="9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8073</v>
      </c>
      <c r="B1799" s="12">
        <v>0</v>
      </c>
      <c r="C1799" s="12">
        <v>0</v>
      </c>
      <c r="D1799" s="9">
        <v>0</v>
      </c>
      <c r="E1799" s="9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8074</v>
      </c>
      <c r="B1800" s="12">
        <v>0</v>
      </c>
      <c r="C1800" s="12">
        <v>0</v>
      </c>
      <c r="D1800" s="9">
        <v>0</v>
      </c>
      <c r="E1800" s="9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8075</v>
      </c>
      <c r="B1801" s="12">
        <v>0</v>
      </c>
      <c r="C1801" s="12">
        <v>0</v>
      </c>
      <c r="D1801" s="9">
        <v>0</v>
      </c>
      <c r="E1801" s="9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8076</v>
      </c>
      <c r="B1802" s="12">
        <v>0</v>
      </c>
      <c r="C1802" s="12">
        <v>0</v>
      </c>
      <c r="D1802" s="9">
        <v>0</v>
      </c>
      <c r="E1802" s="9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8077</v>
      </c>
      <c r="B1803" s="8">
        <v>0</v>
      </c>
      <c r="C1803" s="8">
        <v>0</v>
      </c>
      <c r="D1803" s="9">
        <v>0</v>
      </c>
      <c r="E1803" s="9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8078</v>
      </c>
      <c r="B1804" s="8">
        <v>0</v>
      </c>
      <c r="C1804" s="8">
        <v>0</v>
      </c>
      <c r="D1804" s="9">
        <v>0</v>
      </c>
      <c r="E1804" s="9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8079</v>
      </c>
      <c r="B1805" s="8">
        <v>0</v>
      </c>
      <c r="C1805" s="8">
        <v>0</v>
      </c>
      <c r="D1805" s="9">
        <v>0</v>
      </c>
      <c r="E1805" s="9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8080</v>
      </c>
      <c r="B1806" s="8">
        <v>0</v>
      </c>
      <c r="C1806" s="8">
        <v>0</v>
      </c>
      <c r="D1806" s="9">
        <v>0</v>
      </c>
      <c r="E1806" s="9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8081</v>
      </c>
      <c r="B1807" s="8">
        <v>0</v>
      </c>
      <c r="C1807" s="8">
        <v>0</v>
      </c>
      <c r="D1807" s="9">
        <v>0</v>
      </c>
      <c r="E1807" s="9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8082</v>
      </c>
      <c r="B1808" s="8">
        <v>0</v>
      </c>
      <c r="C1808" s="8">
        <v>0</v>
      </c>
      <c r="D1808" s="9">
        <v>0</v>
      </c>
      <c r="E1808" s="9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8083</v>
      </c>
      <c r="B1809" s="8">
        <v>0</v>
      </c>
      <c r="C1809" s="8">
        <v>0</v>
      </c>
      <c r="D1809" s="9">
        <v>0</v>
      </c>
      <c r="E1809" s="9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8084</v>
      </c>
      <c r="B1810" s="8">
        <v>0</v>
      </c>
      <c r="C1810" s="8">
        <v>0</v>
      </c>
      <c r="D1810" s="9">
        <v>0</v>
      </c>
      <c r="E1810" s="9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8085</v>
      </c>
      <c r="B1811" s="12">
        <v>1</v>
      </c>
      <c r="C1811" s="12">
        <v>1</v>
      </c>
      <c r="D1811" s="9">
        <v>0</v>
      </c>
      <c r="E1811" s="9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8086</v>
      </c>
      <c r="B1812" s="8">
        <v>0</v>
      </c>
      <c r="C1812" s="8">
        <v>0</v>
      </c>
      <c r="D1812" s="9">
        <v>0</v>
      </c>
      <c r="E1812" s="9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8087</v>
      </c>
      <c r="B1813" s="8">
        <v>0</v>
      </c>
      <c r="C1813" s="8">
        <v>0</v>
      </c>
      <c r="D1813" s="9">
        <v>0</v>
      </c>
      <c r="E1813" s="9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8088</v>
      </c>
      <c r="B1814" s="12">
        <v>1</v>
      </c>
      <c r="C1814" s="12">
        <v>1</v>
      </c>
      <c r="D1814" s="9">
        <v>0</v>
      </c>
      <c r="E1814" s="9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8089</v>
      </c>
      <c r="B1815" s="8">
        <v>0</v>
      </c>
      <c r="C1815" s="8">
        <v>0</v>
      </c>
      <c r="D1815" s="9">
        <v>0</v>
      </c>
      <c r="E1815" s="9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8090</v>
      </c>
      <c r="B1816" s="8">
        <v>0</v>
      </c>
      <c r="C1816" s="8">
        <v>0</v>
      </c>
      <c r="D1816" s="9">
        <v>0</v>
      </c>
      <c r="E1816" s="9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8091</v>
      </c>
      <c r="B1817" s="8">
        <v>0</v>
      </c>
      <c r="C1817" s="8">
        <v>0</v>
      </c>
      <c r="D1817" s="9">
        <v>0</v>
      </c>
      <c r="E1817" s="9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8092</v>
      </c>
      <c r="B1818" s="8">
        <v>0</v>
      </c>
      <c r="C1818" s="8">
        <v>0</v>
      </c>
      <c r="D1818" s="9">
        <v>0</v>
      </c>
      <c r="E1818" s="9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8093</v>
      </c>
      <c r="B1819" s="8">
        <v>0</v>
      </c>
      <c r="C1819" s="8">
        <v>0</v>
      </c>
      <c r="D1819" s="9">
        <v>0</v>
      </c>
      <c r="E1819" s="9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8094</v>
      </c>
      <c r="B1820" s="12">
        <v>1</v>
      </c>
      <c r="C1820" s="12">
        <v>1</v>
      </c>
      <c r="D1820" s="9">
        <v>0</v>
      </c>
      <c r="E1820" s="9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8095</v>
      </c>
      <c r="B1821" s="8">
        <v>0</v>
      </c>
      <c r="C1821" s="8">
        <v>0</v>
      </c>
      <c r="D1821" s="9">
        <v>0</v>
      </c>
      <c r="E1821" s="9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8096</v>
      </c>
      <c r="B1822" s="12">
        <v>1</v>
      </c>
      <c r="C1822" s="12">
        <v>1</v>
      </c>
      <c r="D1822" s="9">
        <v>0</v>
      </c>
      <c r="E1822" s="9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8097</v>
      </c>
      <c r="B1823" s="8">
        <v>0</v>
      </c>
      <c r="C1823" s="8">
        <v>0</v>
      </c>
      <c r="D1823" s="9">
        <v>0</v>
      </c>
      <c r="E1823" s="9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8098</v>
      </c>
      <c r="B1824" s="8">
        <v>0</v>
      </c>
      <c r="C1824" s="8">
        <v>0</v>
      </c>
      <c r="D1824" s="9">
        <v>0</v>
      </c>
      <c r="E1824" s="9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8099</v>
      </c>
      <c r="B1825" s="8">
        <v>0</v>
      </c>
      <c r="C1825" s="8">
        <v>0</v>
      </c>
      <c r="D1825" s="9">
        <v>0</v>
      </c>
      <c r="E1825" s="9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8100</v>
      </c>
      <c r="B1826" s="8">
        <v>0</v>
      </c>
      <c r="C1826" s="8">
        <v>0</v>
      </c>
      <c r="D1826" s="9">
        <v>0</v>
      </c>
      <c r="E1826" s="9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8101</v>
      </c>
      <c r="B1827" s="12">
        <v>1</v>
      </c>
      <c r="C1827" s="12">
        <v>1</v>
      </c>
      <c r="D1827" s="9">
        <v>0</v>
      </c>
      <c r="E1827" s="9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8102</v>
      </c>
      <c r="B1828" s="8">
        <v>0</v>
      </c>
      <c r="C1828" s="8">
        <v>0</v>
      </c>
      <c r="D1828" s="9">
        <v>0</v>
      </c>
      <c r="E1828" s="9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8103</v>
      </c>
      <c r="B1829" s="8">
        <v>0</v>
      </c>
      <c r="C1829" s="8">
        <v>0</v>
      </c>
      <c r="D1829" s="9">
        <v>0</v>
      </c>
      <c r="E1829" s="9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8104</v>
      </c>
      <c r="B1830" s="8">
        <v>0</v>
      </c>
      <c r="C1830" s="8">
        <v>0</v>
      </c>
      <c r="D1830" s="9">
        <v>0</v>
      </c>
      <c r="E1830" s="9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8105</v>
      </c>
      <c r="B1831" s="8">
        <v>0</v>
      </c>
      <c r="C1831" s="8">
        <v>0</v>
      </c>
      <c r="D1831" s="9">
        <v>0</v>
      </c>
      <c r="E1831" s="9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8106</v>
      </c>
      <c r="B1832" s="8">
        <v>0</v>
      </c>
      <c r="C1832" s="8">
        <v>0</v>
      </c>
      <c r="D1832" s="9">
        <v>0</v>
      </c>
      <c r="E1832" s="9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8107</v>
      </c>
      <c r="B1833" s="8">
        <v>0</v>
      </c>
      <c r="C1833" s="8">
        <v>0</v>
      </c>
      <c r="D1833" s="9">
        <v>0</v>
      </c>
      <c r="E1833" s="9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8108</v>
      </c>
      <c r="B1834" s="8">
        <v>0</v>
      </c>
      <c r="C1834" s="8">
        <v>0</v>
      </c>
      <c r="D1834" s="9">
        <v>0</v>
      </c>
      <c r="E1834" s="9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8109</v>
      </c>
      <c r="B1835" s="8">
        <v>0</v>
      </c>
      <c r="C1835" s="8">
        <v>0</v>
      </c>
      <c r="D1835" s="9">
        <v>0</v>
      </c>
      <c r="E1835" s="9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8110</v>
      </c>
      <c r="B1836" s="8">
        <v>0</v>
      </c>
      <c r="C1836" s="8">
        <v>0</v>
      </c>
      <c r="D1836" s="9">
        <v>0</v>
      </c>
      <c r="E1836" s="9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8111</v>
      </c>
      <c r="B1837" s="8">
        <v>0</v>
      </c>
      <c r="C1837" s="8">
        <v>0</v>
      </c>
      <c r="D1837" s="9">
        <v>0</v>
      </c>
      <c r="E1837" s="9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8112</v>
      </c>
      <c r="B1838" s="8">
        <v>0</v>
      </c>
      <c r="C1838" s="8">
        <v>0</v>
      </c>
      <c r="D1838" s="9">
        <v>0</v>
      </c>
      <c r="E1838" s="9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8113</v>
      </c>
      <c r="B1839" s="8">
        <v>0</v>
      </c>
      <c r="C1839" s="8">
        <v>0</v>
      </c>
      <c r="D1839" s="9">
        <v>0</v>
      </c>
      <c r="E1839" s="9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8114</v>
      </c>
      <c r="B1840" s="12">
        <v>1</v>
      </c>
      <c r="C1840" s="12">
        <v>1</v>
      </c>
      <c r="D1840" s="9">
        <v>0</v>
      </c>
      <c r="E1840" s="9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8115</v>
      </c>
      <c r="B1841" s="8">
        <v>0</v>
      </c>
      <c r="C1841" s="8">
        <v>0</v>
      </c>
      <c r="D1841" s="9">
        <v>0</v>
      </c>
      <c r="E1841" s="9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8116</v>
      </c>
      <c r="B1842" s="8">
        <v>0</v>
      </c>
      <c r="C1842" s="8">
        <v>0</v>
      </c>
      <c r="D1842" s="9">
        <v>0</v>
      </c>
      <c r="E1842" s="9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8117</v>
      </c>
      <c r="B1843" s="8">
        <v>0</v>
      </c>
      <c r="C1843" s="8">
        <v>0</v>
      </c>
      <c r="D1843" s="9">
        <v>0</v>
      </c>
      <c r="E1843" s="9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8118</v>
      </c>
      <c r="B1844" s="8">
        <v>0</v>
      </c>
      <c r="C1844" s="8">
        <v>0</v>
      </c>
      <c r="D1844" s="9">
        <v>0</v>
      </c>
      <c r="E1844" s="9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8119</v>
      </c>
      <c r="B1845" s="8">
        <v>0</v>
      </c>
      <c r="C1845" s="8">
        <v>0</v>
      </c>
      <c r="D1845" s="9">
        <v>0</v>
      </c>
      <c r="E1845" s="9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8120</v>
      </c>
      <c r="B1846" s="8">
        <v>0</v>
      </c>
      <c r="C1846" s="8">
        <v>0</v>
      </c>
      <c r="D1846" s="9">
        <v>0</v>
      </c>
      <c r="E1846" s="9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8121</v>
      </c>
      <c r="B1847" s="8">
        <v>0</v>
      </c>
      <c r="C1847" s="8">
        <v>0</v>
      </c>
      <c r="D1847" s="9">
        <v>0</v>
      </c>
      <c r="E1847" s="9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8122</v>
      </c>
      <c r="B1848" s="8">
        <v>0</v>
      </c>
      <c r="C1848" s="8">
        <v>0</v>
      </c>
      <c r="D1848" s="9">
        <v>0</v>
      </c>
      <c r="E1848" s="9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8123</v>
      </c>
      <c r="B1849" s="8">
        <v>0</v>
      </c>
      <c r="C1849" s="8">
        <v>0</v>
      </c>
      <c r="D1849" s="9">
        <v>0</v>
      </c>
      <c r="E1849" s="9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8124</v>
      </c>
      <c r="B1850" s="8">
        <v>0</v>
      </c>
      <c r="C1850" s="8">
        <v>0</v>
      </c>
      <c r="D1850" s="9">
        <v>0</v>
      </c>
      <c r="E1850" s="9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8125</v>
      </c>
      <c r="B1851" s="12">
        <v>1</v>
      </c>
      <c r="C1851" s="12">
        <v>1</v>
      </c>
      <c r="D1851" s="9">
        <v>0</v>
      </c>
      <c r="E1851" s="9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8126</v>
      </c>
      <c r="B1852" s="8">
        <v>0</v>
      </c>
      <c r="C1852" s="8">
        <v>0</v>
      </c>
      <c r="D1852" s="9">
        <v>0</v>
      </c>
      <c r="E1852" s="9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8127</v>
      </c>
      <c r="B1853" s="8">
        <v>0</v>
      </c>
      <c r="C1853" s="8">
        <v>0</v>
      </c>
      <c r="D1853" s="9">
        <v>0</v>
      </c>
      <c r="E1853" s="9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8128</v>
      </c>
      <c r="B1854" s="12">
        <v>1</v>
      </c>
      <c r="C1854" s="12">
        <v>1</v>
      </c>
      <c r="D1854" s="9">
        <v>0</v>
      </c>
      <c r="E1854" s="9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8129</v>
      </c>
      <c r="B1855" s="8">
        <v>0</v>
      </c>
      <c r="C1855" s="8">
        <v>0</v>
      </c>
      <c r="D1855" s="9">
        <v>0</v>
      </c>
      <c r="E1855" s="9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8130</v>
      </c>
      <c r="B1856" s="8">
        <v>0</v>
      </c>
      <c r="C1856" s="8">
        <v>0</v>
      </c>
      <c r="D1856" s="9">
        <v>0</v>
      </c>
      <c r="E1856" s="9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8131</v>
      </c>
      <c r="B1857" s="8">
        <v>0</v>
      </c>
      <c r="C1857" s="8">
        <v>0</v>
      </c>
      <c r="D1857" s="9">
        <v>0</v>
      </c>
      <c r="E1857" s="9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8132</v>
      </c>
      <c r="B1858" s="12">
        <v>1</v>
      </c>
      <c r="C1858" s="12">
        <v>1</v>
      </c>
      <c r="D1858" s="9">
        <v>0</v>
      </c>
      <c r="E1858" s="9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8133</v>
      </c>
      <c r="B1859" s="12">
        <v>1</v>
      </c>
      <c r="C1859" s="12">
        <v>1</v>
      </c>
      <c r="D1859" s="9">
        <v>0</v>
      </c>
      <c r="E1859" s="9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8134</v>
      </c>
      <c r="B1860" s="8">
        <v>0</v>
      </c>
      <c r="C1860" s="8">
        <v>0</v>
      </c>
      <c r="D1860" s="9">
        <v>0</v>
      </c>
      <c r="E1860" s="9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8135</v>
      </c>
      <c r="B1861" s="8">
        <v>0</v>
      </c>
      <c r="C1861" s="8">
        <v>0</v>
      </c>
      <c r="D1861" s="9">
        <v>0</v>
      </c>
      <c r="E1861" s="9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8136</v>
      </c>
      <c r="B1862" s="8">
        <v>0</v>
      </c>
      <c r="C1862" s="8">
        <v>0</v>
      </c>
      <c r="D1862" s="9">
        <v>0</v>
      </c>
      <c r="E1862" s="9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8137</v>
      </c>
      <c r="B1863" s="12">
        <v>1</v>
      </c>
      <c r="C1863" s="12">
        <v>1</v>
      </c>
      <c r="D1863" s="9">
        <v>0</v>
      </c>
      <c r="E1863" s="9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8138</v>
      </c>
      <c r="B1864" s="8">
        <v>0</v>
      </c>
      <c r="C1864" s="8">
        <v>0</v>
      </c>
      <c r="D1864" s="9">
        <v>0</v>
      </c>
      <c r="E1864" s="9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8139</v>
      </c>
      <c r="B1865" s="8">
        <v>0</v>
      </c>
      <c r="C1865" s="8">
        <v>0</v>
      </c>
      <c r="D1865" s="9">
        <v>0</v>
      </c>
      <c r="E1865" s="9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8140</v>
      </c>
      <c r="B1866" s="8">
        <v>0</v>
      </c>
      <c r="C1866" s="8">
        <v>0</v>
      </c>
      <c r="D1866" s="9">
        <v>0</v>
      </c>
      <c r="E1866" s="9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8141</v>
      </c>
      <c r="B1867" s="8">
        <v>0</v>
      </c>
      <c r="C1867" s="8">
        <v>0</v>
      </c>
      <c r="D1867" s="9">
        <v>0</v>
      </c>
      <c r="E1867" s="9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8142</v>
      </c>
      <c r="B1868" s="8">
        <v>0</v>
      </c>
      <c r="C1868" s="8">
        <v>0</v>
      </c>
      <c r="D1868" s="9">
        <v>0</v>
      </c>
      <c r="E1868" s="9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8143</v>
      </c>
      <c r="B1869" s="8">
        <v>0</v>
      </c>
      <c r="C1869" s="8">
        <v>0</v>
      </c>
      <c r="D1869" s="9">
        <v>0</v>
      </c>
      <c r="E1869" s="9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8144</v>
      </c>
      <c r="B1870" s="8">
        <v>0</v>
      </c>
      <c r="C1870" s="8">
        <v>0</v>
      </c>
      <c r="D1870" s="9">
        <v>0</v>
      </c>
      <c r="E1870" s="9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8145</v>
      </c>
      <c r="B1871" s="12">
        <v>1</v>
      </c>
      <c r="C1871" s="12">
        <v>1</v>
      </c>
      <c r="D1871" s="9">
        <v>0</v>
      </c>
      <c r="E1871" s="9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8146</v>
      </c>
      <c r="B1872" s="8">
        <v>0</v>
      </c>
      <c r="C1872" s="8">
        <v>0</v>
      </c>
      <c r="D1872" s="9">
        <v>0</v>
      </c>
      <c r="E1872" s="9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8147</v>
      </c>
      <c r="B1873" s="8">
        <v>0</v>
      </c>
      <c r="C1873" s="8">
        <v>0</v>
      </c>
      <c r="D1873" s="9">
        <v>0</v>
      </c>
      <c r="E1873" s="9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8148</v>
      </c>
      <c r="B1874" s="8">
        <v>0</v>
      </c>
      <c r="C1874" s="8">
        <v>0</v>
      </c>
      <c r="D1874" s="9">
        <v>0</v>
      </c>
      <c r="E1874" s="9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8149</v>
      </c>
      <c r="B1875" s="12">
        <v>1</v>
      </c>
      <c r="C1875" s="12">
        <v>1</v>
      </c>
      <c r="D1875" s="9">
        <v>0</v>
      </c>
      <c r="E1875" s="9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8150</v>
      </c>
      <c r="B1876" s="8">
        <v>0</v>
      </c>
      <c r="C1876" s="8">
        <v>0</v>
      </c>
      <c r="D1876" s="9">
        <v>0</v>
      </c>
      <c r="E1876" s="9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8151</v>
      </c>
      <c r="B1877" s="8">
        <v>0</v>
      </c>
      <c r="C1877" s="8">
        <v>0</v>
      </c>
      <c r="D1877" s="9">
        <v>0</v>
      </c>
      <c r="E1877" s="9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8152</v>
      </c>
      <c r="B1878" s="8">
        <v>0</v>
      </c>
      <c r="C1878" s="8">
        <v>0</v>
      </c>
      <c r="D1878" s="9">
        <v>0</v>
      </c>
      <c r="E1878" s="9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8153</v>
      </c>
      <c r="B1879" s="8">
        <v>0</v>
      </c>
      <c r="C1879" s="8">
        <v>0</v>
      </c>
      <c r="D1879" s="9">
        <v>0</v>
      </c>
      <c r="E1879" s="9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8154</v>
      </c>
      <c r="B1880" s="8">
        <v>0</v>
      </c>
      <c r="C1880" s="8">
        <v>0</v>
      </c>
      <c r="D1880" s="9">
        <v>0</v>
      </c>
      <c r="E1880" s="9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8155</v>
      </c>
      <c r="B1881" s="8">
        <v>0</v>
      </c>
      <c r="C1881" s="8">
        <v>0</v>
      </c>
      <c r="D1881" s="9">
        <v>0</v>
      </c>
      <c r="E1881" s="9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8156</v>
      </c>
      <c r="B1882" s="8">
        <v>0</v>
      </c>
      <c r="C1882" s="8">
        <v>0</v>
      </c>
      <c r="D1882" s="9">
        <v>0</v>
      </c>
      <c r="E1882" s="9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8157</v>
      </c>
      <c r="B1883" s="8">
        <v>0</v>
      </c>
      <c r="C1883" s="8">
        <v>0</v>
      </c>
      <c r="D1883" s="9">
        <v>0</v>
      </c>
      <c r="E1883" s="9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8158</v>
      </c>
      <c r="B1884" s="8">
        <v>0</v>
      </c>
      <c r="C1884" s="8">
        <v>0</v>
      </c>
      <c r="D1884" s="9">
        <v>0</v>
      </c>
      <c r="E1884" s="9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8159</v>
      </c>
      <c r="B1885" s="8">
        <v>0</v>
      </c>
      <c r="C1885" s="8">
        <v>0</v>
      </c>
      <c r="D1885" s="9">
        <v>0</v>
      </c>
      <c r="E1885" s="9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8160</v>
      </c>
      <c r="B1886" s="8">
        <v>0</v>
      </c>
      <c r="C1886" s="8">
        <v>0</v>
      </c>
      <c r="D1886" s="9">
        <v>0</v>
      </c>
      <c r="E1886" s="9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8161</v>
      </c>
      <c r="B1887" s="8">
        <v>0</v>
      </c>
      <c r="C1887" s="8">
        <v>0</v>
      </c>
      <c r="D1887" s="9">
        <v>0</v>
      </c>
      <c r="E1887" s="9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8162</v>
      </c>
      <c r="B1888" s="8">
        <v>0</v>
      </c>
      <c r="C1888" s="8">
        <v>0</v>
      </c>
      <c r="D1888" s="9">
        <v>0</v>
      </c>
      <c r="E1888" s="9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8163</v>
      </c>
      <c r="B1889" s="8">
        <v>0</v>
      </c>
      <c r="C1889" s="8">
        <v>0</v>
      </c>
      <c r="D1889" s="9">
        <v>0</v>
      </c>
      <c r="E1889" s="9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8164</v>
      </c>
      <c r="B1890" s="12">
        <v>1</v>
      </c>
      <c r="C1890" s="12">
        <v>1</v>
      </c>
      <c r="D1890" s="9">
        <v>0</v>
      </c>
      <c r="E1890" s="9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8165</v>
      </c>
      <c r="B1891" s="12">
        <v>1</v>
      </c>
      <c r="C1891" s="12">
        <v>1</v>
      </c>
      <c r="D1891" s="9">
        <v>0</v>
      </c>
      <c r="E1891" s="9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8166</v>
      </c>
      <c r="B1892" s="12">
        <v>0</v>
      </c>
      <c r="C1892" s="12">
        <v>0</v>
      </c>
      <c r="D1892" s="9">
        <v>0</v>
      </c>
      <c r="E1892" s="9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8167</v>
      </c>
      <c r="B1893" s="12">
        <v>0</v>
      </c>
      <c r="C1893" s="12">
        <v>0</v>
      </c>
      <c r="D1893" s="9">
        <v>0</v>
      </c>
      <c r="E1893" s="9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8168</v>
      </c>
      <c r="B1894" s="12">
        <v>0</v>
      </c>
      <c r="C1894" s="12">
        <v>0</v>
      </c>
      <c r="D1894" s="9">
        <v>0</v>
      </c>
      <c r="E1894" s="9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8169</v>
      </c>
      <c r="B1895" s="12">
        <v>0</v>
      </c>
      <c r="C1895" s="12">
        <v>0</v>
      </c>
      <c r="D1895" s="9">
        <v>0</v>
      </c>
      <c r="E1895" s="9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8170</v>
      </c>
      <c r="B1896" s="12">
        <v>0</v>
      </c>
      <c r="C1896" s="12">
        <v>0</v>
      </c>
      <c r="D1896" s="9">
        <v>0</v>
      </c>
      <c r="E1896" s="9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8171</v>
      </c>
      <c r="B1897" s="12">
        <v>0</v>
      </c>
      <c r="C1897" s="12">
        <v>0</v>
      </c>
      <c r="D1897" s="9">
        <v>0</v>
      </c>
      <c r="E1897" s="9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8172</v>
      </c>
      <c r="B1898" s="12">
        <v>0</v>
      </c>
      <c r="C1898" s="12">
        <v>0</v>
      </c>
      <c r="D1898" s="9">
        <v>0</v>
      </c>
      <c r="E1898" s="9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8173</v>
      </c>
      <c r="B1899" s="12">
        <v>0</v>
      </c>
      <c r="C1899" s="12">
        <v>0</v>
      </c>
      <c r="D1899" s="9">
        <v>0</v>
      </c>
      <c r="E1899" s="9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8174</v>
      </c>
      <c r="B1900" s="12">
        <v>0</v>
      </c>
      <c r="C1900" s="12">
        <v>0</v>
      </c>
      <c r="D1900" s="9">
        <v>0</v>
      </c>
      <c r="E1900" s="9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8175</v>
      </c>
      <c r="B1901" s="12">
        <v>0</v>
      </c>
      <c r="C1901" s="12">
        <v>0</v>
      </c>
      <c r="D1901" s="9">
        <v>0</v>
      </c>
      <c r="E1901" s="9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8176</v>
      </c>
      <c r="B1902" s="12">
        <v>0</v>
      </c>
      <c r="C1902" s="12">
        <v>0</v>
      </c>
      <c r="D1902" s="9">
        <v>0</v>
      </c>
      <c r="E1902" s="9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8177</v>
      </c>
      <c r="B1903" s="12">
        <v>0</v>
      </c>
      <c r="C1903" s="12">
        <v>0</v>
      </c>
      <c r="D1903" s="9">
        <v>0</v>
      </c>
      <c r="E1903" s="9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8178</v>
      </c>
      <c r="B1904" s="12">
        <v>0</v>
      </c>
      <c r="C1904" s="12">
        <v>0</v>
      </c>
      <c r="D1904" s="9">
        <v>0</v>
      </c>
      <c r="E1904" s="9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8179</v>
      </c>
      <c r="B1905" s="12">
        <v>0</v>
      </c>
      <c r="C1905" s="12">
        <v>0</v>
      </c>
      <c r="D1905" s="9">
        <v>0</v>
      </c>
      <c r="E1905" s="9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8180</v>
      </c>
      <c r="B1906" s="12">
        <v>0</v>
      </c>
      <c r="C1906" s="12">
        <v>0</v>
      </c>
      <c r="D1906" s="9">
        <v>0</v>
      </c>
      <c r="E1906" s="9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8181</v>
      </c>
      <c r="B1907" s="12">
        <v>0</v>
      </c>
      <c r="C1907" s="12">
        <v>0</v>
      </c>
      <c r="D1907" s="9">
        <v>0</v>
      </c>
      <c r="E1907" s="9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8182</v>
      </c>
      <c r="B1908" s="12">
        <v>0</v>
      </c>
      <c r="C1908" s="12">
        <v>0</v>
      </c>
      <c r="D1908" s="9">
        <v>0</v>
      </c>
      <c r="E1908" s="9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8183</v>
      </c>
      <c r="B1909" s="12">
        <v>0</v>
      </c>
      <c r="C1909" s="12">
        <v>0</v>
      </c>
      <c r="D1909" s="9">
        <v>0</v>
      </c>
      <c r="E1909" s="9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8184</v>
      </c>
      <c r="B1910" s="12">
        <v>0</v>
      </c>
      <c r="C1910" s="12">
        <v>0</v>
      </c>
      <c r="D1910" s="9">
        <v>0</v>
      </c>
      <c r="E1910" s="9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8185</v>
      </c>
      <c r="B1911" s="12">
        <v>0</v>
      </c>
      <c r="C1911" s="12">
        <v>0</v>
      </c>
      <c r="D1911" s="9">
        <v>0</v>
      </c>
      <c r="E1911" s="9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8186</v>
      </c>
      <c r="B1912" s="12">
        <v>0</v>
      </c>
      <c r="C1912" s="12">
        <v>0</v>
      </c>
      <c r="D1912" s="9">
        <v>0</v>
      </c>
      <c r="E1912" s="9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8187</v>
      </c>
      <c r="B1913" s="12">
        <v>1</v>
      </c>
      <c r="C1913" s="12">
        <v>1</v>
      </c>
      <c r="D1913" s="9">
        <v>0</v>
      </c>
      <c r="E1913" s="9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8188</v>
      </c>
      <c r="B1914" s="12">
        <v>0</v>
      </c>
      <c r="C1914" s="12">
        <v>0</v>
      </c>
      <c r="D1914" s="9">
        <v>0</v>
      </c>
      <c r="E1914" s="9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8189</v>
      </c>
      <c r="B1915" s="12">
        <v>1</v>
      </c>
      <c r="C1915" s="12">
        <v>1</v>
      </c>
      <c r="D1915" s="9">
        <v>0</v>
      </c>
      <c r="E1915" s="9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8190</v>
      </c>
      <c r="B1916" s="12">
        <v>0</v>
      </c>
      <c r="C1916" s="12">
        <v>0</v>
      </c>
      <c r="D1916" s="9">
        <v>0</v>
      </c>
      <c r="E1916" s="9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8191</v>
      </c>
      <c r="B1917" s="12">
        <v>0</v>
      </c>
      <c r="C1917" s="12">
        <v>0</v>
      </c>
      <c r="D1917" s="9">
        <v>0</v>
      </c>
      <c r="E1917" s="9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8192</v>
      </c>
      <c r="B1918" s="12">
        <v>0</v>
      </c>
      <c r="C1918" s="12">
        <v>0</v>
      </c>
      <c r="D1918" s="9">
        <v>0</v>
      </c>
      <c r="E1918" s="9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8193</v>
      </c>
      <c r="B1919" s="12">
        <v>0</v>
      </c>
      <c r="C1919" s="12">
        <v>0</v>
      </c>
      <c r="D1919" s="9">
        <v>0</v>
      </c>
      <c r="E1919" s="9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8194</v>
      </c>
      <c r="B1920" s="12">
        <v>0</v>
      </c>
      <c r="C1920" s="12">
        <v>0</v>
      </c>
      <c r="D1920" s="9">
        <v>0</v>
      </c>
      <c r="E1920" s="9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8195</v>
      </c>
      <c r="B1921" s="12">
        <v>0</v>
      </c>
      <c r="C1921" s="12">
        <v>0</v>
      </c>
      <c r="D1921" s="9">
        <v>0</v>
      </c>
      <c r="E1921" s="9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8196</v>
      </c>
      <c r="B1922" s="12">
        <v>0</v>
      </c>
      <c r="C1922" s="12">
        <v>0</v>
      </c>
      <c r="D1922" s="9">
        <v>0</v>
      </c>
      <c r="E1922" s="9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8197</v>
      </c>
      <c r="B1923" s="12">
        <v>0</v>
      </c>
      <c r="C1923" s="12">
        <v>0</v>
      </c>
      <c r="D1923" s="9">
        <v>0</v>
      </c>
      <c r="E1923" s="9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8198</v>
      </c>
      <c r="B1924" s="12">
        <v>0</v>
      </c>
      <c r="C1924" s="12">
        <v>0</v>
      </c>
      <c r="D1924" s="9">
        <v>0</v>
      </c>
      <c r="E1924" s="9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8199</v>
      </c>
      <c r="B1925" s="12">
        <v>0</v>
      </c>
      <c r="C1925" s="12">
        <v>0</v>
      </c>
      <c r="D1925" s="9">
        <v>0</v>
      </c>
      <c r="E1925" s="9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8200</v>
      </c>
      <c r="B1926" s="12">
        <v>0</v>
      </c>
      <c r="C1926" s="12">
        <v>0</v>
      </c>
      <c r="D1926" s="9">
        <v>0</v>
      </c>
      <c r="E1926" s="9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8201</v>
      </c>
      <c r="B1927" s="12">
        <v>1</v>
      </c>
      <c r="C1927" s="12">
        <v>1</v>
      </c>
      <c r="D1927" s="9">
        <v>0</v>
      </c>
      <c r="E1927" s="9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8202</v>
      </c>
      <c r="B1928" s="12">
        <v>0</v>
      </c>
      <c r="C1928" s="12">
        <v>0</v>
      </c>
      <c r="D1928" s="9">
        <v>0</v>
      </c>
      <c r="E1928" s="9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8203</v>
      </c>
      <c r="B1929" s="12">
        <v>0</v>
      </c>
      <c r="C1929" s="12">
        <v>0</v>
      </c>
      <c r="D1929" s="9">
        <v>0</v>
      </c>
      <c r="E1929" s="9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8204</v>
      </c>
      <c r="B1930" s="12">
        <v>0</v>
      </c>
      <c r="C1930" s="12">
        <v>0</v>
      </c>
      <c r="D1930" s="9">
        <v>0</v>
      </c>
      <c r="E1930" s="9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8205</v>
      </c>
      <c r="B1931" s="12">
        <v>0</v>
      </c>
      <c r="C1931" s="12">
        <v>0</v>
      </c>
      <c r="D1931" s="9">
        <v>0</v>
      </c>
      <c r="E1931" s="9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8206</v>
      </c>
      <c r="B1932" s="12">
        <v>1</v>
      </c>
      <c r="C1932" s="12">
        <v>1</v>
      </c>
      <c r="D1932" s="9">
        <v>0</v>
      </c>
      <c r="E1932" s="9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8207</v>
      </c>
      <c r="B1933" s="12">
        <v>0</v>
      </c>
      <c r="C1933" s="12">
        <v>0</v>
      </c>
      <c r="D1933" s="9">
        <v>0</v>
      </c>
      <c r="E1933" s="9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8208</v>
      </c>
      <c r="B1934" s="12">
        <v>0</v>
      </c>
      <c r="C1934" s="12">
        <v>0</v>
      </c>
      <c r="D1934" s="9">
        <v>0</v>
      </c>
      <c r="E1934" s="9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8209</v>
      </c>
      <c r="B1935" s="12">
        <v>0</v>
      </c>
      <c r="C1935" s="12">
        <v>0</v>
      </c>
      <c r="D1935" s="9">
        <v>0</v>
      </c>
      <c r="E1935" s="9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8210</v>
      </c>
      <c r="B1936" s="12">
        <v>0</v>
      </c>
      <c r="C1936" s="12">
        <v>0</v>
      </c>
      <c r="D1936" s="9">
        <v>0</v>
      </c>
      <c r="E1936" s="9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8211</v>
      </c>
      <c r="B1937" s="12">
        <v>0</v>
      </c>
      <c r="C1937" s="12">
        <v>0</v>
      </c>
      <c r="D1937" s="9">
        <v>0</v>
      </c>
      <c r="E1937" s="9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8212</v>
      </c>
      <c r="B1938" s="12">
        <v>0</v>
      </c>
      <c r="C1938" s="12">
        <v>0</v>
      </c>
      <c r="D1938" s="9">
        <v>0</v>
      </c>
      <c r="E1938" s="9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8213</v>
      </c>
      <c r="B1939" s="12">
        <v>1</v>
      </c>
      <c r="C1939" s="12">
        <v>1</v>
      </c>
      <c r="D1939" s="9">
        <v>0</v>
      </c>
      <c r="E1939" s="9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8214</v>
      </c>
      <c r="B1940" s="12">
        <v>0</v>
      </c>
      <c r="C1940" s="12">
        <v>0</v>
      </c>
      <c r="D1940" s="9">
        <v>0</v>
      </c>
      <c r="E1940" s="9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8215</v>
      </c>
      <c r="B1941" s="12">
        <v>0</v>
      </c>
      <c r="C1941" s="12">
        <v>0</v>
      </c>
      <c r="D1941" s="9">
        <v>0</v>
      </c>
      <c r="E1941" s="9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8216</v>
      </c>
      <c r="B1942" s="12">
        <v>0</v>
      </c>
      <c r="C1942" s="12">
        <v>0</v>
      </c>
      <c r="D1942" s="9">
        <v>0</v>
      </c>
      <c r="E1942" s="9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8217</v>
      </c>
      <c r="B1943" s="12">
        <v>1</v>
      </c>
      <c r="C1943" s="12">
        <v>1</v>
      </c>
      <c r="D1943" s="9">
        <v>0</v>
      </c>
      <c r="E1943" s="9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8218</v>
      </c>
      <c r="B1944" s="12">
        <v>0</v>
      </c>
      <c r="C1944" s="12">
        <v>0</v>
      </c>
      <c r="D1944" s="9">
        <v>0</v>
      </c>
      <c r="E1944" s="9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8219</v>
      </c>
      <c r="B1945" s="12">
        <v>0</v>
      </c>
      <c r="C1945" s="12">
        <v>0</v>
      </c>
      <c r="D1945" s="9">
        <v>0</v>
      </c>
      <c r="E1945" s="9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8220</v>
      </c>
      <c r="B1946" s="12">
        <v>0</v>
      </c>
      <c r="C1946" s="12">
        <v>0</v>
      </c>
      <c r="D1946" s="9">
        <v>0</v>
      </c>
      <c r="E1946" s="9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8221</v>
      </c>
      <c r="B1947" s="12">
        <v>0</v>
      </c>
      <c r="C1947" s="12">
        <v>0</v>
      </c>
      <c r="D1947" s="9">
        <v>0</v>
      </c>
      <c r="E1947" s="9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8222</v>
      </c>
      <c r="B1948" s="12">
        <v>1</v>
      </c>
      <c r="C1948" s="12">
        <v>1</v>
      </c>
      <c r="D1948" s="9">
        <v>0</v>
      </c>
      <c r="E1948" s="9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8223</v>
      </c>
      <c r="B1949" s="12">
        <v>0</v>
      </c>
      <c r="C1949" s="12">
        <v>0</v>
      </c>
      <c r="D1949" s="9">
        <v>0</v>
      </c>
      <c r="E1949" s="9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8224</v>
      </c>
      <c r="B1950" s="12">
        <v>0</v>
      </c>
      <c r="C1950" s="12">
        <v>0</v>
      </c>
      <c r="D1950" s="9">
        <v>0</v>
      </c>
      <c r="E1950" s="9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8225</v>
      </c>
      <c r="B1951" s="12">
        <v>0</v>
      </c>
      <c r="C1951" s="12">
        <v>0</v>
      </c>
      <c r="D1951" s="9">
        <v>0</v>
      </c>
      <c r="E1951" s="9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8226</v>
      </c>
      <c r="B1952" s="12">
        <v>0</v>
      </c>
      <c r="C1952" s="12">
        <v>0</v>
      </c>
      <c r="D1952" s="9">
        <v>0</v>
      </c>
      <c r="E1952" s="9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8227</v>
      </c>
      <c r="B1953" s="12">
        <v>0</v>
      </c>
      <c r="C1953" s="12">
        <v>0</v>
      </c>
      <c r="D1953" s="9">
        <v>0</v>
      </c>
      <c r="E1953" s="9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8228</v>
      </c>
      <c r="B1954" s="12">
        <v>0</v>
      </c>
      <c r="C1954" s="12">
        <v>0</v>
      </c>
      <c r="D1954" s="9">
        <v>0</v>
      </c>
      <c r="E1954" s="9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8229</v>
      </c>
      <c r="B1955" s="12">
        <v>0</v>
      </c>
      <c r="C1955" s="12">
        <v>0</v>
      </c>
      <c r="D1955" s="9">
        <v>0</v>
      </c>
      <c r="E1955" s="9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8230</v>
      </c>
      <c r="B1956" s="12">
        <v>0</v>
      </c>
      <c r="C1956" s="12">
        <v>0</v>
      </c>
      <c r="D1956" s="9">
        <v>0</v>
      </c>
      <c r="E1956" s="9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8231</v>
      </c>
      <c r="B1957" s="12">
        <v>0</v>
      </c>
      <c r="C1957" s="12">
        <v>0</v>
      </c>
      <c r="D1957" s="9">
        <v>0</v>
      </c>
      <c r="E1957" s="9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8232</v>
      </c>
      <c r="B1958" s="12">
        <v>1</v>
      </c>
      <c r="C1958" s="12">
        <v>1</v>
      </c>
      <c r="D1958" s="9">
        <v>0</v>
      </c>
      <c r="E1958" s="9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8233</v>
      </c>
      <c r="B1959" s="12">
        <v>0</v>
      </c>
      <c r="C1959" s="12">
        <v>0</v>
      </c>
      <c r="D1959" s="9">
        <v>0</v>
      </c>
      <c r="E1959" s="9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8234</v>
      </c>
      <c r="B1960" s="12">
        <v>0</v>
      </c>
      <c r="C1960" s="12">
        <v>0</v>
      </c>
      <c r="D1960" s="9">
        <v>0</v>
      </c>
      <c r="E1960" s="9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8235</v>
      </c>
      <c r="B1961" s="12">
        <v>0</v>
      </c>
      <c r="C1961" s="12">
        <v>0</v>
      </c>
      <c r="D1961" s="9">
        <v>0</v>
      </c>
      <c r="E1961" s="9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8236</v>
      </c>
      <c r="B1962" s="12">
        <v>0</v>
      </c>
      <c r="C1962" s="12">
        <v>0</v>
      </c>
      <c r="D1962" s="9">
        <v>0</v>
      </c>
      <c r="E1962" s="9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8237</v>
      </c>
      <c r="B1963" s="12">
        <v>0</v>
      </c>
      <c r="C1963" s="12">
        <v>0</v>
      </c>
      <c r="D1963" s="9">
        <v>0</v>
      </c>
      <c r="E1963" s="9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8238</v>
      </c>
      <c r="B1964" s="12">
        <v>0</v>
      </c>
      <c r="C1964" s="12">
        <v>0</v>
      </c>
      <c r="D1964" s="9">
        <v>0</v>
      </c>
      <c r="E1964" s="9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8239</v>
      </c>
      <c r="B1965" s="12">
        <v>0</v>
      </c>
      <c r="C1965" s="12">
        <v>0</v>
      </c>
      <c r="D1965" s="9">
        <v>0</v>
      </c>
      <c r="E1965" s="9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8240</v>
      </c>
      <c r="B1966" s="12">
        <v>0</v>
      </c>
      <c r="C1966" s="12">
        <v>0</v>
      </c>
      <c r="D1966" s="9">
        <v>0</v>
      </c>
      <c r="E1966" s="9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8241</v>
      </c>
      <c r="B1967" s="12">
        <v>0</v>
      </c>
      <c r="C1967" s="12">
        <v>0</v>
      </c>
      <c r="D1967" s="9">
        <v>0</v>
      </c>
      <c r="E1967" s="9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8242</v>
      </c>
      <c r="B1968" s="12">
        <v>0</v>
      </c>
      <c r="C1968" s="12">
        <v>0</v>
      </c>
      <c r="D1968" s="9">
        <v>0</v>
      </c>
      <c r="E1968" s="9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8243</v>
      </c>
      <c r="B1969" s="12">
        <v>0</v>
      </c>
      <c r="C1969" s="12">
        <v>0</v>
      </c>
      <c r="D1969" s="9">
        <v>0</v>
      </c>
      <c r="E1969" s="9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8244</v>
      </c>
      <c r="B1970" s="12">
        <v>0</v>
      </c>
      <c r="C1970" s="12">
        <v>0</v>
      </c>
      <c r="D1970" s="9">
        <v>0</v>
      </c>
      <c r="E1970" s="9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8245</v>
      </c>
      <c r="B1971" s="12">
        <v>0</v>
      </c>
      <c r="C1971" s="12">
        <v>0</v>
      </c>
      <c r="D1971" s="9">
        <v>0</v>
      </c>
      <c r="E1971" s="9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8246</v>
      </c>
      <c r="B1972" s="12">
        <v>0</v>
      </c>
      <c r="C1972" s="12">
        <v>0</v>
      </c>
      <c r="D1972" s="9">
        <v>0</v>
      </c>
      <c r="E1972" s="9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8247</v>
      </c>
      <c r="B1973" s="12">
        <v>0</v>
      </c>
      <c r="C1973" s="12">
        <v>0</v>
      </c>
      <c r="D1973" s="9">
        <v>0</v>
      </c>
      <c r="E1973" s="9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8248</v>
      </c>
      <c r="B1974" s="12">
        <v>0</v>
      </c>
      <c r="C1974" s="12">
        <v>0</v>
      </c>
      <c r="D1974" s="9">
        <v>0</v>
      </c>
      <c r="E1974" s="9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8249</v>
      </c>
      <c r="B1975" s="12">
        <v>0</v>
      </c>
      <c r="C1975" s="12">
        <v>0</v>
      </c>
      <c r="D1975" s="9">
        <v>0</v>
      </c>
      <c r="E1975" s="9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8250</v>
      </c>
      <c r="B1976" s="12">
        <v>0</v>
      </c>
      <c r="C1976" s="12">
        <v>0</v>
      </c>
      <c r="D1976" s="9">
        <v>0</v>
      </c>
      <c r="E1976" s="9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8251</v>
      </c>
      <c r="B1977" s="12">
        <v>0</v>
      </c>
      <c r="C1977" s="12">
        <v>0</v>
      </c>
      <c r="D1977" s="9">
        <v>0</v>
      </c>
      <c r="E1977" s="9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8252</v>
      </c>
      <c r="B1978" s="12">
        <v>0</v>
      </c>
      <c r="C1978" s="12">
        <v>0</v>
      </c>
      <c r="D1978" s="9">
        <v>0</v>
      </c>
      <c r="E1978" s="9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8253</v>
      </c>
      <c r="B1979" s="12">
        <v>0</v>
      </c>
      <c r="C1979" s="12">
        <v>0</v>
      </c>
      <c r="D1979" s="9">
        <v>0</v>
      </c>
      <c r="E1979" s="9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8254</v>
      </c>
      <c r="B1980" s="12">
        <v>0</v>
      </c>
      <c r="C1980" s="12">
        <v>0</v>
      </c>
      <c r="D1980" s="9">
        <v>0</v>
      </c>
      <c r="E1980" s="9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8255</v>
      </c>
      <c r="B1981" s="12">
        <v>0</v>
      </c>
      <c r="C1981" s="12">
        <v>0</v>
      </c>
      <c r="D1981" s="9">
        <v>0</v>
      </c>
      <c r="E1981" s="9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8256</v>
      </c>
      <c r="B1982" s="12">
        <v>0</v>
      </c>
      <c r="C1982" s="12">
        <v>0</v>
      </c>
      <c r="D1982" s="9">
        <v>0</v>
      </c>
      <c r="E1982" s="9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8257</v>
      </c>
      <c r="B1983" s="12">
        <v>0</v>
      </c>
      <c r="C1983" s="12">
        <v>0</v>
      </c>
      <c r="D1983" s="9">
        <v>0</v>
      </c>
      <c r="E1983" s="9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8258</v>
      </c>
      <c r="B1984" s="12">
        <v>0</v>
      </c>
      <c r="C1984" s="12">
        <v>0</v>
      </c>
      <c r="D1984" s="9">
        <v>0</v>
      </c>
      <c r="E1984" s="9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8259</v>
      </c>
      <c r="B1985" s="12">
        <v>0</v>
      </c>
      <c r="C1985" s="12">
        <v>0</v>
      </c>
      <c r="D1985" s="9">
        <v>0</v>
      </c>
      <c r="E1985" s="9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8260</v>
      </c>
      <c r="B1986" s="12">
        <v>0</v>
      </c>
      <c r="C1986" s="12">
        <v>0</v>
      </c>
      <c r="D1986" s="9">
        <v>0</v>
      </c>
      <c r="E1986" s="9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8261</v>
      </c>
      <c r="B1987" s="12">
        <v>0</v>
      </c>
      <c r="C1987" s="12">
        <v>0</v>
      </c>
      <c r="D1987" s="9">
        <v>0</v>
      </c>
      <c r="E1987" s="9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8262</v>
      </c>
      <c r="B1988" s="12">
        <v>0</v>
      </c>
      <c r="C1988" s="12">
        <v>0</v>
      </c>
      <c r="D1988" s="9">
        <v>0</v>
      </c>
      <c r="E1988" s="9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8263</v>
      </c>
      <c r="B1989" s="12">
        <v>0</v>
      </c>
      <c r="C1989" s="12">
        <v>0</v>
      </c>
      <c r="D1989" s="9">
        <v>0</v>
      </c>
      <c r="E1989" s="9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8264</v>
      </c>
      <c r="B1990" s="12">
        <v>0</v>
      </c>
      <c r="C1990" s="12">
        <v>0</v>
      </c>
      <c r="D1990" s="9">
        <v>0</v>
      </c>
      <c r="E1990" s="9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8265</v>
      </c>
      <c r="B1991" s="12">
        <v>0</v>
      </c>
      <c r="C1991" s="12">
        <v>0</v>
      </c>
      <c r="D1991" s="9">
        <v>0</v>
      </c>
      <c r="E1991" s="9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8266</v>
      </c>
      <c r="B1992" s="12">
        <v>0</v>
      </c>
      <c r="C1992" s="12">
        <v>0</v>
      </c>
      <c r="D1992" s="9">
        <v>0</v>
      </c>
      <c r="E1992" s="9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8267</v>
      </c>
      <c r="B1993" s="12">
        <v>0</v>
      </c>
      <c r="C1993" s="12">
        <v>0</v>
      </c>
      <c r="D1993" s="9">
        <v>0</v>
      </c>
      <c r="E1993" s="9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8268</v>
      </c>
      <c r="B1994" s="12">
        <v>0</v>
      </c>
      <c r="C1994" s="12">
        <v>0</v>
      </c>
      <c r="D1994" s="9">
        <v>0</v>
      </c>
      <c r="E1994" s="9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8269</v>
      </c>
      <c r="B1995" s="12">
        <v>0</v>
      </c>
      <c r="C1995" s="12">
        <v>0</v>
      </c>
      <c r="D1995" s="9">
        <v>0</v>
      </c>
      <c r="E1995" s="9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8270</v>
      </c>
      <c r="B1996" s="12">
        <v>0</v>
      </c>
      <c r="C1996" s="12">
        <v>0</v>
      </c>
      <c r="D1996" s="9">
        <v>0</v>
      </c>
      <c r="E1996" s="9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8271</v>
      </c>
      <c r="B1997" s="12">
        <v>0</v>
      </c>
      <c r="C1997" s="12">
        <v>0</v>
      </c>
      <c r="D1997" s="9">
        <v>0</v>
      </c>
      <c r="E1997" s="9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8272</v>
      </c>
      <c r="B1998" s="12">
        <v>0</v>
      </c>
      <c r="C1998" s="12">
        <v>0</v>
      </c>
      <c r="D1998" s="9">
        <v>0</v>
      </c>
      <c r="E1998" s="9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8273</v>
      </c>
      <c r="B1999" s="12">
        <v>0</v>
      </c>
      <c r="C1999" s="12">
        <v>0</v>
      </c>
      <c r="D1999" s="9">
        <v>0</v>
      </c>
      <c r="E1999" s="9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8274</v>
      </c>
      <c r="B2000" s="12">
        <v>0</v>
      </c>
      <c r="C2000" s="12">
        <v>0</v>
      </c>
      <c r="D2000" s="9">
        <v>0</v>
      </c>
      <c r="E2000" s="9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8275</v>
      </c>
      <c r="B2001" s="12">
        <v>0</v>
      </c>
      <c r="C2001" s="12">
        <v>0</v>
      </c>
      <c r="D2001" s="9">
        <v>0</v>
      </c>
      <c r="E2001" s="9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8276</v>
      </c>
      <c r="B2002" s="12">
        <v>0</v>
      </c>
      <c r="C2002" s="12">
        <v>0</v>
      </c>
      <c r="D2002" s="9">
        <v>0</v>
      </c>
      <c r="E2002" s="9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8277</v>
      </c>
      <c r="B2003" s="12">
        <v>0</v>
      </c>
      <c r="C2003" s="12">
        <v>0</v>
      </c>
      <c r="D2003" s="9">
        <v>0</v>
      </c>
      <c r="E2003" s="9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8278</v>
      </c>
      <c r="B2004" s="12">
        <v>0</v>
      </c>
      <c r="C2004" s="12">
        <v>0</v>
      </c>
      <c r="D2004" s="9">
        <v>0</v>
      </c>
      <c r="E2004" s="9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8279</v>
      </c>
      <c r="B2005" s="12">
        <v>0</v>
      </c>
      <c r="C2005" s="12">
        <v>0</v>
      </c>
      <c r="D2005" s="9">
        <v>0</v>
      </c>
      <c r="E2005" s="9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8280</v>
      </c>
      <c r="B2006" s="12">
        <v>0</v>
      </c>
      <c r="C2006" s="12">
        <v>0</v>
      </c>
      <c r="D2006" s="9">
        <v>0</v>
      </c>
      <c r="E2006" s="9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8281</v>
      </c>
      <c r="B2007" s="12">
        <v>0</v>
      </c>
      <c r="C2007" s="12">
        <v>0</v>
      </c>
      <c r="D2007" s="9">
        <v>1</v>
      </c>
      <c r="E2007" s="9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8282</v>
      </c>
      <c r="B2008" s="12">
        <v>0</v>
      </c>
      <c r="C2008" s="12">
        <v>0</v>
      </c>
      <c r="D2008" s="9">
        <v>0</v>
      </c>
      <c r="E2008" s="9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8283</v>
      </c>
      <c r="B2009" s="12">
        <v>0</v>
      </c>
      <c r="C2009" s="12">
        <v>0</v>
      </c>
      <c r="D2009" s="9">
        <v>0</v>
      </c>
      <c r="E2009" s="9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8284</v>
      </c>
      <c r="B2010" s="12">
        <v>0</v>
      </c>
      <c r="C2010" s="12">
        <v>0</v>
      </c>
      <c r="D2010" s="9">
        <v>0</v>
      </c>
      <c r="E2010" s="9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8285</v>
      </c>
      <c r="B2011" s="12">
        <v>0</v>
      </c>
      <c r="C2011" s="12">
        <v>0</v>
      </c>
      <c r="D2011" s="9">
        <v>0</v>
      </c>
      <c r="E2011" s="9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8286</v>
      </c>
      <c r="B2012" s="12">
        <v>0</v>
      </c>
      <c r="C2012" s="12">
        <v>0</v>
      </c>
      <c r="D2012" s="9">
        <v>0</v>
      </c>
      <c r="E2012" s="9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8287</v>
      </c>
      <c r="B2013" s="12">
        <v>0</v>
      </c>
      <c r="C2013" s="12">
        <v>0</v>
      </c>
      <c r="D2013" s="9">
        <v>0</v>
      </c>
      <c r="E2013" s="9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8288</v>
      </c>
      <c r="B2014" s="12">
        <v>0</v>
      </c>
      <c r="C2014" s="12">
        <v>0</v>
      </c>
      <c r="D2014" s="9">
        <v>0</v>
      </c>
      <c r="E2014" s="9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8289</v>
      </c>
      <c r="B2015" s="12">
        <v>0</v>
      </c>
      <c r="C2015" s="12">
        <v>0</v>
      </c>
      <c r="D2015" s="9">
        <v>0</v>
      </c>
      <c r="E2015" s="9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8290</v>
      </c>
      <c r="B2016" s="12">
        <v>0</v>
      </c>
      <c r="C2016" s="12">
        <v>0</v>
      </c>
      <c r="D2016" s="9">
        <v>0</v>
      </c>
      <c r="E2016" s="9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8291</v>
      </c>
      <c r="B2017" s="12">
        <v>0</v>
      </c>
      <c r="C2017" s="12">
        <v>0</v>
      </c>
      <c r="D2017" s="9">
        <v>0</v>
      </c>
      <c r="E2017" s="9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8292</v>
      </c>
      <c r="B2018" s="12">
        <v>0</v>
      </c>
      <c r="C2018" s="12">
        <v>0</v>
      </c>
      <c r="D2018" s="9">
        <v>0</v>
      </c>
      <c r="E2018" s="9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8293</v>
      </c>
      <c r="B2019" s="12">
        <v>0</v>
      </c>
      <c r="C2019" s="12">
        <v>0</v>
      </c>
      <c r="D2019" s="9">
        <v>0</v>
      </c>
      <c r="E2019" s="9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8294</v>
      </c>
      <c r="B2020" s="12">
        <v>0</v>
      </c>
      <c r="C2020" s="12">
        <v>0</v>
      </c>
      <c r="D2020" s="9">
        <v>0</v>
      </c>
      <c r="E2020" s="9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8295</v>
      </c>
      <c r="B2021" s="12">
        <v>0</v>
      </c>
      <c r="C2021" s="12">
        <v>0</v>
      </c>
      <c r="D2021" s="9">
        <v>0</v>
      </c>
      <c r="E2021" s="9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8296</v>
      </c>
      <c r="B2022" s="12">
        <v>0</v>
      </c>
      <c r="C2022" s="12">
        <v>0</v>
      </c>
      <c r="D2022" s="9">
        <v>0</v>
      </c>
      <c r="E2022" s="9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8297</v>
      </c>
      <c r="B2023" s="12">
        <v>0</v>
      </c>
      <c r="C2023" s="12">
        <v>0</v>
      </c>
      <c r="D2023" s="9">
        <v>0</v>
      </c>
      <c r="E2023" s="9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8298</v>
      </c>
      <c r="B2024" s="12">
        <v>0</v>
      </c>
      <c r="C2024" s="12">
        <v>0</v>
      </c>
      <c r="D2024" s="9">
        <v>0</v>
      </c>
      <c r="E2024" s="9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8299</v>
      </c>
      <c r="B2025" s="12">
        <v>0</v>
      </c>
      <c r="C2025" s="12">
        <v>0</v>
      </c>
      <c r="D2025" s="9">
        <v>0</v>
      </c>
      <c r="E2025" s="9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8300</v>
      </c>
      <c r="B2026" s="12">
        <v>0</v>
      </c>
      <c r="C2026" s="12">
        <v>0</v>
      </c>
      <c r="D2026" s="9">
        <v>0</v>
      </c>
      <c r="E2026" s="9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8301</v>
      </c>
      <c r="B2027" s="12">
        <v>0</v>
      </c>
      <c r="C2027" s="12">
        <v>0</v>
      </c>
      <c r="D2027" s="9">
        <v>0</v>
      </c>
      <c r="E2027" s="9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8302</v>
      </c>
      <c r="B2028" s="12">
        <v>0</v>
      </c>
      <c r="C2028" s="12">
        <v>0</v>
      </c>
      <c r="D2028" s="9">
        <v>0</v>
      </c>
      <c r="E2028" s="9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8303</v>
      </c>
      <c r="B2029" s="12">
        <v>0</v>
      </c>
      <c r="C2029" s="12">
        <v>0</v>
      </c>
      <c r="D2029" s="9">
        <v>0</v>
      </c>
      <c r="E2029" s="9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8304</v>
      </c>
      <c r="B2030" s="12">
        <v>0</v>
      </c>
      <c r="C2030" s="12">
        <v>0</v>
      </c>
      <c r="D2030" s="9">
        <v>0</v>
      </c>
      <c r="E2030" s="9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8305</v>
      </c>
      <c r="B2031" s="12">
        <v>0</v>
      </c>
      <c r="C2031" s="12">
        <v>0</v>
      </c>
      <c r="D2031" s="9">
        <v>0</v>
      </c>
      <c r="E2031" s="9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8306</v>
      </c>
      <c r="B2032" s="12">
        <v>0</v>
      </c>
      <c r="C2032" s="12">
        <v>0</v>
      </c>
      <c r="D2032" s="9">
        <v>0</v>
      </c>
      <c r="E2032" s="9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8307</v>
      </c>
      <c r="B2033" s="12">
        <v>0</v>
      </c>
      <c r="C2033" s="12">
        <v>0</v>
      </c>
      <c r="D2033" s="9">
        <v>0</v>
      </c>
      <c r="E2033" s="9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8308</v>
      </c>
      <c r="B2034" s="12">
        <v>0</v>
      </c>
      <c r="C2034" s="12">
        <v>0</v>
      </c>
      <c r="D2034" s="9">
        <v>0</v>
      </c>
      <c r="E2034" s="9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8309</v>
      </c>
      <c r="B2035" s="12">
        <v>0</v>
      </c>
      <c r="C2035" s="12">
        <v>0</v>
      </c>
      <c r="D2035" s="9">
        <v>0</v>
      </c>
      <c r="E2035" s="9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8310</v>
      </c>
      <c r="B2036" s="12">
        <v>0</v>
      </c>
      <c r="C2036" s="12">
        <v>0</v>
      </c>
      <c r="D2036" s="9">
        <v>0</v>
      </c>
      <c r="E2036" s="9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8311</v>
      </c>
      <c r="B2037" s="12">
        <v>0</v>
      </c>
      <c r="C2037" s="12">
        <v>0</v>
      </c>
      <c r="D2037" s="9">
        <v>0</v>
      </c>
      <c r="E2037" s="9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8312</v>
      </c>
      <c r="B2038" s="12">
        <v>0</v>
      </c>
      <c r="C2038" s="12">
        <v>0</v>
      </c>
      <c r="D2038" s="9">
        <v>0</v>
      </c>
      <c r="E2038" s="9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8313</v>
      </c>
      <c r="B2039" s="12">
        <v>0</v>
      </c>
      <c r="C2039" s="12">
        <v>0</v>
      </c>
      <c r="D2039" s="9">
        <v>0</v>
      </c>
      <c r="E2039" s="9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8314</v>
      </c>
      <c r="B2040" s="12">
        <v>0</v>
      </c>
      <c r="C2040" s="12">
        <v>0</v>
      </c>
      <c r="D2040" s="9">
        <v>0</v>
      </c>
      <c r="E2040" s="9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8315</v>
      </c>
      <c r="B2041" s="12">
        <v>0</v>
      </c>
      <c r="C2041" s="12">
        <v>0</v>
      </c>
      <c r="D2041" s="9">
        <v>0</v>
      </c>
      <c r="E2041" s="9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8316</v>
      </c>
      <c r="B2042" s="12">
        <v>0</v>
      </c>
      <c r="C2042" s="12">
        <v>0</v>
      </c>
      <c r="D2042" s="9">
        <v>0</v>
      </c>
      <c r="E2042" s="9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8317</v>
      </c>
      <c r="B2043" s="12">
        <v>0</v>
      </c>
      <c r="C2043" s="12">
        <v>0</v>
      </c>
      <c r="D2043" s="9">
        <v>0</v>
      </c>
      <c r="E2043" s="9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8318</v>
      </c>
      <c r="B2044" s="12">
        <v>0</v>
      </c>
      <c r="C2044" s="12">
        <v>0</v>
      </c>
      <c r="D2044" s="9">
        <v>0</v>
      </c>
      <c r="E2044" s="9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8319</v>
      </c>
      <c r="B2045" s="12">
        <v>1</v>
      </c>
      <c r="C2045" s="12">
        <v>1</v>
      </c>
      <c r="D2045" s="9">
        <v>0</v>
      </c>
      <c r="E2045" s="9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8320</v>
      </c>
      <c r="B2046" s="12">
        <v>0</v>
      </c>
      <c r="C2046" s="12">
        <v>0</v>
      </c>
      <c r="D2046" s="9">
        <v>0</v>
      </c>
      <c r="E2046" s="9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8321</v>
      </c>
      <c r="B2047" s="12">
        <v>0</v>
      </c>
      <c r="C2047" s="12">
        <v>0</v>
      </c>
      <c r="D2047" s="9">
        <v>0</v>
      </c>
      <c r="E2047" s="9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8322</v>
      </c>
      <c r="B2048" s="12">
        <v>0</v>
      </c>
      <c r="C2048" s="12">
        <v>0</v>
      </c>
      <c r="D2048" s="9">
        <v>0</v>
      </c>
      <c r="E2048" s="9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8323</v>
      </c>
      <c r="B2049" s="12">
        <v>0</v>
      </c>
      <c r="C2049" s="12">
        <v>0</v>
      </c>
      <c r="D2049" s="9">
        <v>0</v>
      </c>
      <c r="E2049" s="9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8324</v>
      </c>
      <c r="B2050" s="12">
        <v>0</v>
      </c>
      <c r="C2050" s="12">
        <v>0</v>
      </c>
      <c r="D2050" s="9">
        <v>0</v>
      </c>
      <c r="E2050" s="9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8325</v>
      </c>
      <c r="B2051" s="12">
        <v>0</v>
      </c>
      <c r="C2051" s="12">
        <v>0</v>
      </c>
      <c r="D2051" s="9">
        <v>0</v>
      </c>
      <c r="E2051" s="9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8326</v>
      </c>
      <c r="B2052" s="12">
        <v>0</v>
      </c>
      <c r="C2052" s="12">
        <v>0</v>
      </c>
      <c r="D2052" s="9">
        <v>0</v>
      </c>
      <c r="E2052" s="9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8327</v>
      </c>
      <c r="B2053" s="12">
        <v>0</v>
      </c>
      <c r="C2053" s="12">
        <v>0</v>
      </c>
      <c r="D2053" s="9">
        <v>0</v>
      </c>
      <c r="E2053" s="9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8328</v>
      </c>
      <c r="B2054" s="12">
        <v>0</v>
      </c>
      <c r="C2054" s="12">
        <v>0</v>
      </c>
      <c r="D2054" s="9">
        <v>0</v>
      </c>
      <c r="E2054" s="9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8329</v>
      </c>
      <c r="B2055" s="12">
        <v>0</v>
      </c>
      <c r="C2055" s="12">
        <v>0</v>
      </c>
      <c r="D2055" s="9">
        <v>0</v>
      </c>
      <c r="E2055" s="9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8330</v>
      </c>
      <c r="B2056" s="12">
        <v>0</v>
      </c>
      <c r="C2056" s="12">
        <v>0</v>
      </c>
      <c r="D2056" s="9">
        <v>0</v>
      </c>
      <c r="E2056" s="9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8331</v>
      </c>
      <c r="B2057" s="12">
        <v>0</v>
      </c>
      <c r="C2057" s="12">
        <v>0</v>
      </c>
      <c r="D2057" s="9">
        <v>0</v>
      </c>
      <c r="E2057" s="9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8332</v>
      </c>
      <c r="B2058" s="12">
        <v>0</v>
      </c>
      <c r="C2058" s="12">
        <v>0</v>
      </c>
      <c r="D2058" s="9">
        <v>0</v>
      </c>
      <c r="E2058" s="9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8333</v>
      </c>
      <c r="B2059" s="12">
        <v>0</v>
      </c>
      <c r="C2059" s="12">
        <v>0</v>
      </c>
      <c r="D2059" s="9">
        <v>0</v>
      </c>
      <c r="E2059" s="9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8334</v>
      </c>
      <c r="B2060" s="12">
        <v>0</v>
      </c>
      <c r="C2060" s="12">
        <v>0</v>
      </c>
      <c r="D2060" s="9">
        <v>0</v>
      </c>
      <c r="E2060" s="9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8335</v>
      </c>
      <c r="B2061" s="12">
        <v>0</v>
      </c>
      <c r="C2061" s="12">
        <v>0</v>
      </c>
      <c r="D2061" s="9">
        <v>0</v>
      </c>
      <c r="E2061" s="9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8336</v>
      </c>
      <c r="B2062" s="12">
        <v>0</v>
      </c>
      <c r="C2062" s="12">
        <v>0</v>
      </c>
      <c r="D2062" s="9">
        <v>0</v>
      </c>
      <c r="E2062" s="9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8337</v>
      </c>
      <c r="B2063" s="12">
        <v>0</v>
      </c>
      <c r="C2063" s="12">
        <v>0</v>
      </c>
      <c r="D2063" s="9">
        <v>0</v>
      </c>
      <c r="E2063" s="9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8338</v>
      </c>
      <c r="B2064" s="12">
        <v>0</v>
      </c>
      <c r="C2064" s="12">
        <v>0</v>
      </c>
      <c r="D2064" s="9">
        <v>0</v>
      </c>
      <c r="E2064" s="9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8339</v>
      </c>
      <c r="B2065" s="12">
        <v>0</v>
      </c>
      <c r="C2065" s="12">
        <v>0</v>
      </c>
      <c r="D2065" s="9">
        <v>0</v>
      </c>
      <c r="E2065" s="9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8340</v>
      </c>
      <c r="B2066" s="12">
        <v>0</v>
      </c>
      <c r="C2066" s="12">
        <v>0</v>
      </c>
      <c r="D2066" s="9">
        <v>0</v>
      </c>
      <c r="E2066" s="9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8341</v>
      </c>
      <c r="B2067" s="12">
        <v>0</v>
      </c>
      <c r="C2067" s="12">
        <v>0</v>
      </c>
      <c r="D2067" s="9">
        <v>0</v>
      </c>
      <c r="E2067" s="9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8342</v>
      </c>
      <c r="B2068" s="12">
        <v>0</v>
      </c>
      <c r="C2068" s="12">
        <v>0</v>
      </c>
      <c r="D2068" s="9">
        <v>0</v>
      </c>
      <c r="E2068" s="9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8343</v>
      </c>
      <c r="B2069" s="12">
        <v>0</v>
      </c>
      <c r="C2069" s="12">
        <v>0</v>
      </c>
      <c r="D2069" s="9">
        <v>0</v>
      </c>
      <c r="E2069" s="9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8344</v>
      </c>
      <c r="B2070" s="12">
        <v>0</v>
      </c>
      <c r="C2070" s="12">
        <v>0</v>
      </c>
      <c r="D2070" s="9">
        <v>0</v>
      </c>
      <c r="E2070" s="9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8345</v>
      </c>
      <c r="B2071" s="12">
        <v>0</v>
      </c>
      <c r="C2071" s="12">
        <v>0</v>
      </c>
      <c r="D2071" s="9">
        <v>0</v>
      </c>
      <c r="E2071" s="9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8346</v>
      </c>
      <c r="B2072" s="12">
        <v>0</v>
      </c>
      <c r="C2072" s="12">
        <v>0</v>
      </c>
      <c r="D2072" s="9">
        <v>0</v>
      </c>
      <c r="E2072" s="9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8347</v>
      </c>
      <c r="B2073" s="12">
        <v>0</v>
      </c>
      <c r="C2073" s="12">
        <v>0</v>
      </c>
      <c r="D2073" s="9">
        <v>0</v>
      </c>
      <c r="E2073" s="9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8348</v>
      </c>
      <c r="B2074" s="12">
        <v>0</v>
      </c>
      <c r="C2074" s="12">
        <v>0</v>
      </c>
      <c r="D2074" s="9">
        <v>0</v>
      </c>
      <c r="E2074" s="9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8349</v>
      </c>
      <c r="B2075" s="12">
        <v>0</v>
      </c>
      <c r="C2075" s="12">
        <v>0</v>
      </c>
      <c r="D2075" s="9">
        <v>0</v>
      </c>
      <c r="E2075" s="9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8350</v>
      </c>
      <c r="B2076" s="12">
        <v>0</v>
      </c>
      <c r="C2076" s="12">
        <v>0</v>
      </c>
      <c r="D2076" s="9">
        <v>0</v>
      </c>
      <c r="E2076" s="9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8351</v>
      </c>
      <c r="B2077" s="12">
        <v>0</v>
      </c>
      <c r="C2077" s="12">
        <v>0</v>
      </c>
      <c r="D2077" s="9">
        <v>0</v>
      </c>
      <c r="E2077" s="9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8352</v>
      </c>
      <c r="B2078" s="12">
        <v>0</v>
      </c>
      <c r="C2078" s="12">
        <v>0</v>
      </c>
      <c r="D2078" s="9">
        <v>0</v>
      </c>
      <c r="E2078" s="9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8353</v>
      </c>
      <c r="B2079" s="12">
        <v>0</v>
      </c>
      <c r="C2079" s="12">
        <v>0</v>
      </c>
      <c r="D2079" s="9">
        <v>0</v>
      </c>
      <c r="E2079" s="9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8354</v>
      </c>
      <c r="B2080" s="12">
        <v>0</v>
      </c>
      <c r="C2080" s="12">
        <v>0</v>
      </c>
      <c r="D2080" s="9">
        <v>0</v>
      </c>
      <c r="E2080" s="9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8355</v>
      </c>
      <c r="B2081" s="12">
        <v>0</v>
      </c>
      <c r="C2081" s="12">
        <v>0</v>
      </c>
      <c r="D2081" s="9">
        <v>0</v>
      </c>
      <c r="E2081" s="9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8356</v>
      </c>
      <c r="B2082" s="12">
        <v>0</v>
      </c>
      <c r="C2082" s="12">
        <v>0</v>
      </c>
      <c r="D2082" s="9">
        <v>0</v>
      </c>
      <c r="E2082" s="9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8357</v>
      </c>
      <c r="B2083" s="12">
        <v>0</v>
      </c>
      <c r="C2083" s="12">
        <v>0</v>
      </c>
      <c r="D2083" s="9">
        <v>0</v>
      </c>
      <c r="E2083" s="9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8358</v>
      </c>
      <c r="B2084" s="12">
        <v>0</v>
      </c>
      <c r="C2084" s="12">
        <v>0</v>
      </c>
      <c r="D2084" s="9">
        <v>0</v>
      </c>
      <c r="E2084" s="9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8359</v>
      </c>
      <c r="B2085" s="12">
        <v>0</v>
      </c>
      <c r="C2085" s="12">
        <v>0</v>
      </c>
      <c r="D2085" s="9">
        <v>0</v>
      </c>
      <c r="E2085" s="9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8360</v>
      </c>
      <c r="B2086" s="12">
        <v>0</v>
      </c>
      <c r="C2086" s="12">
        <v>0</v>
      </c>
      <c r="D2086" s="9">
        <v>0</v>
      </c>
      <c r="E2086" s="9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8361</v>
      </c>
      <c r="B2087" s="12">
        <v>1</v>
      </c>
      <c r="C2087" s="12">
        <v>1</v>
      </c>
      <c r="D2087" s="9">
        <v>0</v>
      </c>
      <c r="E2087" s="9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8362</v>
      </c>
      <c r="B2088" s="12">
        <v>0</v>
      </c>
      <c r="C2088" s="12">
        <v>0</v>
      </c>
      <c r="D2088" s="9">
        <v>0</v>
      </c>
      <c r="E2088" s="9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8363</v>
      </c>
      <c r="B2089" s="12">
        <v>0</v>
      </c>
      <c r="C2089" s="12">
        <v>0</v>
      </c>
      <c r="D2089" s="9">
        <v>0</v>
      </c>
      <c r="E2089" s="9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8364</v>
      </c>
      <c r="B2090" s="12">
        <v>0</v>
      </c>
      <c r="C2090" s="12">
        <v>0</v>
      </c>
      <c r="D2090" s="9">
        <v>0</v>
      </c>
      <c r="E2090" s="9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8365</v>
      </c>
      <c r="B2091" s="12">
        <v>0</v>
      </c>
      <c r="C2091" s="12">
        <v>0</v>
      </c>
      <c r="D2091" s="9">
        <v>0</v>
      </c>
      <c r="E2091" s="9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8366</v>
      </c>
      <c r="B2092" s="12">
        <v>0</v>
      </c>
      <c r="C2092" s="12">
        <v>0</v>
      </c>
      <c r="D2092" s="9">
        <v>0</v>
      </c>
      <c r="E2092" s="9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8367</v>
      </c>
      <c r="B2093" s="12">
        <v>0</v>
      </c>
      <c r="C2093" s="12">
        <v>0</v>
      </c>
      <c r="D2093" s="9">
        <v>0</v>
      </c>
      <c r="E2093" s="9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8368</v>
      </c>
      <c r="B2094" s="12">
        <v>0</v>
      </c>
      <c r="C2094" s="12">
        <v>0</v>
      </c>
      <c r="D2094" s="9">
        <v>0</v>
      </c>
      <c r="E2094" s="9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8369</v>
      </c>
      <c r="B2095" s="12">
        <v>0</v>
      </c>
      <c r="C2095" s="12">
        <v>0</v>
      </c>
      <c r="D2095" s="9">
        <v>0</v>
      </c>
      <c r="E2095" s="9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8370</v>
      </c>
      <c r="B2096" s="12">
        <v>0</v>
      </c>
      <c r="C2096" s="12">
        <v>0</v>
      </c>
      <c r="D2096" s="9">
        <v>0</v>
      </c>
      <c r="E2096" s="9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8371</v>
      </c>
      <c r="B2097" s="12">
        <v>0</v>
      </c>
      <c r="C2097" s="12">
        <v>0</v>
      </c>
      <c r="D2097" s="9">
        <v>0</v>
      </c>
      <c r="E2097" s="9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8372</v>
      </c>
      <c r="B2098" s="12">
        <v>0</v>
      </c>
      <c r="C2098" s="12">
        <v>0</v>
      </c>
      <c r="D2098" s="9">
        <v>0</v>
      </c>
      <c r="E2098" s="9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8373</v>
      </c>
      <c r="B2099" s="12">
        <v>0</v>
      </c>
      <c r="C2099" s="12">
        <v>0</v>
      </c>
      <c r="D2099" s="9">
        <v>0</v>
      </c>
      <c r="E2099" s="9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8374</v>
      </c>
      <c r="B2100" s="12">
        <v>0</v>
      </c>
      <c r="C2100" s="12">
        <v>0</v>
      </c>
      <c r="D2100" s="9">
        <v>0</v>
      </c>
      <c r="E2100" s="9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8375</v>
      </c>
      <c r="B2101" s="12">
        <v>0</v>
      </c>
      <c r="C2101" s="12">
        <v>0</v>
      </c>
      <c r="D2101" s="9">
        <v>0</v>
      </c>
      <c r="E2101" s="9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8376</v>
      </c>
      <c r="B2102" s="12">
        <v>0</v>
      </c>
      <c r="C2102" s="12">
        <v>0</v>
      </c>
      <c r="D2102" s="9">
        <v>0</v>
      </c>
      <c r="E2102" s="9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8377</v>
      </c>
      <c r="B2103" s="12">
        <v>0</v>
      </c>
      <c r="C2103" s="12">
        <v>0</v>
      </c>
      <c r="D2103" s="9">
        <v>0</v>
      </c>
      <c r="E2103" s="9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8378</v>
      </c>
      <c r="B2104" s="12">
        <v>0</v>
      </c>
      <c r="C2104" s="12">
        <v>0</v>
      </c>
      <c r="D2104" s="9">
        <v>0</v>
      </c>
      <c r="E2104" s="9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8379</v>
      </c>
      <c r="B2105" s="12">
        <v>0</v>
      </c>
      <c r="C2105" s="12">
        <v>0</v>
      </c>
      <c r="D2105" s="9">
        <v>0</v>
      </c>
      <c r="E2105" s="9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8380</v>
      </c>
      <c r="B2106" s="12">
        <v>0</v>
      </c>
      <c r="C2106" s="12">
        <v>0</v>
      </c>
      <c r="D2106" s="9">
        <v>0</v>
      </c>
      <c r="E2106" s="9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8381</v>
      </c>
      <c r="B2107" s="12">
        <v>0</v>
      </c>
      <c r="C2107" s="12">
        <v>0</v>
      </c>
      <c r="D2107" s="9">
        <v>0</v>
      </c>
      <c r="E2107" s="9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8382</v>
      </c>
      <c r="B2108" s="12">
        <v>0</v>
      </c>
      <c r="C2108" s="12">
        <v>0</v>
      </c>
      <c r="D2108" s="9">
        <v>0</v>
      </c>
      <c r="E2108" s="9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8383</v>
      </c>
      <c r="B2109" s="12">
        <v>0</v>
      </c>
      <c r="C2109" s="12">
        <v>0</v>
      </c>
      <c r="D2109" s="9">
        <v>0</v>
      </c>
      <c r="E2109" s="9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8384</v>
      </c>
      <c r="B2110" s="12">
        <v>0</v>
      </c>
      <c r="C2110" s="12">
        <v>0</v>
      </c>
      <c r="D2110" s="9">
        <v>0</v>
      </c>
      <c r="E2110" s="9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8385</v>
      </c>
      <c r="B2111" s="12">
        <v>0</v>
      </c>
      <c r="C2111" s="12">
        <v>0</v>
      </c>
      <c r="D2111" s="9">
        <v>0</v>
      </c>
      <c r="E2111" s="9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8386</v>
      </c>
      <c r="B2112" s="12">
        <v>0</v>
      </c>
      <c r="C2112" s="12">
        <v>0</v>
      </c>
      <c r="D2112" s="9">
        <v>0</v>
      </c>
      <c r="E2112" s="9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8387</v>
      </c>
      <c r="B2113" s="12">
        <v>0</v>
      </c>
      <c r="C2113" s="12">
        <v>0</v>
      </c>
      <c r="D2113" s="9">
        <v>0</v>
      </c>
      <c r="E2113" s="9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8388</v>
      </c>
      <c r="B2114" s="12">
        <v>0</v>
      </c>
      <c r="C2114" s="12">
        <v>0</v>
      </c>
      <c r="D2114" s="9">
        <v>0</v>
      </c>
      <c r="E2114" s="9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8389</v>
      </c>
      <c r="B2115" s="12">
        <v>0</v>
      </c>
      <c r="C2115" s="12">
        <v>0</v>
      </c>
      <c r="D2115" s="9">
        <v>0</v>
      </c>
      <c r="E2115" s="9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8390</v>
      </c>
      <c r="B2116" s="12">
        <v>0</v>
      </c>
      <c r="C2116" s="12">
        <v>0</v>
      </c>
      <c r="D2116" s="9">
        <v>0</v>
      </c>
      <c r="E2116" s="9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8391</v>
      </c>
      <c r="B2117" s="12">
        <v>0</v>
      </c>
      <c r="C2117" s="12">
        <v>0</v>
      </c>
      <c r="D2117" s="9">
        <v>0</v>
      </c>
      <c r="E2117" s="9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8392</v>
      </c>
      <c r="B2118" s="12">
        <v>0</v>
      </c>
      <c r="C2118" s="12">
        <v>0</v>
      </c>
      <c r="D2118" s="9">
        <v>0</v>
      </c>
      <c r="E2118" s="9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8393</v>
      </c>
      <c r="B2119" s="12">
        <v>0</v>
      </c>
      <c r="C2119" s="12">
        <v>0</v>
      </c>
      <c r="D2119" s="9">
        <v>0</v>
      </c>
      <c r="E2119" s="9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8394</v>
      </c>
      <c r="B2120" s="12">
        <v>0</v>
      </c>
      <c r="C2120" s="12">
        <v>0</v>
      </c>
      <c r="D2120" s="9">
        <v>0</v>
      </c>
      <c r="E2120" s="9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8395</v>
      </c>
      <c r="B2121" s="12">
        <v>0</v>
      </c>
      <c r="C2121" s="12">
        <v>0</v>
      </c>
      <c r="D2121" s="9">
        <v>0</v>
      </c>
      <c r="E2121" s="9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8396</v>
      </c>
      <c r="B2122" s="12">
        <v>0</v>
      </c>
      <c r="C2122" s="12">
        <v>0</v>
      </c>
      <c r="D2122" s="9">
        <v>0</v>
      </c>
      <c r="E2122" s="9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8397</v>
      </c>
      <c r="B2123" s="12">
        <v>0</v>
      </c>
      <c r="C2123" s="12">
        <v>0</v>
      </c>
      <c r="D2123" s="9">
        <v>0</v>
      </c>
      <c r="E2123" s="9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8398</v>
      </c>
      <c r="B2124" s="12">
        <v>0</v>
      </c>
      <c r="C2124" s="12">
        <v>0</v>
      </c>
      <c r="D2124" s="9">
        <v>0</v>
      </c>
      <c r="E2124" s="9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8399</v>
      </c>
      <c r="B2125" s="12">
        <v>0</v>
      </c>
      <c r="C2125" s="12">
        <v>0</v>
      </c>
      <c r="D2125" s="9">
        <v>0</v>
      </c>
      <c r="E2125" s="9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8400</v>
      </c>
      <c r="B2126" s="12">
        <v>0</v>
      </c>
      <c r="C2126" s="12">
        <v>0</v>
      </c>
      <c r="D2126" s="9">
        <v>0</v>
      </c>
      <c r="E2126" s="9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8401</v>
      </c>
      <c r="B2127" s="12">
        <v>0</v>
      </c>
      <c r="C2127" s="12">
        <v>0</v>
      </c>
      <c r="D2127" s="9">
        <v>0</v>
      </c>
      <c r="E2127" s="9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8402</v>
      </c>
      <c r="B2128" s="12">
        <v>0</v>
      </c>
      <c r="C2128" s="12">
        <v>0</v>
      </c>
      <c r="D2128" s="9">
        <v>0</v>
      </c>
      <c r="E2128" s="9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8403</v>
      </c>
      <c r="B2129" s="12">
        <v>0</v>
      </c>
      <c r="C2129" s="12">
        <v>0</v>
      </c>
      <c r="D2129" s="9">
        <v>0</v>
      </c>
      <c r="E2129" s="9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8404</v>
      </c>
      <c r="B2130" s="12">
        <v>0</v>
      </c>
      <c r="C2130" s="12">
        <v>0</v>
      </c>
      <c r="D2130" s="9">
        <v>0</v>
      </c>
      <c r="E2130" s="9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8405</v>
      </c>
      <c r="B2131" s="12">
        <v>0</v>
      </c>
      <c r="C2131" s="12">
        <v>0</v>
      </c>
      <c r="D2131" s="9">
        <v>0</v>
      </c>
      <c r="E2131" s="9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8406</v>
      </c>
      <c r="B2132" s="12">
        <v>0</v>
      </c>
      <c r="C2132" s="12">
        <v>0</v>
      </c>
      <c r="D2132" s="9">
        <v>0</v>
      </c>
      <c r="E2132" s="9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8407</v>
      </c>
      <c r="B2133" s="12">
        <v>0</v>
      </c>
      <c r="C2133" s="12">
        <v>0</v>
      </c>
      <c r="D2133" s="9">
        <v>0</v>
      </c>
      <c r="E2133" s="9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8408</v>
      </c>
      <c r="B2134" s="12">
        <v>0</v>
      </c>
      <c r="C2134" s="12">
        <v>0</v>
      </c>
      <c r="D2134" s="9">
        <v>0</v>
      </c>
      <c r="E2134" s="9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8409</v>
      </c>
      <c r="B2135" s="12">
        <v>0</v>
      </c>
      <c r="C2135" s="12">
        <v>0</v>
      </c>
      <c r="D2135" s="9">
        <v>0</v>
      </c>
      <c r="E2135" s="9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8410</v>
      </c>
      <c r="B2136" s="12">
        <v>0</v>
      </c>
      <c r="C2136" s="12">
        <v>0</v>
      </c>
      <c r="D2136" s="9">
        <v>0</v>
      </c>
      <c r="E2136" s="9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8411</v>
      </c>
      <c r="B2137" s="12">
        <v>0</v>
      </c>
      <c r="C2137" s="12">
        <v>0</v>
      </c>
      <c r="D2137" s="9">
        <v>0</v>
      </c>
      <c r="E2137" s="9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8412</v>
      </c>
      <c r="B2138" s="12">
        <v>0</v>
      </c>
      <c r="C2138" s="12">
        <v>0</v>
      </c>
      <c r="D2138" s="9">
        <v>0</v>
      </c>
      <c r="E2138" s="9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8413</v>
      </c>
      <c r="B2139" s="12">
        <v>0</v>
      </c>
      <c r="C2139" s="12">
        <v>0</v>
      </c>
      <c r="D2139" s="9">
        <v>0</v>
      </c>
      <c r="E2139" s="9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8414</v>
      </c>
      <c r="B2140" s="12">
        <v>0</v>
      </c>
      <c r="C2140" s="12">
        <v>0</v>
      </c>
      <c r="D2140" s="9">
        <v>0</v>
      </c>
      <c r="E2140" s="9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8415</v>
      </c>
      <c r="B2141" s="12">
        <v>0</v>
      </c>
      <c r="C2141" s="12">
        <v>0</v>
      </c>
      <c r="D2141" s="9">
        <v>0</v>
      </c>
      <c r="E2141" s="9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8416</v>
      </c>
      <c r="B2142" s="12">
        <v>0</v>
      </c>
      <c r="C2142" s="12">
        <v>0</v>
      </c>
      <c r="D2142" s="9">
        <v>0</v>
      </c>
      <c r="E2142" s="9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8417</v>
      </c>
      <c r="B2143" s="12">
        <v>0</v>
      </c>
      <c r="C2143" s="12">
        <v>0</v>
      </c>
      <c r="D2143" s="9">
        <v>0</v>
      </c>
      <c r="E2143" s="9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8418</v>
      </c>
      <c r="B2144" s="12">
        <v>1</v>
      </c>
      <c r="C2144" s="12">
        <v>1</v>
      </c>
      <c r="D2144" s="9">
        <v>0</v>
      </c>
      <c r="E2144" s="9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8419</v>
      </c>
      <c r="B2145" s="12">
        <v>0</v>
      </c>
      <c r="C2145" s="12">
        <v>0</v>
      </c>
      <c r="D2145" s="9">
        <v>0</v>
      </c>
      <c r="E2145" s="9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8420</v>
      </c>
      <c r="B2146" s="12">
        <v>0</v>
      </c>
      <c r="C2146" s="12">
        <v>0</v>
      </c>
      <c r="D2146" s="9">
        <v>0</v>
      </c>
      <c r="E2146" s="9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8421</v>
      </c>
      <c r="B2147" s="12">
        <v>0</v>
      </c>
      <c r="C2147" s="12">
        <v>0</v>
      </c>
      <c r="D2147" s="9">
        <v>0</v>
      </c>
      <c r="E2147" s="9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8422</v>
      </c>
      <c r="B2148" s="12">
        <v>0</v>
      </c>
      <c r="C2148" s="12">
        <v>0</v>
      </c>
      <c r="D2148" s="9">
        <v>0</v>
      </c>
      <c r="E2148" s="9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8423</v>
      </c>
      <c r="B2149" s="12">
        <v>0</v>
      </c>
      <c r="C2149" s="12">
        <v>0</v>
      </c>
      <c r="D2149" s="9">
        <v>0</v>
      </c>
      <c r="E2149" s="9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8424</v>
      </c>
      <c r="B2150" s="12">
        <v>0</v>
      </c>
      <c r="C2150" s="12">
        <v>0</v>
      </c>
      <c r="D2150" s="9">
        <v>0</v>
      </c>
      <c r="E2150" s="9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8425</v>
      </c>
      <c r="B2151" s="12">
        <v>0</v>
      </c>
      <c r="C2151" s="12">
        <v>0</v>
      </c>
      <c r="D2151" s="9">
        <v>0</v>
      </c>
      <c r="E2151" s="9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8426</v>
      </c>
      <c r="B2152" s="12">
        <v>0</v>
      </c>
      <c r="C2152" s="12">
        <v>0</v>
      </c>
      <c r="D2152" s="9">
        <v>0</v>
      </c>
      <c r="E2152" s="9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8427</v>
      </c>
      <c r="B2153" s="12">
        <v>0</v>
      </c>
      <c r="C2153" s="12">
        <v>0</v>
      </c>
      <c r="D2153" s="9">
        <v>0</v>
      </c>
      <c r="E2153" s="9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8428</v>
      </c>
      <c r="B2154" s="12">
        <v>0</v>
      </c>
      <c r="C2154" s="12">
        <v>0</v>
      </c>
      <c r="D2154" s="9">
        <v>0</v>
      </c>
      <c r="E2154" s="9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8429</v>
      </c>
      <c r="B2155" s="12">
        <v>0</v>
      </c>
      <c r="C2155" s="12">
        <v>0</v>
      </c>
      <c r="D2155" s="9">
        <v>0</v>
      </c>
      <c r="E2155" s="9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8430</v>
      </c>
      <c r="B2156" s="12">
        <v>0</v>
      </c>
      <c r="C2156" s="12">
        <v>0</v>
      </c>
      <c r="D2156" s="9">
        <v>0</v>
      </c>
      <c r="E2156" s="9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8431</v>
      </c>
      <c r="B2157" s="12">
        <v>0</v>
      </c>
      <c r="C2157" s="12">
        <v>0</v>
      </c>
      <c r="D2157" s="9">
        <v>0</v>
      </c>
      <c r="E2157" s="9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8432</v>
      </c>
      <c r="B2158" s="12">
        <v>0</v>
      </c>
      <c r="C2158" s="12">
        <v>0</v>
      </c>
      <c r="D2158" s="9">
        <v>0</v>
      </c>
      <c r="E2158" s="9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8433</v>
      </c>
      <c r="B2159" s="12">
        <v>0</v>
      </c>
      <c r="C2159" s="12">
        <v>0</v>
      </c>
      <c r="D2159" s="9">
        <v>0</v>
      </c>
      <c r="E2159" s="9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8434</v>
      </c>
      <c r="B2160" s="12">
        <v>0</v>
      </c>
      <c r="C2160" s="12">
        <v>0</v>
      </c>
      <c r="D2160" s="9">
        <v>0</v>
      </c>
      <c r="E2160" s="9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8435</v>
      </c>
      <c r="B2161" s="12">
        <v>0</v>
      </c>
      <c r="C2161" s="12">
        <v>0</v>
      </c>
      <c r="D2161" s="9">
        <v>0</v>
      </c>
      <c r="E2161" s="9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8436</v>
      </c>
      <c r="B2162" s="12">
        <v>0</v>
      </c>
      <c r="C2162" s="12">
        <v>0</v>
      </c>
      <c r="D2162" s="9">
        <v>0</v>
      </c>
      <c r="E2162" s="9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8437</v>
      </c>
      <c r="B2163" s="12">
        <v>0</v>
      </c>
      <c r="C2163" s="12">
        <v>0</v>
      </c>
      <c r="D2163" s="9">
        <v>0</v>
      </c>
      <c r="E2163" s="9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8438</v>
      </c>
      <c r="B2164" s="12">
        <v>0</v>
      </c>
      <c r="C2164" s="12">
        <v>0</v>
      </c>
      <c r="D2164" s="9">
        <v>0</v>
      </c>
      <c r="E2164" s="9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8439</v>
      </c>
      <c r="B2165" s="12">
        <v>0</v>
      </c>
      <c r="C2165" s="12">
        <v>0</v>
      </c>
      <c r="D2165" s="9">
        <v>0</v>
      </c>
      <c r="E2165" s="9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8440</v>
      </c>
      <c r="B2166" s="12">
        <v>0</v>
      </c>
      <c r="C2166" s="12">
        <v>0</v>
      </c>
      <c r="D2166" s="9">
        <v>0</v>
      </c>
      <c r="E2166" s="9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8441</v>
      </c>
      <c r="B2167" s="12">
        <v>0</v>
      </c>
      <c r="C2167" s="12">
        <v>0</v>
      </c>
      <c r="D2167" s="9">
        <v>0</v>
      </c>
      <c r="E2167" s="9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8442</v>
      </c>
      <c r="B2168" s="12">
        <v>0</v>
      </c>
      <c r="C2168" s="12">
        <v>0</v>
      </c>
      <c r="D2168" s="9">
        <v>0</v>
      </c>
      <c r="E2168" s="9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8443</v>
      </c>
      <c r="B2169" s="12">
        <v>0</v>
      </c>
      <c r="C2169" s="12">
        <v>0</v>
      </c>
      <c r="D2169" s="9">
        <v>0</v>
      </c>
      <c r="E2169" s="9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8444</v>
      </c>
      <c r="B2170" s="12">
        <v>0</v>
      </c>
      <c r="C2170" s="12">
        <v>0</v>
      </c>
      <c r="D2170" s="9">
        <v>0</v>
      </c>
      <c r="E2170" s="9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8445</v>
      </c>
      <c r="B2171" s="12">
        <v>0</v>
      </c>
      <c r="C2171" s="12">
        <v>0</v>
      </c>
      <c r="D2171" s="9">
        <v>0</v>
      </c>
      <c r="E2171" s="9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8446</v>
      </c>
      <c r="B2172" s="12">
        <v>0</v>
      </c>
      <c r="C2172" s="12">
        <v>0</v>
      </c>
      <c r="D2172" s="9">
        <v>0</v>
      </c>
      <c r="E2172" s="9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8447</v>
      </c>
      <c r="B2173" s="12">
        <v>0</v>
      </c>
      <c r="C2173" s="12">
        <v>0</v>
      </c>
      <c r="D2173" s="9">
        <v>0</v>
      </c>
      <c r="E2173" s="9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8448</v>
      </c>
      <c r="B2174" s="12">
        <v>0</v>
      </c>
      <c r="C2174" s="12">
        <v>0</v>
      </c>
      <c r="D2174" s="9">
        <v>0</v>
      </c>
      <c r="E2174" s="9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8449</v>
      </c>
      <c r="B2175" s="12">
        <v>0</v>
      </c>
      <c r="C2175" s="12">
        <v>0</v>
      </c>
      <c r="D2175" s="9">
        <v>0</v>
      </c>
      <c r="E2175" s="9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8450</v>
      </c>
      <c r="B2176" s="12">
        <v>0</v>
      </c>
      <c r="C2176" s="12">
        <v>0</v>
      </c>
      <c r="D2176" s="9">
        <v>0</v>
      </c>
      <c r="E2176" s="9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8451</v>
      </c>
      <c r="B2177" s="12">
        <v>0</v>
      </c>
      <c r="C2177" s="12">
        <v>0</v>
      </c>
      <c r="D2177" s="9">
        <v>0</v>
      </c>
      <c r="E2177" s="9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8452</v>
      </c>
      <c r="B2178" s="12">
        <v>0</v>
      </c>
      <c r="C2178" s="12">
        <v>0</v>
      </c>
      <c r="D2178" s="9">
        <v>0</v>
      </c>
      <c r="E2178" s="9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8453</v>
      </c>
      <c r="B2179" s="12">
        <v>0</v>
      </c>
      <c r="C2179" s="12">
        <v>0</v>
      </c>
      <c r="D2179" s="9">
        <v>0</v>
      </c>
      <c r="E2179" s="9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8454</v>
      </c>
      <c r="B2180" s="12">
        <v>0</v>
      </c>
      <c r="C2180" s="12">
        <v>0</v>
      </c>
      <c r="D2180" s="9">
        <v>0</v>
      </c>
      <c r="E2180" s="9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8455</v>
      </c>
      <c r="B2181" s="12">
        <v>0</v>
      </c>
      <c r="C2181" s="12">
        <v>0</v>
      </c>
      <c r="D2181" s="9">
        <v>0</v>
      </c>
      <c r="E2181" s="9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8456</v>
      </c>
      <c r="B2182" s="12">
        <v>1</v>
      </c>
      <c r="C2182" s="12">
        <v>1</v>
      </c>
      <c r="D2182" s="9">
        <v>0</v>
      </c>
      <c r="E2182" s="9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8457</v>
      </c>
      <c r="B2183" s="12">
        <v>0</v>
      </c>
      <c r="C2183" s="12">
        <v>0</v>
      </c>
      <c r="D2183" s="9">
        <v>0</v>
      </c>
      <c r="E2183" s="9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8458</v>
      </c>
      <c r="B2184" s="12">
        <v>0</v>
      </c>
      <c r="C2184" s="12">
        <v>0</v>
      </c>
      <c r="D2184" s="9">
        <v>0</v>
      </c>
      <c r="E2184" s="9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8459</v>
      </c>
      <c r="B2185" s="12">
        <v>0</v>
      </c>
      <c r="C2185" s="12">
        <v>0</v>
      </c>
      <c r="D2185" s="9">
        <v>0</v>
      </c>
      <c r="E2185" s="9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8460</v>
      </c>
      <c r="B2186" s="12">
        <v>0</v>
      </c>
      <c r="C2186" s="12">
        <v>0</v>
      </c>
      <c r="D2186" s="9">
        <v>0</v>
      </c>
      <c r="E2186" s="9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8461</v>
      </c>
      <c r="B2187" s="12">
        <v>0</v>
      </c>
      <c r="C2187" s="12">
        <v>0</v>
      </c>
      <c r="D2187" s="9">
        <v>0</v>
      </c>
      <c r="E2187" s="9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8462</v>
      </c>
      <c r="B2188" s="12">
        <v>0</v>
      </c>
      <c r="C2188" s="12">
        <v>0</v>
      </c>
      <c r="D2188" s="9">
        <v>0</v>
      </c>
      <c r="E2188" s="9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8463</v>
      </c>
      <c r="B2189" s="12">
        <v>0</v>
      </c>
      <c r="C2189" s="12">
        <v>0</v>
      </c>
      <c r="D2189" s="9">
        <v>0</v>
      </c>
      <c r="E2189" s="9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8464</v>
      </c>
      <c r="B2190" s="12">
        <v>0</v>
      </c>
      <c r="C2190" s="12">
        <v>0</v>
      </c>
      <c r="D2190" s="9">
        <v>0</v>
      </c>
      <c r="E2190" s="9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8465</v>
      </c>
      <c r="B2191" s="12">
        <v>0</v>
      </c>
      <c r="C2191" s="12">
        <v>0</v>
      </c>
      <c r="D2191" s="9">
        <v>0</v>
      </c>
      <c r="E2191" s="9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8466</v>
      </c>
      <c r="B2192" s="12">
        <v>0</v>
      </c>
      <c r="C2192" s="12">
        <v>0</v>
      </c>
      <c r="D2192" s="9">
        <v>0</v>
      </c>
      <c r="E2192" s="9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8467</v>
      </c>
      <c r="B2193" s="12">
        <v>0</v>
      </c>
      <c r="C2193" s="12">
        <v>0</v>
      </c>
      <c r="D2193" s="9">
        <v>0</v>
      </c>
      <c r="E2193" s="9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8468</v>
      </c>
      <c r="B2194" s="12">
        <v>0</v>
      </c>
      <c r="C2194" s="12">
        <v>0</v>
      </c>
      <c r="D2194" s="9">
        <v>0</v>
      </c>
      <c r="E2194" s="9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8469</v>
      </c>
      <c r="B2195" s="12">
        <v>0</v>
      </c>
      <c r="C2195" s="12">
        <v>0</v>
      </c>
      <c r="D2195" s="9">
        <v>0</v>
      </c>
      <c r="E2195" s="9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8470</v>
      </c>
      <c r="B2196" s="12">
        <v>0</v>
      </c>
      <c r="C2196" s="12">
        <v>0</v>
      </c>
      <c r="D2196" s="9">
        <v>0</v>
      </c>
      <c r="E2196" s="9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8471</v>
      </c>
      <c r="B2197" s="12">
        <v>0</v>
      </c>
      <c r="C2197" s="12">
        <v>0</v>
      </c>
      <c r="D2197" s="9">
        <v>0</v>
      </c>
      <c r="E2197" s="9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8472</v>
      </c>
      <c r="B2198" s="12">
        <v>0</v>
      </c>
      <c r="C2198" s="12">
        <v>0</v>
      </c>
      <c r="D2198" s="9">
        <v>0</v>
      </c>
      <c r="E2198" s="9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8473</v>
      </c>
      <c r="B2199" s="12">
        <v>0</v>
      </c>
      <c r="C2199" s="12">
        <v>0</v>
      </c>
      <c r="D2199" s="9">
        <v>0</v>
      </c>
      <c r="E2199" s="9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8474</v>
      </c>
      <c r="B2200" s="12">
        <v>0</v>
      </c>
      <c r="C2200" s="12">
        <v>0</v>
      </c>
      <c r="D2200" s="9">
        <v>0</v>
      </c>
      <c r="E2200" s="9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8475</v>
      </c>
      <c r="B2201" s="12">
        <v>0</v>
      </c>
      <c r="C2201" s="12">
        <v>0</v>
      </c>
      <c r="D2201" s="9">
        <v>0</v>
      </c>
      <c r="E2201" s="9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8476</v>
      </c>
      <c r="B2202" s="12">
        <v>0</v>
      </c>
      <c r="C2202" s="12">
        <v>0</v>
      </c>
      <c r="D2202" s="9">
        <v>0</v>
      </c>
      <c r="E2202" s="9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8477</v>
      </c>
      <c r="B2203" s="12">
        <v>0</v>
      </c>
      <c r="C2203" s="12">
        <v>0</v>
      </c>
      <c r="D2203" s="9">
        <v>0</v>
      </c>
      <c r="E2203" s="9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8478</v>
      </c>
      <c r="B2204" s="12">
        <v>0</v>
      </c>
      <c r="C2204" s="12">
        <v>0</v>
      </c>
      <c r="D2204" s="9">
        <v>0</v>
      </c>
      <c r="E2204" s="9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8479</v>
      </c>
      <c r="B2205" s="12">
        <v>0</v>
      </c>
      <c r="C2205" s="12">
        <v>0</v>
      </c>
      <c r="D2205" s="9">
        <v>0</v>
      </c>
      <c r="E2205" s="9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8480</v>
      </c>
      <c r="B2206" s="12">
        <v>0</v>
      </c>
      <c r="C2206" s="12">
        <v>0</v>
      </c>
      <c r="D2206" s="9">
        <v>0</v>
      </c>
      <c r="E2206" s="9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8481</v>
      </c>
      <c r="B2207" s="12">
        <v>0</v>
      </c>
      <c r="C2207" s="12">
        <v>0</v>
      </c>
      <c r="D2207" s="9">
        <v>0</v>
      </c>
      <c r="E2207" s="9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8482</v>
      </c>
      <c r="B2208" s="12">
        <v>0</v>
      </c>
      <c r="C2208" s="12">
        <v>0</v>
      </c>
      <c r="D2208" s="9">
        <v>0</v>
      </c>
      <c r="E2208" s="9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8483</v>
      </c>
      <c r="B2209" s="12">
        <v>0</v>
      </c>
      <c r="C2209" s="12">
        <v>0</v>
      </c>
      <c r="D2209" s="9">
        <v>0</v>
      </c>
      <c r="E2209" s="9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8484</v>
      </c>
      <c r="B2210" s="12">
        <v>0</v>
      </c>
      <c r="C2210" s="12">
        <v>0</v>
      </c>
      <c r="D2210" s="9">
        <v>0</v>
      </c>
      <c r="E2210" s="9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8485</v>
      </c>
      <c r="B2211" s="12">
        <v>0</v>
      </c>
      <c r="C2211" s="12">
        <v>0</v>
      </c>
      <c r="D2211" s="9">
        <v>0</v>
      </c>
      <c r="E2211" s="9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8486</v>
      </c>
      <c r="B2212" s="12">
        <v>0</v>
      </c>
      <c r="C2212" s="12">
        <v>0</v>
      </c>
      <c r="D2212" s="9">
        <v>0</v>
      </c>
      <c r="E2212" s="9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8487</v>
      </c>
      <c r="B2213" s="12">
        <v>0</v>
      </c>
      <c r="C2213" s="12">
        <v>0</v>
      </c>
      <c r="D2213" s="9">
        <v>0</v>
      </c>
      <c r="E2213" s="9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8488</v>
      </c>
      <c r="B2214" s="12">
        <v>0</v>
      </c>
      <c r="C2214" s="12">
        <v>0</v>
      </c>
      <c r="D2214" s="9">
        <v>0</v>
      </c>
      <c r="E2214" s="9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8489</v>
      </c>
      <c r="B2215" s="12">
        <v>0</v>
      </c>
      <c r="C2215" s="12">
        <v>0</v>
      </c>
      <c r="D2215" s="9">
        <v>0</v>
      </c>
      <c r="E2215" s="9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8490</v>
      </c>
      <c r="B2216" s="12">
        <v>0</v>
      </c>
      <c r="C2216" s="12">
        <v>0</v>
      </c>
      <c r="D2216" s="9">
        <v>0</v>
      </c>
      <c r="E2216" s="9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8491</v>
      </c>
      <c r="B2217" s="12">
        <v>0</v>
      </c>
      <c r="C2217" s="12">
        <v>0</v>
      </c>
      <c r="D2217" s="9">
        <v>0</v>
      </c>
      <c r="E2217" s="9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8492</v>
      </c>
      <c r="B2218" s="12">
        <v>0</v>
      </c>
      <c r="C2218" s="12">
        <v>0</v>
      </c>
      <c r="D2218" s="9">
        <v>0</v>
      </c>
      <c r="E2218" s="9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8493</v>
      </c>
      <c r="B2219" s="12">
        <v>0</v>
      </c>
      <c r="C2219" s="12">
        <v>0</v>
      </c>
      <c r="D2219" s="9">
        <v>0</v>
      </c>
      <c r="E2219" s="9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8494</v>
      </c>
      <c r="B2220" s="12">
        <v>0</v>
      </c>
      <c r="C2220" s="12">
        <v>0</v>
      </c>
      <c r="D2220" s="9">
        <v>0</v>
      </c>
      <c r="E2220" s="9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8495</v>
      </c>
      <c r="B2221" s="12">
        <v>0</v>
      </c>
      <c r="C2221" s="12">
        <v>0</v>
      </c>
      <c r="D2221" s="9">
        <v>0</v>
      </c>
      <c r="E2221" s="9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8496</v>
      </c>
      <c r="B2222" s="12">
        <v>0</v>
      </c>
      <c r="C2222" s="12">
        <v>0</v>
      </c>
      <c r="D2222" s="9">
        <v>0</v>
      </c>
      <c r="E2222" s="9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8497</v>
      </c>
      <c r="B2223" s="12">
        <v>0</v>
      </c>
      <c r="C2223" s="12">
        <v>0</v>
      </c>
      <c r="D2223" s="9">
        <v>0</v>
      </c>
      <c r="E2223" s="9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8498</v>
      </c>
      <c r="B2224" s="12">
        <v>0</v>
      </c>
      <c r="C2224" s="12">
        <v>0</v>
      </c>
      <c r="D2224" s="9">
        <v>0</v>
      </c>
      <c r="E2224" s="9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8499</v>
      </c>
      <c r="B2225" s="12">
        <v>0</v>
      </c>
      <c r="C2225" s="12">
        <v>0</v>
      </c>
      <c r="D2225" s="9">
        <v>0</v>
      </c>
      <c r="E2225" s="9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8500</v>
      </c>
      <c r="B2226" s="12">
        <v>0</v>
      </c>
      <c r="C2226" s="12">
        <v>0</v>
      </c>
      <c r="D2226" s="9">
        <v>0</v>
      </c>
      <c r="E2226" s="9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8501</v>
      </c>
      <c r="B2227" s="12">
        <v>0</v>
      </c>
      <c r="C2227" s="12">
        <v>0</v>
      </c>
      <c r="D2227" s="9">
        <v>0</v>
      </c>
      <c r="E2227" s="9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8502</v>
      </c>
      <c r="B2228" s="12">
        <v>0</v>
      </c>
      <c r="C2228" s="12">
        <v>0</v>
      </c>
      <c r="D2228" s="9">
        <v>0</v>
      </c>
      <c r="E2228" s="9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8503</v>
      </c>
      <c r="B2229" s="12">
        <v>0</v>
      </c>
      <c r="C2229" s="12">
        <v>0</v>
      </c>
      <c r="D2229" s="9">
        <v>0</v>
      </c>
      <c r="E2229" s="9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8504</v>
      </c>
      <c r="B2230" s="12">
        <v>0</v>
      </c>
      <c r="C2230" s="12">
        <v>0</v>
      </c>
      <c r="D2230" s="9">
        <v>0</v>
      </c>
      <c r="E2230" s="9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8505</v>
      </c>
      <c r="B2231" s="12">
        <v>0</v>
      </c>
      <c r="C2231" s="12">
        <v>0</v>
      </c>
      <c r="D2231" s="9">
        <v>0</v>
      </c>
      <c r="E2231" s="9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8506</v>
      </c>
      <c r="B2232" s="12">
        <v>0</v>
      </c>
      <c r="C2232" s="12">
        <v>0</v>
      </c>
      <c r="D2232" s="9">
        <v>0</v>
      </c>
      <c r="E2232" s="9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8507</v>
      </c>
      <c r="B2233" s="12">
        <v>0</v>
      </c>
      <c r="C2233" s="12">
        <v>0</v>
      </c>
      <c r="D2233" s="9">
        <v>0</v>
      </c>
      <c r="E2233" s="9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8508</v>
      </c>
      <c r="B2234" s="12">
        <v>0</v>
      </c>
      <c r="C2234" s="12">
        <v>0</v>
      </c>
      <c r="D2234" s="9">
        <v>0</v>
      </c>
      <c r="E2234" s="9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8509</v>
      </c>
      <c r="B2235" s="12">
        <v>0</v>
      </c>
      <c r="C2235" s="12">
        <v>0</v>
      </c>
      <c r="D2235" s="9">
        <v>0</v>
      </c>
      <c r="E2235" s="9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8510</v>
      </c>
      <c r="B2236" s="12">
        <v>0</v>
      </c>
      <c r="C2236" s="12">
        <v>0</v>
      </c>
      <c r="D2236" s="9">
        <v>0</v>
      </c>
      <c r="E2236" s="9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8511</v>
      </c>
      <c r="B2237" s="12">
        <v>0</v>
      </c>
      <c r="C2237" s="12">
        <v>0</v>
      </c>
      <c r="D2237" s="9">
        <v>0</v>
      </c>
      <c r="E2237" s="9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8512</v>
      </c>
      <c r="B2238" s="12">
        <v>0</v>
      </c>
      <c r="C2238" s="12">
        <v>0</v>
      </c>
      <c r="D2238" s="9">
        <v>0</v>
      </c>
      <c r="E2238" s="9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8513</v>
      </c>
      <c r="B2239" s="12">
        <v>0</v>
      </c>
      <c r="C2239" s="12">
        <v>0</v>
      </c>
      <c r="D2239" s="9">
        <v>0</v>
      </c>
      <c r="E2239" s="9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8514</v>
      </c>
      <c r="B2240" s="12">
        <v>0</v>
      </c>
      <c r="C2240" s="12">
        <v>0</v>
      </c>
      <c r="D2240" s="9">
        <v>0</v>
      </c>
      <c r="E2240" s="9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8515</v>
      </c>
      <c r="B2241" s="12">
        <v>0</v>
      </c>
      <c r="C2241" s="12">
        <v>0</v>
      </c>
      <c r="D2241" s="9">
        <v>0</v>
      </c>
      <c r="E2241" s="9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8516</v>
      </c>
      <c r="B2242" s="12">
        <v>0</v>
      </c>
      <c r="C2242" s="12">
        <v>0</v>
      </c>
      <c r="D2242" s="9">
        <v>0</v>
      </c>
      <c r="E2242" s="9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8517</v>
      </c>
      <c r="B2243" s="12">
        <v>0</v>
      </c>
      <c r="C2243" s="12">
        <v>0</v>
      </c>
      <c r="D2243" s="9">
        <v>0</v>
      </c>
      <c r="E2243" s="9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8518</v>
      </c>
      <c r="B2244" s="12">
        <v>0</v>
      </c>
      <c r="C2244" s="12">
        <v>0</v>
      </c>
      <c r="D2244" s="9">
        <v>0</v>
      </c>
      <c r="E2244" s="9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8519</v>
      </c>
      <c r="B2245" s="12">
        <v>0</v>
      </c>
      <c r="C2245" s="12">
        <v>0</v>
      </c>
      <c r="D2245" s="9">
        <v>0</v>
      </c>
      <c r="E2245" s="9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8520</v>
      </c>
      <c r="B2246" s="12">
        <v>0</v>
      </c>
      <c r="C2246" s="12">
        <v>0</v>
      </c>
      <c r="D2246" s="9">
        <v>0</v>
      </c>
      <c r="E2246" s="9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8521</v>
      </c>
      <c r="B2247" s="12">
        <v>0</v>
      </c>
      <c r="C2247" s="12">
        <v>0</v>
      </c>
      <c r="D2247" s="9">
        <v>0</v>
      </c>
      <c r="E2247" s="9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8522</v>
      </c>
      <c r="B2248" s="12">
        <v>0</v>
      </c>
      <c r="C2248" s="12">
        <v>0</v>
      </c>
      <c r="D2248" s="9">
        <v>0</v>
      </c>
      <c r="E2248" s="9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8523</v>
      </c>
      <c r="B2249" s="12">
        <v>0</v>
      </c>
      <c r="C2249" s="12">
        <v>0</v>
      </c>
      <c r="D2249" s="9">
        <v>0</v>
      </c>
      <c r="E2249" s="9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8524</v>
      </c>
      <c r="B2250" s="12">
        <v>0</v>
      </c>
      <c r="C2250" s="12">
        <v>0</v>
      </c>
      <c r="D2250" s="9">
        <v>0</v>
      </c>
      <c r="E2250" s="9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8525</v>
      </c>
      <c r="B2251" s="12">
        <v>0</v>
      </c>
      <c r="C2251" s="12">
        <v>0</v>
      </c>
      <c r="D2251" s="9">
        <v>0</v>
      </c>
      <c r="E2251" s="9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8526</v>
      </c>
      <c r="B2252" s="12">
        <v>0</v>
      </c>
      <c r="C2252" s="12">
        <v>0</v>
      </c>
      <c r="D2252" s="9">
        <v>0</v>
      </c>
      <c r="E2252" s="9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8527</v>
      </c>
      <c r="B2253" s="12">
        <v>0</v>
      </c>
      <c r="C2253" s="12">
        <v>0</v>
      </c>
      <c r="D2253" s="9">
        <v>0</v>
      </c>
      <c r="E2253" s="9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8528</v>
      </c>
      <c r="B2254" s="12">
        <v>0</v>
      </c>
      <c r="C2254" s="12">
        <v>0</v>
      </c>
      <c r="D2254" s="9">
        <v>0</v>
      </c>
      <c r="E2254" s="9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8529</v>
      </c>
      <c r="B2255" s="12">
        <v>0</v>
      </c>
      <c r="C2255" s="12">
        <v>0</v>
      </c>
      <c r="D2255" s="9">
        <v>0</v>
      </c>
      <c r="E2255" s="9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8530</v>
      </c>
      <c r="B2256" s="12">
        <v>0</v>
      </c>
      <c r="C2256" s="12">
        <v>0</v>
      </c>
      <c r="D2256" s="9">
        <v>0</v>
      </c>
      <c r="E2256" s="9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8531</v>
      </c>
      <c r="B2257" s="12">
        <v>0</v>
      </c>
      <c r="C2257" s="12">
        <v>0</v>
      </c>
      <c r="D2257" s="9">
        <v>0</v>
      </c>
      <c r="E2257" s="9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8532</v>
      </c>
      <c r="B2258" s="12">
        <v>0</v>
      </c>
      <c r="C2258" s="12">
        <v>0</v>
      </c>
      <c r="D2258" s="9">
        <v>0</v>
      </c>
      <c r="E2258" s="9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8533</v>
      </c>
      <c r="B2259" s="12">
        <v>0</v>
      </c>
      <c r="C2259" s="12">
        <v>0</v>
      </c>
      <c r="D2259" s="9">
        <v>0</v>
      </c>
      <c r="E2259" s="9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8534</v>
      </c>
      <c r="B2260" s="12">
        <v>0</v>
      </c>
      <c r="C2260" s="12">
        <v>0</v>
      </c>
      <c r="D2260" s="9">
        <v>0</v>
      </c>
      <c r="E2260" s="9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8535</v>
      </c>
      <c r="B2261" s="12">
        <v>0</v>
      </c>
      <c r="C2261" s="12">
        <v>0</v>
      </c>
      <c r="D2261" s="9">
        <v>0</v>
      </c>
      <c r="E2261" s="9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8536</v>
      </c>
      <c r="B2262" s="12">
        <v>0</v>
      </c>
      <c r="C2262" s="12">
        <v>0</v>
      </c>
      <c r="D2262" s="9">
        <v>0</v>
      </c>
      <c r="E2262" s="9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8537</v>
      </c>
      <c r="B2263" s="12">
        <v>0</v>
      </c>
      <c r="C2263" s="12">
        <v>0</v>
      </c>
      <c r="D2263" s="9">
        <v>0</v>
      </c>
      <c r="E2263" s="9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8538</v>
      </c>
      <c r="B2264" s="12">
        <v>0</v>
      </c>
      <c r="C2264" s="12">
        <v>0</v>
      </c>
      <c r="D2264" s="9">
        <v>0</v>
      </c>
      <c r="E2264" s="9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8539</v>
      </c>
      <c r="B2265" s="12">
        <v>0</v>
      </c>
      <c r="C2265" s="12">
        <v>0</v>
      </c>
      <c r="D2265" s="9">
        <v>0</v>
      </c>
      <c r="E2265" s="9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8540</v>
      </c>
      <c r="B2266" s="12">
        <v>0</v>
      </c>
      <c r="C2266" s="12">
        <v>0</v>
      </c>
      <c r="D2266" s="9">
        <v>0</v>
      </c>
      <c r="E2266" s="9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8541</v>
      </c>
      <c r="B2267" s="12">
        <v>0</v>
      </c>
      <c r="C2267" s="12">
        <v>0</v>
      </c>
      <c r="D2267" s="9">
        <v>0</v>
      </c>
      <c r="E2267" s="9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8542</v>
      </c>
      <c r="B2268" s="12">
        <v>0</v>
      </c>
      <c r="C2268" s="12">
        <v>0</v>
      </c>
      <c r="D2268" s="9">
        <v>0</v>
      </c>
      <c r="E2268" s="9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8543</v>
      </c>
      <c r="B2269" s="12">
        <v>0</v>
      </c>
      <c r="C2269" s="12">
        <v>0</v>
      </c>
      <c r="D2269" s="9">
        <v>0</v>
      </c>
      <c r="E2269" s="9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8544</v>
      </c>
      <c r="B2270" s="12">
        <v>0</v>
      </c>
      <c r="C2270" s="12">
        <v>0</v>
      </c>
      <c r="D2270" s="9">
        <v>0</v>
      </c>
      <c r="E2270" s="9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8545</v>
      </c>
      <c r="B2271" s="12">
        <v>0</v>
      </c>
      <c r="C2271" s="12">
        <v>0</v>
      </c>
      <c r="D2271" s="9">
        <v>0</v>
      </c>
      <c r="E2271" s="9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8546</v>
      </c>
      <c r="B2272" s="12">
        <v>0</v>
      </c>
      <c r="C2272" s="12">
        <v>0</v>
      </c>
      <c r="D2272" s="9">
        <v>0</v>
      </c>
      <c r="E2272" s="9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8547</v>
      </c>
      <c r="B2273" s="12">
        <v>0</v>
      </c>
      <c r="C2273" s="12">
        <v>0</v>
      </c>
      <c r="D2273" s="9">
        <v>0</v>
      </c>
      <c r="E2273" s="9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8548</v>
      </c>
      <c r="B2274" s="12">
        <v>0</v>
      </c>
      <c r="C2274" s="12">
        <v>0</v>
      </c>
      <c r="D2274" s="9">
        <v>0</v>
      </c>
      <c r="E2274" s="9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8549</v>
      </c>
      <c r="B2275" s="12">
        <v>0</v>
      </c>
      <c r="C2275" s="12">
        <v>0</v>
      </c>
      <c r="D2275" s="9">
        <v>0</v>
      </c>
      <c r="E2275" s="9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8550</v>
      </c>
      <c r="B2276" s="12">
        <v>0</v>
      </c>
      <c r="C2276" s="12">
        <v>0</v>
      </c>
      <c r="D2276" s="9">
        <v>0</v>
      </c>
      <c r="E2276" s="9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8551</v>
      </c>
      <c r="B2277" s="12">
        <v>0</v>
      </c>
      <c r="C2277" s="12">
        <v>0</v>
      </c>
      <c r="D2277" s="9">
        <v>0</v>
      </c>
      <c r="E2277" s="9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8552</v>
      </c>
      <c r="B2278" s="12">
        <v>0</v>
      </c>
      <c r="C2278" s="12">
        <v>0</v>
      </c>
      <c r="D2278" s="9">
        <v>0</v>
      </c>
      <c r="E2278" s="9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8553</v>
      </c>
      <c r="B2279" s="12">
        <v>0</v>
      </c>
      <c r="C2279" s="12">
        <v>0</v>
      </c>
      <c r="D2279" s="9">
        <v>0</v>
      </c>
      <c r="E2279" s="9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8554</v>
      </c>
      <c r="B2280" s="12">
        <v>0</v>
      </c>
      <c r="C2280" s="12">
        <v>0</v>
      </c>
      <c r="D2280" s="9">
        <v>0</v>
      </c>
      <c r="E2280" s="9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8555</v>
      </c>
      <c r="B2281" s="12">
        <v>0</v>
      </c>
      <c r="C2281" s="12">
        <v>0</v>
      </c>
      <c r="D2281" s="9">
        <v>0</v>
      </c>
      <c r="E2281" s="9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8556</v>
      </c>
      <c r="B2282" s="12">
        <v>0</v>
      </c>
      <c r="C2282" s="12">
        <v>0</v>
      </c>
      <c r="D2282" s="9">
        <v>0</v>
      </c>
      <c r="E2282" s="9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8557</v>
      </c>
      <c r="B2283" s="12">
        <v>0</v>
      </c>
      <c r="C2283" s="12">
        <v>0</v>
      </c>
      <c r="D2283" s="9">
        <v>0</v>
      </c>
      <c r="E2283" s="9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8558</v>
      </c>
      <c r="B2284" s="12">
        <v>0</v>
      </c>
      <c r="C2284" s="12">
        <v>0</v>
      </c>
      <c r="D2284" s="9">
        <v>0</v>
      </c>
      <c r="E2284" s="9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8559</v>
      </c>
      <c r="B2285" s="12">
        <v>0</v>
      </c>
      <c r="C2285" s="12">
        <v>0</v>
      </c>
      <c r="D2285" s="9">
        <v>0</v>
      </c>
      <c r="E2285" s="9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8560</v>
      </c>
      <c r="B2286" s="12">
        <v>0</v>
      </c>
      <c r="C2286" s="12">
        <v>0</v>
      </c>
      <c r="D2286" s="9">
        <v>0</v>
      </c>
      <c r="E2286" s="9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8561</v>
      </c>
      <c r="B2287" s="12">
        <v>0</v>
      </c>
      <c r="C2287" s="12">
        <v>0</v>
      </c>
      <c r="D2287" s="9">
        <v>0</v>
      </c>
      <c r="E2287" s="9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8562</v>
      </c>
      <c r="B2288" s="12">
        <v>0</v>
      </c>
      <c r="C2288" s="12">
        <v>0</v>
      </c>
      <c r="D2288" s="9">
        <v>0</v>
      </c>
      <c r="E2288" s="9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8563</v>
      </c>
      <c r="B2289" s="12">
        <v>0</v>
      </c>
      <c r="C2289" s="12">
        <v>0</v>
      </c>
      <c r="D2289" s="9">
        <v>0</v>
      </c>
      <c r="E2289" s="9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8564</v>
      </c>
      <c r="B2290" s="12">
        <v>0</v>
      </c>
      <c r="C2290" s="12">
        <v>0</v>
      </c>
      <c r="D2290" s="9">
        <v>0</v>
      </c>
      <c r="E2290" s="9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8565</v>
      </c>
      <c r="B2291" s="12">
        <v>0</v>
      </c>
      <c r="C2291" s="12">
        <v>0</v>
      </c>
      <c r="D2291" s="9">
        <v>0</v>
      </c>
      <c r="E2291" s="9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8566</v>
      </c>
      <c r="B2292" s="12">
        <v>0</v>
      </c>
      <c r="C2292" s="12">
        <v>0</v>
      </c>
      <c r="D2292" s="9">
        <v>0</v>
      </c>
      <c r="E2292" s="9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8567</v>
      </c>
      <c r="B2293" s="12">
        <v>0</v>
      </c>
      <c r="C2293" s="12">
        <v>0</v>
      </c>
      <c r="D2293" s="9">
        <v>0</v>
      </c>
      <c r="E2293" s="9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8568</v>
      </c>
      <c r="B2294" s="12">
        <v>0</v>
      </c>
      <c r="C2294" s="12">
        <v>0</v>
      </c>
      <c r="D2294" s="9">
        <v>0</v>
      </c>
      <c r="E2294" s="9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8569</v>
      </c>
      <c r="B2295" s="12">
        <v>0</v>
      </c>
      <c r="C2295" s="12">
        <v>0</v>
      </c>
      <c r="D2295" s="9">
        <v>0</v>
      </c>
      <c r="E2295" s="9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8570</v>
      </c>
      <c r="B2296" s="12">
        <v>0</v>
      </c>
      <c r="C2296" s="12">
        <v>0</v>
      </c>
      <c r="D2296" s="9">
        <v>0</v>
      </c>
      <c r="E2296" s="9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8571</v>
      </c>
      <c r="B2297" s="12">
        <v>1</v>
      </c>
      <c r="C2297" s="12">
        <v>1</v>
      </c>
      <c r="D2297" s="9">
        <v>0</v>
      </c>
      <c r="E2297" s="9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8572</v>
      </c>
      <c r="B2298" s="12">
        <v>0</v>
      </c>
      <c r="C2298" s="12">
        <v>0</v>
      </c>
      <c r="D2298" s="9">
        <v>0</v>
      </c>
      <c r="E2298" s="9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8573</v>
      </c>
      <c r="B2299" s="12">
        <v>0</v>
      </c>
      <c r="C2299" s="12">
        <v>0</v>
      </c>
      <c r="D2299" s="9">
        <v>0</v>
      </c>
      <c r="E2299" s="9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8574</v>
      </c>
      <c r="B2300" s="12">
        <v>0</v>
      </c>
      <c r="C2300" s="12">
        <v>0</v>
      </c>
      <c r="D2300" s="9">
        <v>0</v>
      </c>
      <c r="E2300" s="9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8575</v>
      </c>
      <c r="B2301" s="12">
        <v>0</v>
      </c>
      <c r="C2301" s="12">
        <v>0</v>
      </c>
      <c r="D2301" s="9">
        <v>0</v>
      </c>
      <c r="E2301" s="9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8576</v>
      </c>
      <c r="B2302" s="12">
        <v>0</v>
      </c>
      <c r="C2302" s="12">
        <v>0</v>
      </c>
      <c r="D2302" s="9">
        <v>0</v>
      </c>
      <c r="E2302" s="9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8577</v>
      </c>
      <c r="B2303" s="12">
        <v>0</v>
      </c>
      <c r="C2303" s="12">
        <v>0</v>
      </c>
      <c r="D2303" s="9">
        <v>0</v>
      </c>
      <c r="E2303" s="9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8578</v>
      </c>
      <c r="B2304" s="12">
        <v>0</v>
      </c>
      <c r="C2304" s="12">
        <v>0</v>
      </c>
      <c r="D2304" s="9">
        <v>0</v>
      </c>
      <c r="E2304" s="9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8579</v>
      </c>
      <c r="B2305" s="12">
        <v>1</v>
      </c>
      <c r="C2305" s="12">
        <v>1</v>
      </c>
      <c r="D2305" s="9">
        <v>0</v>
      </c>
      <c r="E2305" s="9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8580</v>
      </c>
      <c r="B2306" s="12">
        <v>0</v>
      </c>
      <c r="C2306" s="12">
        <v>0</v>
      </c>
      <c r="D2306" s="9">
        <v>0</v>
      </c>
      <c r="E2306" s="9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8581</v>
      </c>
      <c r="B2307" s="12">
        <v>0</v>
      </c>
      <c r="C2307" s="12">
        <v>0</v>
      </c>
      <c r="D2307" s="9">
        <v>0</v>
      </c>
      <c r="E2307" s="9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8582</v>
      </c>
      <c r="B2308" s="12">
        <v>0</v>
      </c>
      <c r="C2308" s="12">
        <v>0</v>
      </c>
      <c r="D2308" s="9">
        <v>0</v>
      </c>
      <c r="E2308" s="9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8583</v>
      </c>
      <c r="B2309" s="12">
        <v>0</v>
      </c>
      <c r="C2309" s="12">
        <v>0</v>
      </c>
      <c r="D2309" s="9">
        <v>0</v>
      </c>
      <c r="E2309" s="9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8584</v>
      </c>
      <c r="B2310" s="12">
        <v>0</v>
      </c>
      <c r="C2310" s="12">
        <v>0</v>
      </c>
      <c r="D2310" s="9">
        <v>0</v>
      </c>
      <c r="E2310" s="9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8585</v>
      </c>
      <c r="B2311" s="12">
        <v>0</v>
      </c>
      <c r="C2311" s="12">
        <v>0</v>
      </c>
      <c r="D2311" s="9">
        <v>0</v>
      </c>
      <c r="E2311" s="9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8586</v>
      </c>
      <c r="B2312" s="12">
        <v>0</v>
      </c>
      <c r="C2312" s="12">
        <v>0</v>
      </c>
      <c r="D2312" s="9">
        <v>0</v>
      </c>
      <c r="E2312" s="9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8587</v>
      </c>
      <c r="B2313" s="12">
        <v>0</v>
      </c>
      <c r="C2313" s="12">
        <v>0</v>
      </c>
      <c r="D2313" s="9">
        <v>0</v>
      </c>
      <c r="E2313" s="9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8588</v>
      </c>
      <c r="B2314" s="12">
        <v>0</v>
      </c>
      <c r="C2314" s="12">
        <v>0</v>
      </c>
      <c r="D2314" s="9">
        <v>0</v>
      </c>
      <c r="E2314" s="9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8589</v>
      </c>
      <c r="B2315" s="12">
        <v>0</v>
      </c>
      <c r="C2315" s="12">
        <v>0</v>
      </c>
      <c r="D2315" s="9">
        <v>0</v>
      </c>
      <c r="E2315" s="9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8590</v>
      </c>
      <c r="B2316" s="12">
        <v>0</v>
      </c>
      <c r="C2316" s="12">
        <v>0</v>
      </c>
      <c r="D2316" s="9">
        <v>0</v>
      </c>
      <c r="E2316" s="9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8591</v>
      </c>
      <c r="B2317" s="12">
        <v>0</v>
      </c>
      <c r="C2317" s="12">
        <v>0</v>
      </c>
      <c r="D2317" s="9">
        <v>0</v>
      </c>
      <c r="E2317" s="9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8592</v>
      </c>
      <c r="B2318" s="12">
        <v>0</v>
      </c>
      <c r="C2318" s="12">
        <v>0</v>
      </c>
      <c r="D2318" s="9">
        <v>0</v>
      </c>
      <c r="E2318" s="9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8593</v>
      </c>
      <c r="B2319" s="12">
        <v>0</v>
      </c>
      <c r="C2319" s="12">
        <v>0</v>
      </c>
      <c r="D2319" s="9">
        <v>0</v>
      </c>
      <c r="E2319" s="9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8594</v>
      </c>
      <c r="B2320" s="12">
        <v>0</v>
      </c>
      <c r="C2320" s="12">
        <v>0</v>
      </c>
      <c r="D2320" s="9">
        <v>0</v>
      </c>
      <c r="E2320" s="9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8595</v>
      </c>
      <c r="B2321" s="12">
        <v>0</v>
      </c>
      <c r="C2321" s="12">
        <v>0</v>
      </c>
      <c r="D2321" s="9">
        <v>0</v>
      </c>
      <c r="E2321" s="9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8596</v>
      </c>
      <c r="B2322" s="12">
        <v>0</v>
      </c>
      <c r="C2322" s="12">
        <v>0</v>
      </c>
      <c r="D2322" s="9">
        <v>0</v>
      </c>
      <c r="E2322" s="9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8597</v>
      </c>
      <c r="B2323" s="12">
        <v>0</v>
      </c>
      <c r="C2323" s="12">
        <v>0</v>
      </c>
      <c r="D2323" s="9">
        <v>0</v>
      </c>
      <c r="E2323" s="9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8598</v>
      </c>
      <c r="B2324" s="12">
        <v>0</v>
      </c>
      <c r="C2324" s="12">
        <v>0</v>
      </c>
      <c r="D2324" s="9">
        <v>0</v>
      </c>
      <c r="E2324" s="9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8599</v>
      </c>
      <c r="B2325" s="12">
        <v>0</v>
      </c>
      <c r="C2325" s="12">
        <v>0</v>
      </c>
      <c r="D2325" s="9">
        <v>0</v>
      </c>
      <c r="E2325" s="9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8600</v>
      </c>
      <c r="B2326" s="12">
        <v>0</v>
      </c>
      <c r="C2326" s="12">
        <v>0</v>
      </c>
      <c r="D2326" s="9">
        <v>0</v>
      </c>
      <c r="E2326" s="9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8601</v>
      </c>
      <c r="B2327" s="12">
        <v>0</v>
      </c>
      <c r="C2327" s="12">
        <v>0</v>
      </c>
      <c r="D2327" s="9">
        <v>0</v>
      </c>
      <c r="E2327" s="9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8602</v>
      </c>
      <c r="B2328" s="12">
        <v>0</v>
      </c>
      <c r="C2328" s="12">
        <v>0</v>
      </c>
      <c r="D2328" s="9">
        <v>0</v>
      </c>
      <c r="E2328" s="9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8603</v>
      </c>
      <c r="B2329" s="12">
        <v>0</v>
      </c>
      <c r="C2329" s="12">
        <v>0</v>
      </c>
      <c r="D2329" s="9">
        <v>0</v>
      </c>
      <c r="E2329" s="9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8604</v>
      </c>
      <c r="B2330" s="12">
        <v>0</v>
      </c>
      <c r="C2330" s="12">
        <v>0</v>
      </c>
      <c r="D2330" s="9">
        <v>0</v>
      </c>
      <c r="E2330" s="9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8605</v>
      </c>
      <c r="B2331" s="12">
        <v>0</v>
      </c>
      <c r="C2331" s="12">
        <v>0</v>
      </c>
      <c r="D2331" s="9">
        <v>0</v>
      </c>
      <c r="E2331" s="9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8606</v>
      </c>
      <c r="B2332" s="12">
        <v>0</v>
      </c>
      <c r="C2332" s="12">
        <v>0</v>
      </c>
      <c r="D2332" s="9">
        <v>0</v>
      </c>
      <c r="E2332" s="9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8607</v>
      </c>
      <c r="B2333" s="12">
        <v>0</v>
      </c>
      <c r="C2333" s="12">
        <v>0</v>
      </c>
      <c r="D2333" s="9">
        <v>0</v>
      </c>
      <c r="E2333" s="9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8608</v>
      </c>
      <c r="B2334" s="12">
        <v>0</v>
      </c>
      <c r="C2334" s="12">
        <v>0</v>
      </c>
      <c r="D2334" s="9">
        <v>0</v>
      </c>
      <c r="E2334" s="9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8609</v>
      </c>
      <c r="B2335" s="12">
        <v>0</v>
      </c>
      <c r="C2335" s="12">
        <v>0</v>
      </c>
      <c r="D2335" s="9">
        <v>0</v>
      </c>
      <c r="E2335" s="9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8610</v>
      </c>
      <c r="B2336" s="12">
        <v>0</v>
      </c>
      <c r="C2336" s="12">
        <v>0</v>
      </c>
      <c r="D2336" s="9">
        <v>0</v>
      </c>
      <c r="E2336" s="9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8611</v>
      </c>
      <c r="B2337" s="12">
        <v>0</v>
      </c>
      <c r="C2337" s="12">
        <v>0</v>
      </c>
      <c r="D2337" s="9">
        <v>0</v>
      </c>
      <c r="E2337" s="9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8612</v>
      </c>
      <c r="B2338" s="12">
        <v>0</v>
      </c>
      <c r="C2338" s="12">
        <v>0</v>
      </c>
      <c r="D2338" s="9">
        <v>0</v>
      </c>
      <c r="E2338" s="9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8613</v>
      </c>
      <c r="B2339" s="12">
        <v>0</v>
      </c>
      <c r="C2339" s="12">
        <v>0</v>
      </c>
      <c r="D2339" s="9">
        <v>0</v>
      </c>
      <c r="E2339" s="9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8614</v>
      </c>
      <c r="B2340" s="12">
        <v>0</v>
      </c>
      <c r="C2340" s="12">
        <v>0</v>
      </c>
      <c r="D2340" s="9">
        <v>0</v>
      </c>
      <c r="E2340" s="9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8615</v>
      </c>
      <c r="B2341" s="12">
        <v>0</v>
      </c>
      <c r="C2341" s="12">
        <v>0</v>
      </c>
      <c r="D2341" s="9">
        <v>0</v>
      </c>
      <c r="E2341" s="9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8616</v>
      </c>
      <c r="B2342" s="12">
        <v>0</v>
      </c>
      <c r="C2342" s="12">
        <v>0</v>
      </c>
      <c r="D2342" s="9">
        <v>0</v>
      </c>
      <c r="E2342" s="9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8617</v>
      </c>
      <c r="B2343" s="12">
        <v>0</v>
      </c>
      <c r="C2343" s="12">
        <v>0</v>
      </c>
      <c r="D2343" s="9">
        <v>0</v>
      </c>
      <c r="E2343" s="9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8618</v>
      </c>
      <c r="B2344" s="12">
        <v>0</v>
      </c>
      <c r="C2344" s="12">
        <v>0</v>
      </c>
      <c r="D2344" s="9">
        <v>0</v>
      </c>
      <c r="E2344" s="9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8619</v>
      </c>
      <c r="B2345" s="12">
        <v>0</v>
      </c>
      <c r="C2345" s="12">
        <v>0</v>
      </c>
      <c r="D2345" s="9">
        <v>0</v>
      </c>
      <c r="E2345" s="9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8620</v>
      </c>
      <c r="B2346" s="12">
        <v>0</v>
      </c>
      <c r="C2346" s="12">
        <v>0</v>
      </c>
      <c r="D2346" s="9">
        <v>0</v>
      </c>
      <c r="E2346" s="9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8621</v>
      </c>
      <c r="B2347" s="12">
        <v>0</v>
      </c>
      <c r="C2347" s="12">
        <v>0</v>
      </c>
      <c r="D2347" s="9">
        <v>0</v>
      </c>
      <c r="E2347" s="9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8622</v>
      </c>
      <c r="B2348" s="12">
        <v>0</v>
      </c>
      <c r="C2348" s="12">
        <v>0</v>
      </c>
      <c r="D2348" s="9">
        <v>0</v>
      </c>
      <c r="E2348" s="9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8623</v>
      </c>
      <c r="B2349" s="12">
        <v>0</v>
      </c>
      <c r="C2349" s="12">
        <v>0</v>
      </c>
      <c r="D2349" s="9">
        <v>0</v>
      </c>
      <c r="E2349" s="9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8624</v>
      </c>
      <c r="B2350" s="12">
        <v>0</v>
      </c>
      <c r="C2350" s="12">
        <v>0</v>
      </c>
      <c r="D2350" s="9">
        <v>0</v>
      </c>
      <c r="E2350" s="9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8625</v>
      </c>
      <c r="B2351" s="12">
        <v>0</v>
      </c>
      <c r="C2351" s="12">
        <v>0</v>
      </c>
      <c r="D2351" s="9">
        <v>0</v>
      </c>
      <c r="E2351" s="9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8626</v>
      </c>
      <c r="B2352" s="12">
        <v>0</v>
      </c>
      <c r="C2352" s="12">
        <v>0</v>
      </c>
      <c r="D2352" s="9">
        <v>0</v>
      </c>
      <c r="E2352" s="9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8627</v>
      </c>
      <c r="B2353" s="12">
        <v>0</v>
      </c>
      <c r="C2353" s="12">
        <v>0</v>
      </c>
      <c r="D2353" s="9">
        <v>0</v>
      </c>
      <c r="E2353" s="9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8628</v>
      </c>
      <c r="B2354" s="12">
        <v>0</v>
      </c>
      <c r="C2354" s="12">
        <v>0</v>
      </c>
      <c r="D2354" s="9">
        <v>0</v>
      </c>
      <c r="E2354" s="9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8629</v>
      </c>
      <c r="B2355" s="12">
        <v>0</v>
      </c>
      <c r="C2355" s="12">
        <v>0</v>
      </c>
      <c r="D2355" s="9">
        <v>0</v>
      </c>
      <c r="E2355" s="9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8630</v>
      </c>
      <c r="B2356" s="12">
        <v>0</v>
      </c>
      <c r="C2356" s="12">
        <v>0</v>
      </c>
      <c r="D2356" s="9">
        <v>0</v>
      </c>
      <c r="E2356" s="9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8631</v>
      </c>
      <c r="B2357" s="12">
        <v>0</v>
      </c>
      <c r="C2357" s="12">
        <v>0</v>
      </c>
      <c r="D2357" s="9">
        <v>0</v>
      </c>
      <c r="E2357" s="9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8632</v>
      </c>
      <c r="B2358" s="12">
        <v>0</v>
      </c>
      <c r="C2358" s="12">
        <v>0</v>
      </c>
      <c r="D2358" s="9">
        <v>0</v>
      </c>
      <c r="E2358" s="9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8633</v>
      </c>
      <c r="B2359" s="12">
        <v>0</v>
      </c>
      <c r="C2359" s="12">
        <v>0</v>
      </c>
      <c r="D2359" s="9">
        <v>1</v>
      </c>
      <c r="E2359" s="9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8634</v>
      </c>
      <c r="B2360" s="12">
        <v>0</v>
      </c>
      <c r="C2360" s="12">
        <v>0</v>
      </c>
      <c r="D2360" s="9">
        <v>0</v>
      </c>
      <c r="E2360" s="9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8635</v>
      </c>
      <c r="B2361" s="12">
        <v>1</v>
      </c>
      <c r="C2361" s="12">
        <v>1</v>
      </c>
      <c r="D2361" s="9">
        <v>0</v>
      </c>
      <c r="E2361" s="9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8636</v>
      </c>
      <c r="B2362" s="12">
        <v>1</v>
      </c>
      <c r="C2362" s="12">
        <v>1</v>
      </c>
      <c r="D2362" s="9">
        <v>0</v>
      </c>
      <c r="E2362" s="9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8637</v>
      </c>
      <c r="B2363" s="12">
        <v>1</v>
      </c>
      <c r="C2363" s="12">
        <v>1</v>
      </c>
      <c r="D2363" s="9">
        <v>0</v>
      </c>
      <c r="E2363" s="9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8638</v>
      </c>
      <c r="B2364" s="12">
        <v>0</v>
      </c>
      <c r="C2364" s="12">
        <v>0</v>
      </c>
      <c r="D2364" s="9">
        <v>0</v>
      </c>
      <c r="E2364" s="9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8639</v>
      </c>
      <c r="B2365" s="12">
        <v>0</v>
      </c>
      <c r="C2365" s="12">
        <v>0</v>
      </c>
      <c r="D2365" s="9">
        <v>0</v>
      </c>
      <c r="E2365" s="9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8640</v>
      </c>
      <c r="B2366" s="12">
        <v>0</v>
      </c>
      <c r="C2366" s="12">
        <v>0</v>
      </c>
      <c r="D2366" s="9">
        <v>0</v>
      </c>
      <c r="E2366" s="9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8641</v>
      </c>
      <c r="B2367" s="12">
        <v>0</v>
      </c>
      <c r="C2367" s="12">
        <v>0</v>
      </c>
      <c r="D2367" s="9">
        <v>0</v>
      </c>
      <c r="E2367" s="9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8642</v>
      </c>
      <c r="B2368" s="12">
        <v>0</v>
      </c>
      <c r="C2368" s="12">
        <v>0</v>
      </c>
      <c r="D2368" s="9">
        <v>0</v>
      </c>
      <c r="E2368" s="9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8643</v>
      </c>
      <c r="B2369" s="12">
        <v>0</v>
      </c>
      <c r="C2369" s="12">
        <v>0</v>
      </c>
      <c r="D2369" s="9">
        <v>0</v>
      </c>
      <c r="E2369" s="9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8644</v>
      </c>
      <c r="B2370" s="12">
        <v>0</v>
      </c>
      <c r="C2370" s="12">
        <v>0</v>
      </c>
      <c r="D2370" s="9">
        <v>0</v>
      </c>
      <c r="E2370" s="9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8645</v>
      </c>
      <c r="B2371" s="12">
        <v>0</v>
      </c>
      <c r="C2371" s="12">
        <v>0</v>
      </c>
      <c r="D2371" s="9">
        <v>0</v>
      </c>
      <c r="E2371" s="9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8646</v>
      </c>
      <c r="B2372" s="12">
        <v>0</v>
      </c>
      <c r="C2372" s="12">
        <v>0</v>
      </c>
      <c r="D2372" s="9">
        <v>0</v>
      </c>
      <c r="E2372" s="9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8647</v>
      </c>
      <c r="B2373" s="12">
        <v>0</v>
      </c>
      <c r="C2373" s="12">
        <v>0</v>
      </c>
      <c r="D2373" s="9">
        <v>0</v>
      </c>
      <c r="E2373" s="9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8648</v>
      </c>
      <c r="B2374" s="12">
        <v>0</v>
      </c>
      <c r="C2374" s="12">
        <v>0</v>
      </c>
      <c r="D2374" s="9">
        <v>0</v>
      </c>
      <c r="E2374" s="9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8649</v>
      </c>
      <c r="B2375" s="12">
        <v>0</v>
      </c>
      <c r="C2375" s="12">
        <v>0</v>
      </c>
      <c r="D2375" s="9">
        <v>0</v>
      </c>
      <c r="E2375" s="9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8650</v>
      </c>
      <c r="B2376" s="12">
        <v>0</v>
      </c>
      <c r="C2376" s="12">
        <v>0</v>
      </c>
      <c r="D2376" s="9">
        <v>0</v>
      </c>
      <c r="E2376" s="9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8651</v>
      </c>
      <c r="B2377" s="12">
        <v>0</v>
      </c>
      <c r="C2377" s="12">
        <v>0</v>
      </c>
      <c r="D2377" s="9">
        <v>0</v>
      </c>
      <c r="E2377" s="9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8652</v>
      </c>
      <c r="B2378" s="12">
        <v>0</v>
      </c>
      <c r="C2378" s="12">
        <v>0</v>
      </c>
      <c r="D2378" s="9">
        <v>0</v>
      </c>
      <c r="E2378" s="9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8653</v>
      </c>
      <c r="B2379" s="12">
        <v>0</v>
      </c>
      <c r="C2379" s="12">
        <v>0</v>
      </c>
      <c r="D2379" s="9">
        <v>0</v>
      </c>
      <c r="E2379" s="9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8654</v>
      </c>
      <c r="B2380" s="12">
        <v>0</v>
      </c>
      <c r="C2380" s="12">
        <v>0</v>
      </c>
      <c r="D2380" s="9">
        <v>0</v>
      </c>
      <c r="E2380" s="9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8655</v>
      </c>
      <c r="B2381" s="12">
        <v>0</v>
      </c>
      <c r="C2381" s="12">
        <v>0</v>
      </c>
      <c r="D2381" s="9">
        <v>0</v>
      </c>
      <c r="E2381" s="9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8656</v>
      </c>
      <c r="B2382" s="12">
        <v>0</v>
      </c>
      <c r="C2382" s="12">
        <v>0</v>
      </c>
      <c r="D2382" s="9">
        <v>0</v>
      </c>
      <c r="E2382" s="9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8657</v>
      </c>
      <c r="B2383" s="12">
        <v>0</v>
      </c>
      <c r="C2383" s="12">
        <v>0</v>
      </c>
      <c r="D2383" s="9">
        <v>0</v>
      </c>
      <c r="E2383" s="9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8658</v>
      </c>
      <c r="B2384" s="12">
        <v>0</v>
      </c>
      <c r="C2384" s="12">
        <v>0</v>
      </c>
      <c r="D2384" s="9">
        <v>0</v>
      </c>
      <c r="E2384" s="9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8659</v>
      </c>
      <c r="B2385" s="12">
        <v>0</v>
      </c>
      <c r="C2385" s="12">
        <v>0</v>
      </c>
      <c r="D2385" s="9">
        <v>0</v>
      </c>
      <c r="E2385" s="9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8660</v>
      </c>
      <c r="B2386" s="12">
        <v>0</v>
      </c>
      <c r="C2386" s="12">
        <v>0</v>
      </c>
      <c r="D2386" s="9">
        <v>0</v>
      </c>
      <c r="E2386" s="9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8661</v>
      </c>
      <c r="B2387" s="12">
        <v>0</v>
      </c>
      <c r="C2387" s="12">
        <v>0</v>
      </c>
      <c r="D2387" s="9">
        <v>0</v>
      </c>
      <c r="E2387" s="9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8662</v>
      </c>
      <c r="B2388" s="12">
        <v>0</v>
      </c>
      <c r="C2388" s="12">
        <v>0</v>
      </c>
      <c r="D2388" s="9">
        <v>0</v>
      </c>
      <c r="E2388" s="9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8663</v>
      </c>
      <c r="B2389" s="12">
        <v>0</v>
      </c>
      <c r="C2389" s="12">
        <v>0</v>
      </c>
      <c r="D2389" s="9">
        <v>0</v>
      </c>
      <c r="E2389" s="9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8664</v>
      </c>
      <c r="B2390" s="12">
        <v>0</v>
      </c>
      <c r="C2390" s="12">
        <v>0</v>
      </c>
      <c r="D2390" s="9">
        <v>0</v>
      </c>
      <c r="E2390" s="9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8665</v>
      </c>
      <c r="B2391" s="12">
        <v>0</v>
      </c>
      <c r="C2391" s="12">
        <v>0</v>
      </c>
      <c r="D2391" s="9">
        <v>0</v>
      </c>
      <c r="E2391" s="9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8666</v>
      </c>
      <c r="B2392" s="12">
        <v>0</v>
      </c>
      <c r="C2392" s="12">
        <v>0</v>
      </c>
      <c r="D2392" s="9">
        <v>0</v>
      </c>
      <c r="E2392" s="9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8667</v>
      </c>
      <c r="B2393" s="12">
        <v>0</v>
      </c>
      <c r="C2393" s="12">
        <v>0</v>
      </c>
      <c r="D2393" s="9">
        <v>0</v>
      </c>
      <c r="E2393" s="9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8668</v>
      </c>
      <c r="B2394" s="12">
        <v>0</v>
      </c>
      <c r="C2394" s="12">
        <v>0</v>
      </c>
      <c r="D2394" s="9">
        <v>0</v>
      </c>
      <c r="E2394" s="9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8669</v>
      </c>
      <c r="B2395" s="12">
        <v>0</v>
      </c>
      <c r="C2395" s="12">
        <v>0</v>
      </c>
      <c r="D2395" s="9">
        <v>0</v>
      </c>
      <c r="E2395" s="9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8670</v>
      </c>
      <c r="B2396" s="12">
        <v>0</v>
      </c>
      <c r="C2396" s="12">
        <v>0</v>
      </c>
      <c r="D2396" s="9">
        <v>0</v>
      </c>
      <c r="E2396" s="9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8671</v>
      </c>
      <c r="B2397" s="12">
        <v>0</v>
      </c>
      <c r="C2397" s="12">
        <v>0</v>
      </c>
      <c r="D2397" s="9">
        <v>0</v>
      </c>
      <c r="E2397" s="9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8672</v>
      </c>
      <c r="B2398" s="12">
        <v>0</v>
      </c>
      <c r="C2398" s="12">
        <v>0</v>
      </c>
      <c r="D2398" s="9">
        <v>0</v>
      </c>
      <c r="E2398" s="9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8673</v>
      </c>
      <c r="B2399" s="12">
        <v>0</v>
      </c>
      <c r="C2399" s="12">
        <v>0</v>
      </c>
      <c r="D2399" s="9">
        <v>0</v>
      </c>
      <c r="E2399" s="9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8674</v>
      </c>
      <c r="B2400" s="12">
        <v>0</v>
      </c>
      <c r="C2400" s="12">
        <v>0</v>
      </c>
      <c r="D2400" s="9">
        <v>0</v>
      </c>
      <c r="E2400" s="9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8675</v>
      </c>
      <c r="B2401" s="12">
        <v>0</v>
      </c>
      <c r="C2401" s="12">
        <v>0</v>
      </c>
      <c r="D2401" s="9">
        <v>0</v>
      </c>
      <c r="E2401" s="9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8676</v>
      </c>
      <c r="B2402" s="12">
        <v>0</v>
      </c>
      <c r="C2402" s="12">
        <v>0</v>
      </c>
      <c r="D2402" s="9">
        <v>0</v>
      </c>
      <c r="E2402" s="9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8677</v>
      </c>
      <c r="B2403" s="12">
        <v>0</v>
      </c>
      <c r="C2403" s="12">
        <v>0</v>
      </c>
      <c r="D2403" s="9">
        <v>0</v>
      </c>
      <c r="E2403" s="9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8678</v>
      </c>
      <c r="B2404" s="12">
        <v>0</v>
      </c>
      <c r="C2404" s="12">
        <v>0</v>
      </c>
      <c r="D2404" s="9">
        <v>0</v>
      </c>
      <c r="E2404" s="9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8679</v>
      </c>
      <c r="B2405" s="12">
        <v>0</v>
      </c>
      <c r="C2405" s="12">
        <v>0</v>
      </c>
      <c r="D2405" s="9">
        <v>0</v>
      </c>
      <c r="E2405" s="9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8680</v>
      </c>
      <c r="B2406" s="12">
        <v>0</v>
      </c>
      <c r="C2406" s="12">
        <v>0</v>
      </c>
      <c r="D2406" s="9">
        <v>0</v>
      </c>
      <c r="E2406" s="9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8681</v>
      </c>
      <c r="B2407" s="12">
        <v>0</v>
      </c>
      <c r="C2407" s="12">
        <v>0</v>
      </c>
      <c r="D2407" s="9">
        <v>0</v>
      </c>
      <c r="E2407" s="9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8682</v>
      </c>
      <c r="B2408" s="12">
        <v>0</v>
      </c>
      <c r="C2408" s="12">
        <v>0</v>
      </c>
      <c r="D2408" s="9">
        <v>0</v>
      </c>
      <c r="E2408" s="9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8683</v>
      </c>
      <c r="B2409" s="12">
        <v>0</v>
      </c>
      <c r="C2409" s="12">
        <v>0</v>
      </c>
      <c r="D2409" s="9">
        <v>0</v>
      </c>
      <c r="E2409" s="9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8684</v>
      </c>
      <c r="B2410" s="12">
        <v>0</v>
      </c>
      <c r="C2410" s="12">
        <v>0</v>
      </c>
      <c r="D2410" s="9">
        <v>0</v>
      </c>
      <c r="E2410" s="9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8685</v>
      </c>
      <c r="B2411" s="12">
        <v>0</v>
      </c>
      <c r="C2411" s="12">
        <v>0</v>
      </c>
      <c r="D2411" s="9">
        <v>0</v>
      </c>
      <c r="E2411" s="9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8686</v>
      </c>
      <c r="B2412" s="12">
        <v>1</v>
      </c>
      <c r="C2412" s="12">
        <v>1</v>
      </c>
      <c r="D2412" s="9">
        <v>0</v>
      </c>
      <c r="E2412" s="9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8687</v>
      </c>
      <c r="B2413" s="12">
        <v>0</v>
      </c>
      <c r="C2413" s="12">
        <v>0</v>
      </c>
      <c r="D2413" s="9">
        <v>0</v>
      </c>
      <c r="E2413" s="9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8688</v>
      </c>
      <c r="B2414" s="12">
        <v>0</v>
      </c>
      <c r="C2414" s="12">
        <v>0</v>
      </c>
      <c r="D2414" s="9">
        <v>0</v>
      </c>
      <c r="E2414" s="9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8689</v>
      </c>
      <c r="B2415" s="12">
        <v>0</v>
      </c>
      <c r="C2415" s="12">
        <v>0</v>
      </c>
      <c r="D2415" s="9">
        <v>0</v>
      </c>
      <c r="E2415" s="9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8690</v>
      </c>
      <c r="B2416" s="12">
        <v>0</v>
      </c>
      <c r="C2416" s="12">
        <v>0</v>
      </c>
      <c r="D2416" s="9">
        <v>0</v>
      </c>
      <c r="E2416" s="9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8691</v>
      </c>
      <c r="B2417" s="12">
        <v>0</v>
      </c>
      <c r="C2417" s="12">
        <v>0</v>
      </c>
      <c r="D2417" s="9">
        <v>0</v>
      </c>
      <c r="E2417" s="9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8692</v>
      </c>
      <c r="B2418" s="12">
        <v>0</v>
      </c>
      <c r="C2418" s="12">
        <v>0</v>
      </c>
      <c r="D2418" s="9">
        <v>0</v>
      </c>
      <c r="E2418" s="9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8693</v>
      </c>
      <c r="B2419" s="12">
        <v>0</v>
      </c>
      <c r="C2419" s="12">
        <v>0</v>
      </c>
      <c r="D2419" s="9">
        <v>0</v>
      </c>
      <c r="E2419" s="9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8694</v>
      </c>
      <c r="B2420" s="12">
        <v>0</v>
      </c>
      <c r="C2420" s="12">
        <v>0</v>
      </c>
      <c r="D2420" s="9">
        <v>0</v>
      </c>
      <c r="E2420" s="9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8695</v>
      </c>
      <c r="B2421" s="12">
        <v>0</v>
      </c>
      <c r="C2421" s="12">
        <v>0</v>
      </c>
      <c r="D2421" s="9">
        <v>0</v>
      </c>
      <c r="E2421" s="9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8696</v>
      </c>
      <c r="B2422" s="12">
        <v>0</v>
      </c>
      <c r="C2422" s="12">
        <v>0</v>
      </c>
      <c r="D2422" s="9">
        <v>0</v>
      </c>
      <c r="E2422" s="9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8697</v>
      </c>
      <c r="B2423" s="12">
        <v>0</v>
      </c>
      <c r="C2423" s="12">
        <v>0</v>
      </c>
      <c r="D2423" s="9">
        <v>0</v>
      </c>
      <c r="E2423" s="9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8698</v>
      </c>
      <c r="B2424" s="12">
        <v>0</v>
      </c>
      <c r="C2424" s="12">
        <v>0</v>
      </c>
      <c r="D2424" s="9">
        <v>0</v>
      </c>
      <c r="E2424" s="9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8699</v>
      </c>
      <c r="B2425" s="12">
        <v>0</v>
      </c>
      <c r="C2425" s="12">
        <v>0</v>
      </c>
      <c r="D2425" s="9">
        <v>0</v>
      </c>
      <c r="E2425" s="9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8700</v>
      </c>
      <c r="B2426" s="12">
        <v>0</v>
      </c>
      <c r="C2426" s="12">
        <v>0</v>
      </c>
      <c r="D2426" s="9">
        <v>0</v>
      </c>
      <c r="E2426" s="9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8701</v>
      </c>
      <c r="B2427" s="12">
        <v>0</v>
      </c>
      <c r="C2427" s="12">
        <v>0</v>
      </c>
      <c r="D2427" s="9">
        <v>0</v>
      </c>
      <c r="E2427" s="9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8702</v>
      </c>
      <c r="B2428" s="12">
        <v>1</v>
      </c>
      <c r="C2428" s="12">
        <v>1</v>
      </c>
      <c r="D2428" s="9">
        <v>0</v>
      </c>
      <c r="E2428" s="9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8703</v>
      </c>
      <c r="B2429" s="12">
        <v>0</v>
      </c>
      <c r="C2429" s="12">
        <v>0</v>
      </c>
      <c r="D2429" s="9">
        <v>0</v>
      </c>
      <c r="E2429" s="9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8704</v>
      </c>
      <c r="B2430" s="12">
        <v>0</v>
      </c>
      <c r="C2430" s="12">
        <v>0</v>
      </c>
      <c r="D2430" s="9">
        <v>0</v>
      </c>
      <c r="E2430" s="9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8705</v>
      </c>
      <c r="B2431" s="12">
        <v>0</v>
      </c>
      <c r="C2431" s="12">
        <v>0</v>
      </c>
      <c r="D2431" s="9">
        <v>0</v>
      </c>
      <c r="E2431" s="9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8706</v>
      </c>
      <c r="B2432" s="12">
        <v>0</v>
      </c>
      <c r="C2432" s="12">
        <v>0</v>
      </c>
      <c r="D2432" s="9">
        <v>0</v>
      </c>
      <c r="E2432" s="9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8707</v>
      </c>
      <c r="B2433" s="12">
        <v>1</v>
      </c>
      <c r="C2433" s="12">
        <v>1</v>
      </c>
      <c r="D2433" s="9">
        <v>0</v>
      </c>
      <c r="E2433" s="9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8708</v>
      </c>
      <c r="B2434" s="12">
        <v>0</v>
      </c>
      <c r="C2434" s="12">
        <v>0</v>
      </c>
      <c r="D2434" s="9">
        <v>0</v>
      </c>
      <c r="E2434" s="9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8709</v>
      </c>
      <c r="B2435" s="12">
        <v>0</v>
      </c>
      <c r="C2435" s="12">
        <v>0</v>
      </c>
      <c r="D2435" s="9">
        <v>0</v>
      </c>
      <c r="E2435" s="9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8710</v>
      </c>
      <c r="B2436" s="12">
        <v>0</v>
      </c>
      <c r="C2436" s="12">
        <v>0</v>
      </c>
      <c r="D2436" s="9">
        <v>0</v>
      </c>
      <c r="E2436" s="9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8711</v>
      </c>
      <c r="B2437" s="12">
        <v>0</v>
      </c>
      <c r="C2437" s="12">
        <v>0</v>
      </c>
      <c r="D2437" s="9">
        <v>0</v>
      </c>
      <c r="E2437" s="9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8712</v>
      </c>
      <c r="B2438" s="12">
        <v>0</v>
      </c>
      <c r="C2438" s="12">
        <v>0</v>
      </c>
      <c r="D2438" s="9">
        <v>0</v>
      </c>
      <c r="E2438" s="9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8713</v>
      </c>
      <c r="B2439" s="12">
        <v>0</v>
      </c>
      <c r="C2439" s="12">
        <v>0</v>
      </c>
      <c r="D2439" s="9">
        <v>0</v>
      </c>
      <c r="E2439" s="9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8714</v>
      </c>
      <c r="B2440" s="12">
        <v>1</v>
      </c>
      <c r="C2440" s="12">
        <v>1</v>
      </c>
      <c r="D2440" s="9">
        <v>0</v>
      </c>
      <c r="E2440" s="9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8715</v>
      </c>
      <c r="B2441" s="12">
        <v>1</v>
      </c>
      <c r="C2441" s="12">
        <v>1</v>
      </c>
      <c r="D2441" s="9">
        <v>0</v>
      </c>
      <c r="E2441" s="9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8716</v>
      </c>
      <c r="B2442" s="12">
        <v>0</v>
      </c>
      <c r="C2442" s="12">
        <v>0</v>
      </c>
      <c r="D2442" s="9">
        <v>0</v>
      </c>
      <c r="E2442" s="9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8717</v>
      </c>
      <c r="B2443" s="12">
        <v>1</v>
      </c>
      <c r="C2443" s="12">
        <v>1</v>
      </c>
      <c r="D2443" s="9">
        <v>0</v>
      </c>
      <c r="E2443" s="9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8718</v>
      </c>
      <c r="B2444" s="12">
        <v>0</v>
      </c>
      <c r="C2444" s="12">
        <v>0</v>
      </c>
      <c r="D2444" s="9">
        <v>0</v>
      </c>
      <c r="E2444" s="9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8719</v>
      </c>
      <c r="B2445" s="12">
        <v>0</v>
      </c>
      <c r="C2445" s="12">
        <v>0</v>
      </c>
      <c r="D2445" s="9">
        <v>0</v>
      </c>
      <c r="E2445" s="9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8720</v>
      </c>
      <c r="B2446" s="12">
        <v>0</v>
      </c>
      <c r="C2446" s="12">
        <v>0</v>
      </c>
      <c r="D2446" s="9">
        <v>0</v>
      </c>
      <c r="E2446" s="9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8721</v>
      </c>
      <c r="B2447" s="12">
        <v>0</v>
      </c>
      <c r="C2447" s="12">
        <v>0</v>
      </c>
      <c r="D2447" s="9">
        <v>0</v>
      </c>
      <c r="E2447" s="9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8722</v>
      </c>
      <c r="B2448" s="12">
        <v>0</v>
      </c>
      <c r="C2448" s="12">
        <v>0</v>
      </c>
      <c r="D2448" s="9">
        <v>0</v>
      </c>
      <c r="E2448" s="9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8723</v>
      </c>
      <c r="B2449" s="12">
        <v>1</v>
      </c>
      <c r="C2449" s="12">
        <v>1</v>
      </c>
      <c r="D2449" s="9">
        <v>0</v>
      </c>
      <c r="E2449" s="9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8724</v>
      </c>
      <c r="B2450" s="12">
        <v>1</v>
      </c>
      <c r="C2450" s="12">
        <v>1</v>
      </c>
      <c r="D2450" s="9">
        <v>0</v>
      </c>
      <c r="E2450" s="9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8725</v>
      </c>
      <c r="B2451" s="12">
        <v>0</v>
      </c>
      <c r="C2451" s="12">
        <v>0</v>
      </c>
      <c r="D2451" s="9">
        <v>0</v>
      </c>
      <c r="E2451" s="9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8726</v>
      </c>
      <c r="B2452" s="12">
        <v>0</v>
      </c>
      <c r="C2452" s="12">
        <v>0</v>
      </c>
      <c r="D2452" s="9">
        <v>0</v>
      </c>
      <c r="E2452" s="9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8727</v>
      </c>
      <c r="B2453" s="12">
        <v>0</v>
      </c>
      <c r="C2453" s="12">
        <v>0</v>
      </c>
      <c r="D2453" s="9">
        <v>0</v>
      </c>
      <c r="E2453" s="9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8728</v>
      </c>
      <c r="B2454" s="12">
        <v>0</v>
      </c>
      <c r="C2454" s="12">
        <v>0</v>
      </c>
      <c r="D2454" s="9">
        <v>0</v>
      </c>
      <c r="E2454" s="9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8729</v>
      </c>
      <c r="B2455" s="12">
        <v>1</v>
      </c>
      <c r="C2455" s="12">
        <v>1</v>
      </c>
      <c r="D2455" s="9">
        <v>0</v>
      </c>
      <c r="E2455" s="9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8730</v>
      </c>
      <c r="B2456" s="12">
        <v>0</v>
      </c>
      <c r="C2456" s="12">
        <v>0</v>
      </c>
      <c r="D2456" s="9">
        <v>0</v>
      </c>
      <c r="E2456" s="9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8731</v>
      </c>
      <c r="B2457" s="12">
        <v>0</v>
      </c>
      <c r="C2457" s="12">
        <v>0</v>
      </c>
      <c r="D2457" s="9">
        <v>0</v>
      </c>
      <c r="E2457" s="9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8732</v>
      </c>
      <c r="B2458" s="12">
        <v>1</v>
      </c>
      <c r="C2458" s="12">
        <v>1</v>
      </c>
      <c r="D2458" s="9">
        <v>0</v>
      </c>
      <c r="E2458" s="9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8733</v>
      </c>
      <c r="B2459" s="12">
        <v>0</v>
      </c>
      <c r="C2459" s="12">
        <v>0</v>
      </c>
      <c r="D2459" s="9">
        <v>0</v>
      </c>
      <c r="E2459" s="9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8734</v>
      </c>
      <c r="B2460" s="12">
        <v>0</v>
      </c>
      <c r="C2460" s="12">
        <v>0</v>
      </c>
      <c r="D2460" s="9">
        <v>0</v>
      </c>
      <c r="E2460" s="9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8735</v>
      </c>
      <c r="B2461" s="12">
        <v>0</v>
      </c>
      <c r="C2461" s="12">
        <v>0</v>
      </c>
      <c r="D2461" s="9">
        <v>0</v>
      </c>
      <c r="E2461" s="9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8736</v>
      </c>
      <c r="B2462" s="12">
        <v>0</v>
      </c>
      <c r="C2462" s="12">
        <v>0</v>
      </c>
      <c r="D2462" s="9">
        <v>0</v>
      </c>
      <c r="E2462" s="9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8737</v>
      </c>
      <c r="B2463" s="12">
        <v>0</v>
      </c>
      <c r="C2463" s="12">
        <v>0</v>
      </c>
      <c r="D2463" s="9">
        <v>0</v>
      </c>
      <c r="E2463" s="9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8738</v>
      </c>
      <c r="B2464" s="12">
        <v>0</v>
      </c>
      <c r="C2464" s="12">
        <v>0</v>
      </c>
      <c r="D2464" s="9">
        <v>0</v>
      </c>
      <c r="E2464" s="9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8739</v>
      </c>
      <c r="B2465" s="12">
        <v>1</v>
      </c>
      <c r="C2465" s="12">
        <v>1</v>
      </c>
      <c r="D2465" s="9">
        <v>0</v>
      </c>
      <c r="E2465" s="9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8740</v>
      </c>
      <c r="B2466" s="12">
        <v>0</v>
      </c>
      <c r="C2466" s="12">
        <v>0</v>
      </c>
      <c r="D2466" s="9">
        <v>0</v>
      </c>
      <c r="E2466" s="9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8741</v>
      </c>
      <c r="B2467" s="12">
        <v>0</v>
      </c>
      <c r="C2467" s="12">
        <v>0</v>
      </c>
      <c r="D2467" s="9">
        <v>0</v>
      </c>
      <c r="E2467" s="9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8742</v>
      </c>
      <c r="B2468" s="12">
        <v>0</v>
      </c>
      <c r="C2468" s="12">
        <v>0</v>
      </c>
      <c r="D2468" s="9">
        <v>0</v>
      </c>
      <c r="E2468" s="9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8743</v>
      </c>
      <c r="B2469" s="12">
        <v>0</v>
      </c>
      <c r="C2469" s="12">
        <v>0</v>
      </c>
      <c r="D2469" s="9">
        <v>0</v>
      </c>
      <c r="E2469" s="9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8744</v>
      </c>
      <c r="B2470" s="12">
        <v>0</v>
      </c>
      <c r="C2470" s="12">
        <v>0</v>
      </c>
      <c r="D2470" s="9">
        <v>0</v>
      </c>
      <c r="E2470" s="9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8745</v>
      </c>
      <c r="B2471" s="12">
        <v>0</v>
      </c>
      <c r="C2471" s="12">
        <v>0</v>
      </c>
      <c r="D2471" s="9">
        <v>0</v>
      </c>
      <c r="E2471" s="9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8746</v>
      </c>
      <c r="B2472" s="12">
        <v>0</v>
      </c>
      <c r="C2472" s="12">
        <v>0</v>
      </c>
      <c r="D2472" s="9">
        <v>0</v>
      </c>
      <c r="E2472" s="9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8747</v>
      </c>
      <c r="B2473" s="12">
        <v>0</v>
      </c>
      <c r="C2473" s="12">
        <v>0</v>
      </c>
      <c r="D2473" s="9">
        <v>0</v>
      </c>
      <c r="E2473" s="9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8748</v>
      </c>
      <c r="B2474" s="12">
        <v>0</v>
      </c>
      <c r="C2474" s="12">
        <v>0</v>
      </c>
      <c r="D2474" s="9">
        <v>0</v>
      </c>
      <c r="E2474" s="9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8749</v>
      </c>
      <c r="B2475" s="12">
        <v>0</v>
      </c>
      <c r="C2475" s="12">
        <v>0</v>
      </c>
      <c r="D2475" s="9">
        <v>0</v>
      </c>
      <c r="E2475" s="9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8750</v>
      </c>
      <c r="B2476" s="12">
        <v>0</v>
      </c>
      <c r="C2476" s="12">
        <v>0</v>
      </c>
      <c r="D2476" s="9">
        <v>0</v>
      </c>
      <c r="E2476" s="9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8751</v>
      </c>
      <c r="B2477" s="12">
        <v>0</v>
      </c>
      <c r="C2477" s="12">
        <v>0</v>
      </c>
      <c r="D2477" s="9">
        <v>0</v>
      </c>
      <c r="E2477" s="9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8752</v>
      </c>
      <c r="B2478" s="12">
        <v>0</v>
      </c>
      <c r="C2478" s="12">
        <v>0</v>
      </c>
      <c r="D2478" s="9">
        <v>0</v>
      </c>
      <c r="E2478" s="9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8753</v>
      </c>
      <c r="B2479" s="12">
        <v>0</v>
      </c>
      <c r="C2479" s="12">
        <v>0</v>
      </c>
      <c r="D2479" s="9">
        <v>0</v>
      </c>
      <c r="E2479" s="9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8754</v>
      </c>
      <c r="B2480" s="12">
        <v>0</v>
      </c>
      <c r="C2480" s="12">
        <v>0</v>
      </c>
      <c r="D2480" s="9">
        <v>0</v>
      </c>
      <c r="E2480" s="9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8755</v>
      </c>
      <c r="B2481" s="12">
        <v>1</v>
      </c>
      <c r="C2481" s="12">
        <v>1</v>
      </c>
      <c r="D2481" s="9">
        <v>0</v>
      </c>
      <c r="E2481" s="9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8756</v>
      </c>
      <c r="B2482" s="12">
        <v>0</v>
      </c>
      <c r="C2482" s="12">
        <v>0</v>
      </c>
      <c r="D2482" s="9">
        <v>0</v>
      </c>
      <c r="E2482" s="9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8757</v>
      </c>
      <c r="B2483" s="12">
        <v>0</v>
      </c>
      <c r="C2483" s="12">
        <v>0</v>
      </c>
      <c r="D2483" s="9">
        <v>0</v>
      </c>
      <c r="E2483" s="9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8758</v>
      </c>
      <c r="B2484" s="12">
        <v>0</v>
      </c>
      <c r="C2484" s="12">
        <v>0</v>
      </c>
      <c r="D2484" s="9">
        <v>0</v>
      </c>
      <c r="E2484" s="9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8759</v>
      </c>
      <c r="B2485" s="12">
        <v>0</v>
      </c>
      <c r="C2485" s="12">
        <v>0</v>
      </c>
      <c r="D2485" s="9">
        <v>0</v>
      </c>
      <c r="E2485" s="9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8760</v>
      </c>
      <c r="B2486" s="12">
        <v>0</v>
      </c>
      <c r="C2486" s="12">
        <v>0</v>
      </c>
      <c r="D2486" s="9">
        <v>0</v>
      </c>
      <c r="E2486" s="9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8761</v>
      </c>
      <c r="B2487" s="12">
        <v>0</v>
      </c>
      <c r="C2487" s="12">
        <v>0</v>
      </c>
      <c r="D2487" s="9">
        <v>0</v>
      </c>
      <c r="E2487" s="9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8762</v>
      </c>
      <c r="B2488" s="12">
        <v>0</v>
      </c>
      <c r="C2488" s="12">
        <v>0</v>
      </c>
      <c r="D2488" s="9">
        <v>0</v>
      </c>
      <c r="E2488" s="9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8763</v>
      </c>
      <c r="B2489" s="12">
        <v>0</v>
      </c>
      <c r="C2489" s="12">
        <v>0</v>
      </c>
      <c r="D2489" s="9">
        <v>0</v>
      </c>
      <c r="E2489" s="9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8764</v>
      </c>
      <c r="B2490" s="12">
        <v>0</v>
      </c>
      <c r="C2490" s="12">
        <v>0</v>
      </c>
      <c r="D2490" s="9">
        <v>0</v>
      </c>
      <c r="E2490" s="9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8765</v>
      </c>
      <c r="B2491" s="12">
        <v>0</v>
      </c>
      <c r="C2491" s="12">
        <v>0</v>
      </c>
      <c r="D2491" s="9">
        <v>0</v>
      </c>
      <c r="E2491" s="9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8766</v>
      </c>
      <c r="B2492" s="12">
        <v>0</v>
      </c>
      <c r="C2492" s="12">
        <v>0</v>
      </c>
      <c r="D2492" s="9">
        <v>0</v>
      </c>
      <c r="E2492" s="9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8767</v>
      </c>
      <c r="B2493" s="12">
        <v>0</v>
      </c>
      <c r="C2493" s="12">
        <v>0</v>
      </c>
      <c r="D2493" s="9">
        <v>0</v>
      </c>
      <c r="E2493" s="9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8768</v>
      </c>
      <c r="B2494" s="12">
        <v>0</v>
      </c>
      <c r="C2494" s="12">
        <v>0</v>
      </c>
      <c r="D2494" s="9">
        <v>0</v>
      </c>
      <c r="E2494" s="9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8769</v>
      </c>
      <c r="B2495" s="12">
        <v>0</v>
      </c>
      <c r="C2495" s="12">
        <v>0</v>
      </c>
      <c r="D2495" s="9">
        <v>0</v>
      </c>
      <c r="E2495" s="9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8770</v>
      </c>
      <c r="B2496" s="12">
        <v>0</v>
      </c>
      <c r="C2496" s="12">
        <v>0</v>
      </c>
      <c r="D2496" s="9">
        <v>0</v>
      </c>
      <c r="E2496" s="9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8771</v>
      </c>
      <c r="B2497" s="12">
        <v>0</v>
      </c>
      <c r="C2497" s="12">
        <v>0</v>
      </c>
      <c r="D2497" s="9">
        <v>0</v>
      </c>
      <c r="E2497" s="9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8772</v>
      </c>
      <c r="B2498" s="12">
        <v>0</v>
      </c>
      <c r="C2498" s="12">
        <v>0</v>
      </c>
      <c r="D2498" s="9">
        <v>0</v>
      </c>
      <c r="E2498" s="9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8773</v>
      </c>
      <c r="B2499" s="12">
        <v>0</v>
      </c>
      <c r="C2499" s="12">
        <v>0</v>
      </c>
      <c r="D2499" s="9">
        <v>0</v>
      </c>
      <c r="E2499" s="9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8774</v>
      </c>
      <c r="B2500" s="12">
        <v>0</v>
      </c>
      <c r="C2500" s="12">
        <v>0</v>
      </c>
      <c r="D2500" s="9">
        <v>0</v>
      </c>
      <c r="E2500" s="9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8775</v>
      </c>
      <c r="B2501" s="12">
        <v>0</v>
      </c>
      <c r="C2501" s="12">
        <v>0</v>
      </c>
      <c r="D2501" s="9">
        <v>0</v>
      </c>
      <c r="E2501" s="9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8776</v>
      </c>
      <c r="B2502" s="12">
        <v>0</v>
      </c>
      <c r="C2502" s="12">
        <v>0</v>
      </c>
      <c r="D2502" s="9">
        <v>0</v>
      </c>
      <c r="E2502" s="9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8777</v>
      </c>
      <c r="B2503" s="12">
        <v>0</v>
      </c>
      <c r="C2503" s="12">
        <v>0</v>
      </c>
      <c r="D2503" s="9">
        <v>0</v>
      </c>
      <c r="E2503" s="9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8778</v>
      </c>
      <c r="B2504" s="12">
        <v>0</v>
      </c>
      <c r="C2504" s="12">
        <v>0</v>
      </c>
      <c r="D2504" s="9">
        <v>0</v>
      </c>
      <c r="E2504" s="9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8779</v>
      </c>
      <c r="B2505" s="12">
        <v>0</v>
      </c>
      <c r="C2505" s="12">
        <v>0</v>
      </c>
      <c r="D2505" s="9">
        <v>0</v>
      </c>
      <c r="E2505" s="9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8780</v>
      </c>
      <c r="B2506" s="12">
        <v>0</v>
      </c>
      <c r="C2506" s="12">
        <v>0</v>
      </c>
      <c r="D2506" s="9">
        <v>0</v>
      </c>
      <c r="E2506" s="9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8781</v>
      </c>
      <c r="B2507" s="12">
        <v>0</v>
      </c>
      <c r="C2507" s="12">
        <v>0</v>
      </c>
      <c r="D2507" s="9">
        <v>0</v>
      </c>
      <c r="E2507" s="9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8782</v>
      </c>
      <c r="B2508" s="12">
        <v>0</v>
      </c>
      <c r="C2508" s="12">
        <v>0</v>
      </c>
      <c r="D2508" s="9">
        <v>0</v>
      </c>
      <c r="E2508" s="9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8783</v>
      </c>
      <c r="B2509" s="12">
        <v>0</v>
      </c>
      <c r="C2509" s="12">
        <v>0</v>
      </c>
      <c r="D2509" s="9">
        <v>0</v>
      </c>
      <c r="E2509" s="9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8784</v>
      </c>
      <c r="B2510" s="12">
        <v>0</v>
      </c>
      <c r="C2510" s="12">
        <v>0</v>
      </c>
      <c r="D2510" s="9">
        <v>0</v>
      </c>
      <c r="E2510" s="9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8785</v>
      </c>
      <c r="B2511" s="12">
        <v>0</v>
      </c>
      <c r="C2511" s="12">
        <v>0</v>
      </c>
      <c r="D2511" s="9">
        <v>0</v>
      </c>
      <c r="E2511" s="9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8786</v>
      </c>
      <c r="B2512" s="12">
        <v>0</v>
      </c>
      <c r="C2512" s="12">
        <v>0</v>
      </c>
      <c r="D2512" s="9">
        <v>0</v>
      </c>
      <c r="E2512" s="9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8787</v>
      </c>
      <c r="B2513" s="12">
        <v>0</v>
      </c>
      <c r="C2513" s="12">
        <v>0</v>
      </c>
      <c r="D2513" s="9">
        <v>0</v>
      </c>
      <c r="E2513" s="9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8788</v>
      </c>
      <c r="B2514" s="12">
        <v>0</v>
      </c>
      <c r="C2514" s="12">
        <v>0</v>
      </c>
      <c r="D2514" s="9">
        <v>0</v>
      </c>
      <c r="E2514" s="9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8789</v>
      </c>
      <c r="B2515" s="12">
        <v>0</v>
      </c>
      <c r="C2515" s="12">
        <v>0</v>
      </c>
      <c r="D2515" s="9">
        <v>0</v>
      </c>
      <c r="E2515" s="9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8790</v>
      </c>
      <c r="B2516" s="12">
        <v>0</v>
      </c>
      <c r="C2516" s="12">
        <v>0</v>
      </c>
      <c r="D2516" s="9">
        <v>0</v>
      </c>
      <c r="E2516" s="9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8791</v>
      </c>
      <c r="B2517" s="12">
        <v>0</v>
      </c>
      <c r="C2517" s="12">
        <v>0</v>
      </c>
      <c r="D2517" s="9">
        <v>0</v>
      </c>
      <c r="E2517" s="9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8792</v>
      </c>
      <c r="B2518" s="12">
        <v>0</v>
      </c>
      <c r="C2518" s="12">
        <v>0</v>
      </c>
      <c r="D2518" s="9">
        <v>0</v>
      </c>
      <c r="E2518" s="9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8793</v>
      </c>
      <c r="B2519" s="12">
        <v>0</v>
      </c>
      <c r="C2519" s="12">
        <v>0</v>
      </c>
      <c r="D2519" s="9">
        <v>0</v>
      </c>
      <c r="E2519" s="9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8794</v>
      </c>
      <c r="B2520" s="12">
        <v>0</v>
      </c>
      <c r="C2520" s="12">
        <v>0</v>
      </c>
      <c r="D2520" s="9">
        <v>0</v>
      </c>
      <c r="E2520" s="9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8795</v>
      </c>
      <c r="B2521" s="12">
        <v>0</v>
      </c>
      <c r="C2521" s="12">
        <v>0</v>
      </c>
      <c r="D2521" s="9">
        <v>0</v>
      </c>
      <c r="E2521" s="9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8796</v>
      </c>
      <c r="B2522" s="12">
        <v>0</v>
      </c>
      <c r="C2522" s="12">
        <v>0</v>
      </c>
      <c r="D2522" s="9">
        <v>0</v>
      </c>
      <c r="E2522" s="9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8797</v>
      </c>
      <c r="B2523" s="12">
        <v>0</v>
      </c>
      <c r="C2523" s="12">
        <v>0</v>
      </c>
      <c r="D2523" s="9">
        <v>0</v>
      </c>
      <c r="E2523" s="9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8798</v>
      </c>
      <c r="B2524" s="12">
        <v>0</v>
      </c>
      <c r="C2524" s="12">
        <v>0</v>
      </c>
      <c r="D2524" s="9">
        <v>0</v>
      </c>
      <c r="E2524" s="9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8799</v>
      </c>
      <c r="B2525" s="12">
        <v>0</v>
      </c>
      <c r="C2525" s="12">
        <v>0</v>
      </c>
      <c r="D2525" s="9">
        <v>0</v>
      </c>
      <c r="E2525" s="9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8800</v>
      </c>
      <c r="B2526" s="12">
        <v>0</v>
      </c>
      <c r="C2526" s="12">
        <v>0</v>
      </c>
      <c r="D2526" s="9">
        <v>0</v>
      </c>
      <c r="E2526" s="9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8801</v>
      </c>
      <c r="B2527" s="12">
        <v>0</v>
      </c>
      <c r="C2527" s="12">
        <v>0</v>
      </c>
      <c r="D2527" s="9">
        <v>0</v>
      </c>
      <c r="E2527" s="9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8802</v>
      </c>
      <c r="B2528" s="12">
        <v>0</v>
      </c>
      <c r="C2528" s="12">
        <v>0</v>
      </c>
      <c r="D2528" s="9">
        <v>0</v>
      </c>
      <c r="E2528" s="9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8803</v>
      </c>
      <c r="B2529" s="12">
        <v>0</v>
      </c>
      <c r="C2529" s="12">
        <v>0</v>
      </c>
      <c r="D2529" s="9">
        <v>0</v>
      </c>
      <c r="E2529" s="9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8804</v>
      </c>
      <c r="B2530" s="12">
        <v>0</v>
      </c>
      <c r="C2530" s="12">
        <v>0</v>
      </c>
      <c r="D2530" s="9">
        <v>0</v>
      </c>
      <c r="E2530" s="9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8805</v>
      </c>
      <c r="B2531" s="12">
        <v>0</v>
      </c>
      <c r="C2531" s="12">
        <v>0</v>
      </c>
      <c r="D2531" s="9">
        <v>0</v>
      </c>
      <c r="E2531" s="9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8806</v>
      </c>
      <c r="B2532" s="12">
        <v>0</v>
      </c>
      <c r="C2532" s="12">
        <v>0</v>
      </c>
      <c r="D2532" s="9">
        <v>0</v>
      </c>
      <c r="E2532" s="9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8807</v>
      </c>
      <c r="B2533" s="12">
        <v>0</v>
      </c>
      <c r="C2533" s="12">
        <v>0</v>
      </c>
      <c r="D2533" s="9">
        <v>0</v>
      </c>
      <c r="E2533" s="9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8808</v>
      </c>
      <c r="B2534" s="12">
        <v>0</v>
      </c>
      <c r="C2534" s="12">
        <v>0</v>
      </c>
      <c r="D2534" s="9">
        <v>0</v>
      </c>
      <c r="E2534" s="9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8809</v>
      </c>
      <c r="B2535" s="12">
        <v>0</v>
      </c>
      <c r="C2535" s="12">
        <v>0</v>
      </c>
      <c r="D2535" s="9">
        <v>0</v>
      </c>
      <c r="E2535" s="9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8810</v>
      </c>
      <c r="B2536" s="12">
        <v>0</v>
      </c>
      <c r="C2536" s="12">
        <v>0</v>
      </c>
      <c r="D2536" s="9">
        <v>0</v>
      </c>
      <c r="E2536" s="9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8811</v>
      </c>
      <c r="B2537" s="12">
        <v>0</v>
      </c>
      <c r="C2537" s="12">
        <v>0</v>
      </c>
      <c r="D2537" s="9">
        <v>0</v>
      </c>
      <c r="E2537" s="9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8812</v>
      </c>
      <c r="B2538" s="12">
        <v>1</v>
      </c>
      <c r="C2538" s="12">
        <v>1</v>
      </c>
      <c r="D2538" s="9">
        <v>0</v>
      </c>
      <c r="E2538" s="9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8813</v>
      </c>
      <c r="B2539" s="12">
        <v>0</v>
      </c>
      <c r="C2539" s="12">
        <v>0</v>
      </c>
      <c r="D2539" s="9">
        <v>0</v>
      </c>
      <c r="E2539" s="9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8814</v>
      </c>
      <c r="B2540" s="12">
        <v>0</v>
      </c>
      <c r="C2540" s="12">
        <v>0</v>
      </c>
      <c r="D2540" s="9">
        <v>0</v>
      </c>
      <c r="E2540" s="9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8815</v>
      </c>
      <c r="B2541" s="12">
        <v>0</v>
      </c>
      <c r="C2541" s="12">
        <v>0</v>
      </c>
      <c r="D2541" s="9">
        <v>0</v>
      </c>
      <c r="E2541" s="9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8816</v>
      </c>
      <c r="B2542" s="12">
        <v>0</v>
      </c>
      <c r="C2542" s="12">
        <v>0</v>
      </c>
      <c r="D2542" s="9">
        <v>0</v>
      </c>
      <c r="E2542" s="9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8817</v>
      </c>
      <c r="B2543" s="12">
        <v>0</v>
      </c>
      <c r="C2543" s="12">
        <v>0</v>
      </c>
      <c r="D2543" s="9">
        <v>0</v>
      </c>
      <c r="E2543" s="9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8818</v>
      </c>
      <c r="B2544" s="12">
        <v>0</v>
      </c>
      <c r="C2544" s="12">
        <v>0</v>
      </c>
      <c r="D2544" s="9">
        <v>0</v>
      </c>
      <c r="E2544" s="9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8819</v>
      </c>
      <c r="B2545" s="12">
        <v>0</v>
      </c>
      <c r="C2545" s="12">
        <v>0</v>
      </c>
      <c r="D2545" s="9">
        <v>0</v>
      </c>
      <c r="E2545" s="9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8820</v>
      </c>
      <c r="B2546" s="12">
        <v>0</v>
      </c>
      <c r="C2546" s="12">
        <v>0</v>
      </c>
      <c r="D2546" s="9">
        <v>0</v>
      </c>
      <c r="E2546" s="9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8821</v>
      </c>
      <c r="B2547" s="12">
        <v>0</v>
      </c>
      <c r="C2547" s="12">
        <v>0</v>
      </c>
      <c r="D2547" s="9">
        <v>0</v>
      </c>
      <c r="E2547" s="9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8822</v>
      </c>
      <c r="B2548" s="12">
        <v>0</v>
      </c>
      <c r="C2548" s="12">
        <v>0</v>
      </c>
      <c r="D2548" s="9">
        <v>0</v>
      </c>
      <c r="E2548" s="9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8823</v>
      </c>
      <c r="B2549" s="12">
        <v>0</v>
      </c>
      <c r="C2549" s="12">
        <v>0</v>
      </c>
      <c r="D2549" s="9">
        <v>0</v>
      </c>
      <c r="E2549" s="9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8824</v>
      </c>
      <c r="B2550" s="12">
        <v>0</v>
      </c>
      <c r="C2550" s="12">
        <v>0</v>
      </c>
      <c r="D2550" s="9">
        <v>0</v>
      </c>
      <c r="E2550" s="9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8825</v>
      </c>
      <c r="B2551" s="12">
        <v>0</v>
      </c>
      <c r="C2551" s="12">
        <v>0</v>
      </c>
      <c r="D2551" s="9">
        <v>0</v>
      </c>
      <c r="E2551" s="9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8826</v>
      </c>
      <c r="B2552" s="12">
        <v>0</v>
      </c>
      <c r="C2552" s="12">
        <v>0</v>
      </c>
      <c r="D2552" s="9">
        <v>0</v>
      </c>
      <c r="E2552" s="9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8827</v>
      </c>
      <c r="B2553" s="12">
        <v>0</v>
      </c>
      <c r="C2553" s="12">
        <v>0</v>
      </c>
      <c r="D2553" s="9">
        <v>0</v>
      </c>
      <c r="E2553" s="9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8828</v>
      </c>
      <c r="B2554" s="12">
        <v>0</v>
      </c>
      <c r="C2554" s="12">
        <v>0</v>
      </c>
      <c r="D2554" s="9">
        <v>0</v>
      </c>
      <c r="E2554" s="9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8829</v>
      </c>
      <c r="B2555" s="12">
        <v>0</v>
      </c>
      <c r="C2555" s="12">
        <v>0</v>
      </c>
      <c r="D2555" s="9">
        <v>0</v>
      </c>
      <c r="E2555" s="9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8830</v>
      </c>
      <c r="B2556" s="12">
        <v>0</v>
      </c>
      <c r="C2556" s="12">
        <v>0</v>
      </c>
      <c r="D2556" s="9">
        <v>0</v>
      </c>
      <c r="E2556" s="9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8831</v>
      </c>
      <c r="B2557" s="12">
        <v>0</v>
      </c>
      <c r="C2557" s="12">
        <v>0</v>
      </c>
      <c r="D2557" s="9">
        <v>0</v>
      </c>
      <c r="E2557" s="9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8832</v>
      </c>
      <c r="B2558" s="12">
        <v>0</v>
      </c>
      <c r="C2558" s="12">
        <v>0</v>
      </c>
      <c r="D2558" s="9">
        <v>0</v>
      </c>
      <c r="E2558" s="9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8833</v>
      </c>
      <c r="B2559" s="12">
        <v>0</v>
      </c>
      <c r="C2559" s="12">
        <v>0</v>
      </c>
      <c r="D2559" s="9">
        <v>0</v>
      </c>
      <c r="E2559" s="9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8834</v>
      </c>
      <c r="B2560" s="12">
        <v>0</v>
      </c>
      <c r="C2560" s="12">
        <v>0</v>
      </c>
      <c r="D2560" s="9">
        <v>0</v>
      </c>
      <c r="E2560" s="9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8835</v>
      </c>
      <c r="B2561" s="12">
        <v>0</v>
      </c>
      <c r="C2561" s="12">
        <v>0</v>
      </c>
      <c r="D2561" s="9">
        <v>0</v>
      </c>
      <c r="E2561" s="9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8836</v>
      </c>
      <c r="B2562" s="12">
        <v>0</v>
      </c>
      <c r="C2562" s="12">
        <v>0</v>
      </c>
      <c r="D2562" s="9">
        <v>0</v>
      </c>
      <c r="E2562" s="9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8837</v>
      </c>
      <c r="B2563" s="12">
        <v>0</v>
      </c>
      <c r="C2563" s="12">
        <v>0</v>
      </c>
      <c r="D2563" s="9">
        <v>0</v>
      </c>
      <c r="E2563" s="9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8838</v>
      </c>
      <c r="B2564" s="12">
        <v>0</v>
      </c>
      <c r="C2564" s="12">
        <v>0</v>
      </c>
      <c r="D2564" s="9">
        <v>0</v>
      </c>
      <c r="E2564" s="9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8839</v>
      </c>
      <c r="B2565" s="12">
        <v>0</v>
      </c>
      <c r="C2565" s="12">
        <v>0</v>
      </c>
      <c r="D2565" s="9">
        <v>0</v>
      </c>
      <c r="E2565" s="9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8840</v>
      </c>
      <c r="B2566" s="12">
        <v>0</v>
      </c>
      <c r="C2566" s="12">
        <v>0</v>
      </c>
      <c r="D2566" s="9">
        <v>0</v>
      </c>
      <c r="E2566" s="9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8841</v>
      </c>
      <c r="B2567" s="12">
        <v>0</v>
      </c>
      <c r="C2567" s="12">
        <v>0</v>
      </c>
      <c r="D2567" s="9">
        <v>0</v>
      </c>
      <c r="E2567" s="9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8842</v>
      </c>
      <c r="B2568" s="12">
        <v>0</v>
      </c>
      <c r="C2568" s="12">
        <v>0</v>
      </c>
      <c r="D2568" s="9">
        <v>0</v>
      </c>
      <c r="E2568" s="9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8843</v>
      </c>
      <c r="B2569" s="12">
        <v>0</v>
      </c>
      <c r="C2569" s="12">
        <v>0</v>
      </c>
      <c r="D2569" s="9">
        <v>0</v>
      </c>
      <c r="E2569" s="9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8844</v>
      </c>
      <c r="B2570" s="12">
        <v>0</v>
      </c>
      <c r="C2570" s="12">
        <v>0</v>
      </c>
      <c r="D2570" s="9">
        <v>0</v>
      </c>
      <c r="E2570" s="9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8845</v>
      </c>
      <c r="B2571" s="12">
        <v>0</v>
      </c>
      <c r="C2571" s="12">
        <v>0</v>
      </c>
      <c r="D2571" s="9">
        <v>0</v>
      </c>
      <c r="E2571" s="9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8846</v>
      </c>
      <c r="B2572" s="12">
        <v>0</v>
      </c>
      <c r="C2572" s="12">
        <v>0</v>
      </c>
      <c r="D2572" s="9">
        <v>0</v>
      </c>
      <c r="E2572" s="9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8847</v>
      </c>
      <c r="B2573" s="12">
        <v>0</v>
      </c>
      <c r="C2573" s="12">
        <v>0</v>
      </c>
      <c r="D2573" s="9">
        <v>0</v>
      </c>
      <c r="E2573" s="9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8848</v>
      </c>
      <c r="B2574" s="12">
        <v>0</v>
      </c>
      <c r="C2574" s="12">
        <v>0</v>
      </c>
      <c r="D2574" s="9">
        <v>0</v>
      </c>
      <c r="E2574" s="9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8849</v>
      </c>
      <c r="B2575" s="12">
        <v>0</v>
      </c>
      <c r="C2575" s="12">
        <v>0</v>
      </c>
      <c r="D2575" s="9">
        <v>0</v>
      </c>
      <c r="E2575" s="9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8850</v>
      </c>
      <c r="B2576" s="12">
        <v>0</v>
      </c>
      <c r="C2576" s="12">
        <v>0</v>
      </c>
      <c r="D2576" s="9">
        <v>0</v>
      </c>
      <c r="E2576" s="9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8851</v>
      </c>
      <c r="B2577" s="12">
        <v>0</v>
      </c>
      <c r="C2577" s="12">
        <v>0</v>
      </c>
      <c r="D2577" s="9">
        <v>0</v>
      </c>
      <c r="E2577" s="9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8852</v>
      </c>
      <c r="B2578" s="12">
        <v>0</v>
      </c>
      <c r="C2578" s="12">
        <v>0</v>
      </c>
      <c r="D2578" s="9">
        <v>0</v>
      </c>
      <c r="E2578" s="9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8853</v>
      </c>
      <c r="B2579" s="12">
        <v>0</v>
      </c>
      <c r="C2579" s="12">
        <v>0</v>
      </c>
      <c r="D2579" s="9">
        <v>0</v>
      </c>
      <c r="E2579" s="9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8854</v>
      </c>
      <c r="B2580" s="12">
        <v>0</v>
      </c>
      <c r="C2580" s="12">
        <v>0</v>
      </c>
      <c r="D2580" s="9">
        <v>0</v>
      </c>
      <c r="E2580" s="9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8855</v>
      </c>
      <c r="B2581" s="12">
        <v>0</v>
      </c>
      <c r="C2581" s="12">
        <v>0</v>
      </c>
      <c r="D2581" s="9">
        <v>0</v>
      </c>
      <c r="E2581" s="9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8856</v>
      </c>
      <c r="B2582" s="12">
        <v>0</v>
      </c>
      <c r="C2582" s="12">
        <v>0</v>
      </c>
      <c r="D2582" s="9">
        <v>0</v>
      </c>
      <c r="E2582" s="9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8857</v>
      </c>
      <c r="B2583" s="12">
        <v>0</v>
      </c>
      <c r="C2583" s="12">
        <v>0</v>
      </c>
      <c r="D2583" s="9">
        <v>0</v>
      </c>
      <c r="E2583" s="9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8858</v>
      </c>
      <c r="B2584" s="12">
        <v>0</v>
      </c>
      <c r="C2584" s="12">
        <v>0</v>
      </c>
      <c r="D2584" s="9">
        <v>0</v>
      </c>
      <c r="E2584" s="9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8859</v>
      </c>
      <c r="B2585" s="12">
        <v>0</v>
      </c>
      <c r="C2585" s="12">
        <v>0</v>
      </c>
      <c r="D2585" s="9">
        <v>0</v>
      </c>
      <c r="E2585" s="9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8860</v>
      </c>
      <c r="B2586" s="12">
        <v>0</v>
      </c>
      <c r="C2586" s="12">
        <v>0</v>
      </c>
      <c r="D2586" s="9">
        <v>0</v>
      </c>
      <c r="E2586" s="9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8861</v>
      </c>
      <c r="B2587" s="12">
        <v>0</v>
      </c>
      <c r="C2587" s="12">
        <v>0</v>
      </c>
      <c r="D2587" s="9">
        <v>0</v>
      </c>
      <c r="E2587" s="9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8862</v>
      </c>
      <c r="B2588" s="12">
        <v>0</v>
      </c>
      <c r="C2588" s="12">
        <v>0</v>
      </c>
      <c r="D2588" s="9">
        <v>0</v>
      </c>
      <c r="E2588" s="9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8863</v>
      </c>
      <c r="B2589" s="12">
        <v>0</v>
      </c>
      <c r="C2589" s="12">
        <v>0</v>
      </c>
      <c r="D2589" s="9">
        <v>0</v>
      </c>
      <c r="E2589" s="9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8864</v>
      </c>
      <c r="B2590" s="12">
        <v>0</v>
      </c>
      <c r="C2590" s="12">
        <v>0</v>
      </c>
      <c r="D2590" s="9">
        <v>0</v>
      </c>
      <c r="E2590" s="9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8865</v>
      </c>
      <c r="B2591" s="12">
        <v>0</v>
      </c>
      <c r="C2591" s="12">
        <v>0</v>
      </c>
      <c r="D2591" s="9">
        <v>0</v>
      </c>
      <c r="E2591" s="9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8866</v>
      </c>
      <c r="B2592" s="12">
        <v>0</v>
      </c>
      <c r="C2592" s="12">
        <v>0</v>
      </c>
      <c r="D2592" s="9">
        <v>0</v>
      </c>
      <c r="E2592" s="9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8867</v>
      </c>
      <c r="B2593" s="12">
        <v>0</v>
      </c>
      <c r="C2593" s="12">
        <v>0</v>
      </c>
      <c r="D2593" s="9">
        <v>0</v>
      </c>
      <c r="E2593" s="9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8868</v>
      </c>
      <c r="B2594" s="12">
        <v>0</v>
      </c>
      <c r="C2594" s="12">
        <v>0</v>
      </c>
      <c r="D2594" s="9">
        <v>0</v>
      </c>
      <c r="E2594" s="9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8869</v>
      </c>
      <c r="B2595" s="12">
        <v>0</v>
      </c>
      <c r="C2595" s="12">
        <v>0</v>
      </c>
      <c r="D2595" s="9">
        <v>0</v>
      </c>
      <c r="E2595" s="9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8870</v>
      </c>
      <c r="B2596" s="12">
        <v>0</v>
      </c>
      <c r="C2596" s="12">
        <v>0</v>
      </c>
      <c r="D2596" s="9">
        <v>0</v>
      </c>
      <c r="E2596" s="9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8871</v>
      </c>
      <c r="B2597" s="12">
        <v>0</v>
      </c>
      <c r="C2597" s="12">
        <v>0</v>
      </c>
      <c r="D2597" s="9">
        <v>0</v>
      </c>
      <c r="E2597" s="9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8872</v>
      </c>
      <c r="B2598" s="12">
        <v>0</v>
      </c>
      <c r="C2598" s="12">
        <v>0</v>
      </c>
      <c r="D2598" s="9">
        <v>0</v>
      </c>
      <c r="E2598" s="9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8873</v>
      </c>
      <c r="B2599" s="12">
        <v>0</v>
      </c>
      <c r="C2599" s="12">
        <v>0</v>
      </c>
      <c r="D2599" s="9">
        <v>0</v>
      </c>
      <c r="E2599" s="9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8874</v>
      </c>
      <c r="B2600" s="12">
        <v>0</v>
      </c>
      <c r="C2600" s="12">
        <v>0</v>
      </c>
      <c r="D2600" s="9">
        <v>0</v>
      </c>
      <c r="E2600" s="9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8875</v>
      </c>
      <c r="B2601" s="12">
        <v>0</v>
      </c>
      <c r="C2601" s="12">
        <v>0</v>
      </c>
      <c r="D2601" s="9">
        <v>0</v>
      </c>
      <c r="E2601" s="9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8876</v>
      </c>
      <c r="B2602" s="12">
        <v>0</v>
      </c>
      <c r="C2602" s="12">
        <v>0</v>
      </c>
      <c r="D2602" s="9">
        <v>0</v>
      </c>
      <c r="E2602" s="9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8877</v>
      </c>
      <c r="B2603" s="12">
        <v>0</v>
      </c>
      <c r="C2603" s="12">
        <v>0</v>
      </c>
      <c r="D2603" s="9">
        <v>0</v>
      </c>
      <c r="E2603" s="9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8878</v>
      </c>
      <c r="B2604" s="12">
        <v>0</v>
      </c>
      <c r="C2604" s="12">
        <v>0</v>
      </c>
      <c r="D2604" s="9">
        <v>0</v>
      </c>
      <c r="E2604" s="9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8879</v>
      </c>
      <c r="B2605" s="12">
        <v>0</v>
      </c>
      <c r="C2605" s="12">
        <v>0</v>
      </c>
      <c r="D2605" s="9">
        <v>0</v>
      </c>
      <c r="E2605" s="9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8880</v>
      </c>
      <c r="B2606" s="12">
        <v>0</v>
      </c>
      <c r="C2606" s="12">
        <v>0</v>
      </c>
      <c r="D2606" s="9">
        <v>0</v>
      </c>
      <c r="E2606" s="9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8881</v>
      </c>
      <c r="B2607" s="12">
        <v>0</v>
      </c>
      <c r="C2607" s="12">
        <v>0</v>
      </c>
      <c r="D2607" s="9">
        <v>0</v>
      </c>
      <c r="E2607" s="9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8882</v>
      </c>
      <c r="B2608" s="12">
        <v>0</v>
      </c>
      <c r="C2608" s="12">
        <v>0</v>
      </c>
      <c r="D2608" s="9">
        <v>0</v>
      </c>
      <c r="E2608" s="9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8883</v>
      </c>
      <c r="B2609" s="12">
        <v>0</v>
      </c>
      <c r="C2609" s="12">
        <v>0</v>
      </c>
      <c r="D2609" s="9">
        <v>0</v>
      </c>
      <c r="E2609" s="9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8884</v>
      </c>
      <c r="B2610" s="12">
        <v>0</v>
      </c>
      <c r="C2610" s="12">
        <v>0</v>
      </c>
      <c r="D2610" s="9">
        <v>0</v>
      </c>
      <c r="E2610" s="9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8885</v>
      </c>
      <c r="B2611" s="12">
        <v>0</v>
      </c>
      <c r="C2611" s="12">
        <v>0</v>
      </c>
      <c r="D2611" s="9">
        <v>0</v>
      </c>
      <c r="E2611" s="9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8886</v>
      </c>
      <c r="B2612" s="12">
        <v>0</v>
      </c>
      <c r="C2612" s="12">
        <v>0</v>
      </c>
      <c r="D2612" s="9">
        <v>0</v>
      </c>
      <c r="E2612" s="9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8887</v>
      </c>
      <c r="B2613" s="12">
        <v>0</v>
      </c>
      <c r="C2613" s="12">
        <v>0</v>
      </c>
      <c r="D2613" s="9">
        <v>0</v>
      </c>
      <c r="E2613" s="9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8888</v>
      </c>
      <c r="B2614" s="12">
        <v>0</v>
      </c>
      <c r="C2614" s="12">
        <v>0</v>
      </c>
      <c r="D2614" s="9">
        <v>0</v>
      </c>
      <c r="E2614" s="9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8889</v>
      </c>
      <c r="B2615" s="12">
        <v>0</v>
      </c>
      <c r="C2615" s="12">
        <v>0</v>
      </c>
      <c r="D2615" s="9">
        <v>0</v>
      </c>
      <c r="E2615" s="9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8890</v>
      </c>
      <c r="B2616" s="12">
        <v>0</v>
      </c>
      <c r="C2616" s="12">
        <v>0</v>
      </c>
      <c r="D2616" s="9">
        <v>0</v>
      </c>
      <c r="E2616" s="9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8891</v>
      </c>
      <c r="B2617" s="12">
        <v>0</v>
      </c>
      <c r="C2617" s="12">
        <v>0</v>
      </c>
      <c r="D2617" s="9">
        <v>0</v>
      </c>
      <c r="E2617" s="9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8892</v>
      </c>
      <c r="B2618" s="12">
        <v>0</v>
      </c>
      <c r="C2618" s="12">
        <v>0</v>
      </c>
      <c r="D2618" s="9">
        <v>0</v>
      </c>
      <c r="E2618" s="9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8893</v>
      </c>
      <c r="B2619" s="12">
        <v>0</v>
      </c>
      <c r="C2619" s="12">
        <v>0</v>
      </c>
      <c r="D2619" s="9">
        <v>0</v>
      </c>
      <c r="E2619" s="9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8894</v>
      </c>
      <c r="B2620" s="12">
        <v>0</v>
      </c>
      <c r="C2620" s="12">
        <v>0</v>
      </c>
      <c r="D2620" s="9">
        <v>0</v>
      </c>
      <c r="E2620" s="9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8895</v>
      </c>
      <c r="B2621" s="12">
        <v>0</v>
      </c>
      <c r="C2621" s="12">
        <v>0</v>
      </c>
      <c r="D2621" s="9">
        <v>0</v>
      </c>
      <c r="E2621" s="9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8896</v>
      </c>
      <c r="B2622" s="12">
        <v>0</v>
      </c>
      <c r="C2622" s="12">
        <v>0</v>
      </c>
      <c r="D2622" s="9">
        <v>0</v>
      </c>
      <c r="E2622" s="9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8897</v>
      </c>
      <c r="B2623" s="12">
        <v>0</v>
      </c>
      <c r="C2623" s="12">
        <v>0</v>
      </c>
      <c r="D2623" s="9">
        <v>0</v>
      </c>
      <c r="E2623" s="9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8898</v>
      </c>
      <c r="B2624" s="12">
        <v>0</v>
      </c>
      <c r="C2624" s="12">
        <v>0</v>
      </c>
      <c r="D2624" s="9">
        <v>0</v>
      </c>
      <c r="E2624" s="9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8899</v>
      </c>
      <c r="B2625" s="12">
        <v>0</v>
      </c>
      <c r="C2625" s="12">
        <v>0</v>
      </c>
      <c r="D2625" s="9">
        <v>0</v>
      </c>
      <c r="E2625" s="9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8900</v>
      </c>
      <c r="B2626" s="12">
        <v>0</v>
      </c>
      <c r="C2626" s="12">
        <v>0</v>
      </c>
      <c r="D2626" s="9">
        <v>0</v>
      </c>
      <c r="E2626" s="9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8901</v>
      </c>
      <c r="B2627" s="12">
        <v>0</v>
      </c>
      <c r="C2627" s="12">
        <v>0</v>
      </c>
      <c r="D2627" s="9">
        <v>0</v>
      </c>
      <c r="E2627" s="9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8902</v>
      </c>
      <c r="B2628" s="12">
        <v>0</v>
      </c>
      <c r="C2628" s="12">
        <v>0</v>
      </c>
      <c r="D2628" s="9">
        <v>0</v>
      </c>
      <c r="E2628" s="9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8903</v>
      </c>
      <c r="B2629" s="12">
        <v>0</v>
      </c>
      <c r="C2629" s="12">
        <v>0</v>
      </c>
      <c r="D2629" s="9">
        <v>0</v>
      </c>
      <c r="E2629" s="9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8904</v>
      </c>
      <c r="B2630" s="12">
        <v>0</v>
      </c>
      <c r="C2630" s="12">
        <v>0</v>
      </c>
      <c r="D2630" s="9">
        <v>0</v>
      </c>
      <c r="E2630" s="9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8905</v>
      </c>
      <c r="B2631" s="12">
        <v>0</v>
      </c>
      <c r="C2631" s="12">
        <v>0</v>
      </c>
      <c r="D2631" s="9">
        <v>0</v>
      </c>
      <c r="E2631" s="9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8906</v>
      </c>
      <c r="B2632" s="12">
        <v>1</v>
      </c>
      <c r="C2632" s="12">
        <v>1</v>
      </c>
      <c r="D2632" s="9">
        <v>0</v>
      </c>
      <c r="E2632" s="9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8907</v>
      </c>
      <c r="B2633" s="12">
        <v>0</v>
      </c>
      <c r="C2633" s="12">
        <v>0</v>
      </c>
      <c r="D2633" s="9">
        <v>0</v>
      </c>
      <c r="E2633" s="9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8908</v>
      </c>
      <c r="B2634" s="12">
        <v>0</v>
      </c>
      <c r="C2634" s="12">
        <v>0</v>
      </c>
      <c r="D2634" s="9">
        <v>0</v>
      </c>
      <c r="E2634" s="9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8909</v>
      </c>
      <c r="B2635" s="12">
        <v>1</v>
      </c>
      <c r="C2635" s="12">
        <v>1</v>
      </c>
      <c r="D2635" s="9">
        <v>0</v>
      </c>
      <c r="E2635" s="9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8910</v>
      </c>
      <c r="B2636" s="12">
        <v>0</v>
      </c>
      <c r="C2636" s="12">
        <v>0</v>
      </c>
      <c r="D2636" s="9">
        <v>0</v>
      </c>
      <c r="E2636" s="9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8911</v>
      </c>
      <c r="B2637" s="12">
        <v>2</v>
      </c>
      <c r="C2637" s="12">
        <v>2</v>
      </c>
      <c r="D2637" s="9">
        <v>0</v>
      </c>
      <c r="E2637" s="9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8912</v>
      </c>
      <c r="B2638" s="12">
        <v>1</v>
      </c>
      <c r="C2638" s="12">
        <v>1</v>
      </c>
      <c r="D2638" s="9">
        <v>0</v>
      </c>
      <c r="E2638" s="9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8913</v>
      </c>
      <c r="B2639" s="12">
        <v>0</v>
      </c>
      <c r="C2639" s="12">
        <v>0</v>
      </c>
      <c r="D2639" s="9">
        <v>0</v>
      </c>
      <c r="E2639" s="9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8914</v>
      </c>
      <c r="B2640" s="12">
        <v>0</v>
      </c>
      <c r="C2640" s="12">
        <v>0</v>
      </c>
      <c r="D2640" s="9">
        <v>0</v>
      </c>
      <c r="E2640" s="9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8915</v>
      </c>
      <c r="B2641" s="12">
        <v>0</v>
      </c>
      <c r="C2641" s="12">
        <v>0</v>
      </c>
      <c r="D2641" s="9">
        <v>0</v>
      </c>
      <c r="E2641" s="9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8916</v>
      </c>
      <c r="B2642" s="12">
        <v>0</v>
      </c>
      <c r="C2642" s="12">
        <v>0</v>
      </c>
      <c r="D2642" s="9">
        <v>0</v>
      </c>
      <c r="E2642" s="9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8917</v>
      </c>
      <c r="B2643" s="12">
        <v>0</v>
      </c>
      <c r="C2643" s="12">
        <v>0</v>
      </c>
      <c r="D2643" s="9">
        <v>0</v>
      </c>
      <c r="E2643" s="9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8918</v>
      </c>
      <c r="B2644" s="12">
        <v>0</v>
      </c>
      <c r="C2644" s="12">
        <v>0</v>
      </c>
      <c r="D2644" s="9">
        <v>0</v>
      </c>
      <c r="E2644" s="9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8919</v>
      </c>
      <c r="B2645" s="12">
        <v>0</v>
      </c>
      <c r="C2645" s="12">
        <v>0</v>
      </c>
      <c r="D2645" s="9">
        <v>0</v>
      </c>
      <c r="E2645" s="9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8920</v>
      </c>
      <c r="B2646" s="12">
        <v>1</v>
      </c>
      <c r="C2646" s="12">
        <v>1</v>
      </c>
      <c r="D2646" s="9">
        <v>0</v>
      </c>
      <c r="E2646" s="9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8921</v>
      </c>
      <c r="B2647" s="12">
        <v>0</v>
      </c>
      <c r="C2647" s="12">
        <v>0</v>
      </c>
      <c r="D2647" s="9">
        <v>0</v>
      </c>
      <c r="E2647" s="9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8922</v>
      </c>
      <c r="B2648" s="12">
        <v>0</v>
      </c>
      <c r="C2648" s="12">
        <v>0</v>
      </c>
      <c r="D2648" s="9">
        <v>0</v>
      </c>
      <c r="E2648" s="9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8923</v>
      </c>
      <c r="B2649" s="12">
        <v>0</v>
      </c>
      <c r="C2649" s="12">
        <v>0</v>
      </c>
      <c r="D2649" s="9">
        <v>0</v>
      </c>
      <c r="E2649" s="9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8924</v>
      </c>
      <c r="B2650" s="12">
        <v>0</v>
      </c>
      <c r="C2650" s="12">
        <v>0</v>
      </c>
      <c r="D2650" s="9">
        <v>0</v>
      </c>
      <c r="E2650" s="9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8925</v>
      </c>
      <c r="B2651" s="12">
        <v>0</v>
      </c>
      <c r="C2651" s="12">
        <v>0</v>
      </c>
      <c r="D2651" s="9">
        <v>0</v>
      </c>
      <c r="E2651" s="9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8926</v>
      </c>
      <c r="B2652" s="12">
        <v>0</v>
      </c>
      <c r="C2652" s="12">
        <v>0</v>
      </c>
      <c r="D2652" s="9">
        <v>0</v>
      </c>
      <c r="E2652" s="9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8927</v>
      </c>
      <c r="B2653" s="12">
        <v>0</v>
      </c>
      <c r="C2653" s="12">
        <v>0</v>
      </c>
      <c r="D2653" s="9">
        <v>0</v>
      </c>
      <c r="E2653" s="9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8928</v>
      </c>
      <c r="B2654" s="12">
        <v>0</v>
      </c>
      <c r="C2654" s="12">
        <v>0</v>
      </c>
      <c r="D2654" s="9">
        <v>0</v>
      </c>
      <c r="E2654" s="9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8929</v>
      </c>
      <c r="B2655" s="12">
        <v>0</v>
      </c>
      <c r="C2655" s="12">
        <v>0</v>
      </c>
      <c r="D2655" s="9">
        <v>0</v>
      </c>
      <c r="E2655" s="9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8930</v>
      </c>
      <c r="B2656" s="12">
        <v>0</v>
      </c>
      <c r="C2656" s="12">
        <v>0</v>
      </c>
      <c r="D2656" s="9">
        <v>0</v>
      </c>
      <c r="E2656" s="9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8931</v>
      </c>
      <c r="B2657" s="12">
        <v>0</v>
      </c>
      <c r="C2657" s="12">
        <v>0</v>
      </c>
      <c r="D2657" s="9">
        <v>0</v>
      </c>
      <c r="E2657" s="9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8932</v>
      </c>
      <c r="B2658" s="12">
        <v>0</v>
      </c>
      <c r="C2658" s="12">
        <v>0</v>
      </c>
      <c r="D2658" s="9">
        <v>0</v>
      </c>
      <c r="E2658" s="9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8933</v>
      </c>
      <c r="B2659" s="12">
        <v>0</v>
      </c>
      <c r="C2659" s="12">
        <v>0</v>
      </c>
      <c r="D2659" s="9">
        <v>0</v>
      </c>
      <c r="E2659" s="9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8934</v>
      </c>
      <c r="B2660" s="12">
        <v>1</v>
      </c>
      <c r="C2660" s="12">
        <v>1</v>
      </c>
      <c r="D2660" s="9">
        <v>0</v>
      </c>
      <c r="E2660" s="9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8935</v>
      </c>
      <c r="B2661" s="12">
        <v>1</v>
      </c>
      <c r="C2661" s="12">
        <v>1</v>
      </c>
      <c r="D2661" s="9">
        <v>0</v>
      </c>
      <c r="E2661" s="9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8936</v>
      </c>
      <c r="B2662" s="12">
        <v>1</v>
      </c>
      <c r="C2662" s="12">
        <v>1</v>
      </c>
      <c r="D2662" s="9">
        <v>0</v>
      </c>
      <c r="E2662" s="9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8937</v>
      </c>
      <c r="B2663" s="12">
        <v>0</v>
      </c>
      <c r="C2663" s="12">
        <v>0</v>
      </c>
      <c r="D2663" s="9">
        <v>0</v>
      </c>
      <c r="E2663" s="9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8938</v>
      </c>
      <c r="B2664" s="12">
        <v>2</v>
      </c>
      <c r="C2664" s="12">
        <v>2</v>
      </c>
      <c r="D2664" s="9">
        <v>0</v>
      </c>
      <c r="E2664" s="9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8939</v>
      </c>
      <c r="B2665" s="12">
        <v>0</v>
      </c>
      <c r="C2665" s="12">
        <v>0</v>
      </c>
      <c r="D2665" s="9">
        <v>0</v>
      </c>
      <c r="E2665" s="9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8940</v>
      </c>
      <c r="B2666" s="12">
        <v>2</v>
      </c>
      <c r="C2666" s="12">
        <v>2</v>
      </c>
      <c r="D2666" s="9">
        <v>0</v>
      </c>
      <c r="E2666" s="9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8941</v>
      </c>
      <c r="B2667" s="12">
        <v>0</v>
      </c>
      <c r="C2667" s="12">
        <v>0</v>
      </c>
      <c r="D2667" s="9">
        <v>0</v>
      </c>
      <c r="E2667" s="9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8942</v>
      </c>
      <c r="B2668" s="12">
        <v>0</v>
      </c>
      <c r="C2668" s="12">
        <v>0</v>
      </c>
      <c r="D2668" s="9">
        <v>0</v>
      </c>
      <c r="E2668" s="9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8943</v>
      </c>
      <c r="B2669" s="12">
        <v>0</v>
      </c>
      <c r="C2669" s="12">
        <v>0</v>
      </c>
      <c r="D2669" s="9">
        <v>0</v>
      </c>
      <c r="E2669" s="9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8944</v>
      </c>
      <c r="B2670" s="12">
        <v>0</v>
      </c>
      <c r="C2670" s="12">
        <v>0</v>
      </c>
      <c r="D2670" s="9">
        <v>0</v>
      </c>
      <c r="E2670" s="9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8945</v>
      </c>
      <c r="B2671" s="12">
        <v>2</v>
      </c>
      <c r="C2671" s="12">
        <v>2</v>
      </c>
      <c r="D2671" s="9">
        <v>0</v>
      </c>
      <c r="E2671" s="9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8946</v>
      </c>
      <c r="B2672" s="12">
        <v>0</v>
      </c>
      <c r="C2672" s="12">
        <v>0</v>
      </c>
      <c r="D2672" s="9">
        <v>0</v>
      </c>
      <c r="E2672" s="9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8947</v>
      </c>
      <c r="B2673" s="12">
        <v>0</v>
      </c>
      <c r="C2673" s="12">
        <v>0</v>
      </c>
      <c r="D2673" s="9">
        <v>0</v>
      </c>
      <c r="E2673" s="9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8948</v>
      </c>
      <c r="B2674" s="12">
        <v>0</v>
      </c>
      <c r="C2674" s="12">
        <v>0</v>
      </c>
      <c r="D2674" s="9">
        <v>0</v>
      </c>
      <c r="E2674" s="9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8949</v>
      </c>
      <c r="B2675" s="12">
        <v>1</v>
      </c>
      <c r="C2675" s="12">
        <v>1</v>
      </c>
      <c r="D2675" s="9">
        <v>0</v>
      </c>
      <c r="E2675" s="9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8950</v>
      </c>
      <c r="B2676" s="12">
        <v>0</v>
      </c>
      <c r="C2676" s="12">
        <v>0</v>
      </c>
      <c r="D2676" s="9">
        <v>0</v>
      </c>
      <c r="E2676" s="9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8951</v>
      </c>
      <c r="B2677" s="12">
        <v>0</v>
      </c>
      <c r="C2677" s="12">
        <v>0</v>
      </c>
      <c r="D2677" s="9">
        <v>0</v>
      </c>
      <c r="E2677" s="9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8952</v>
      </c>
      <c r="B2678" s="12">
        <v>0</v>
      </c>
      <c r="C2678" s="12">
        <v>0</v>
      </c>
      <c r="D2678" s="9">
        <v>0</v>
      </c>
      <c r="E2678" s="9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8953</v>
      </c>
      <c r="B2679" s="12">
        <v>1</v>
      </c>
      <c r="C2679" s="12">
        <v>1</v>
      </c>
      <c r="D2679" s="9">
        <v>0</v>
      </c>
      <c r="E2679" s="9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8954</v>
      </c>
      <c r="B2680" s="12">
        <v>0</v>
      </c>
      <c r="C2680" s="12">
        <v>0</v>
      </c>
      <c r="D2680" s="9">
        <v>0</v>
      </c>
      <c r="E2680" s="9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8955</v>
      </c>
      <c r="B2681" s="12">
        <v>0</v>
      </c>
      <c r="C2681" s="12">
        <v>0</v>
      </c>
      <c r="D2681" s="9">
        <v>0</v>
      </c>
      <c r="E2681" s="9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8956</v>
      </c>
      <c r="B2682" s="12">
        <v>1</v>
      </c>
      <c r="C2682" s="12">
        <v>1</v>
      </c>
      <c r="D2682" s="9">
        <v>0</v>
      </c>
      <c r="E2682" s="9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8957</v>
      </c>
      <c r="B2683" s="12">
        <v>0</v>
      </c>
      <c r="C2683" s="12">
        <v>0</v>
      </c>
      <c r="D2683" s="9">
        <v>0</v>
      </c>
      <c r="E2683" s="9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8958</v>
      </c>
      <c r="B2684" s="12">
        <v>1</v>
      </c>
      <c r="C2684" s="12">
        <v>1</v>
      </c>
      <c r="D2684" s="9">
        <v>0</v>
      </c>
      <c r="E2684" s="9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8959</v>
      </c>
      <c r="B2685" s="12">
        <v>1</v>
      </c>
      <c r="C2685" s="12">
        <v>1</v>
      </c>
      <c r="D2685" s="9">
        <v>0</v>
      </c>
      <c r="E2685" s="9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8960</v>
      </c>
      <c r="B2686" s="12">
        <v>0</v>
      </c>
      <c r="C2686" s="12">
        <v>0</v>
      </c>
      <c r="D2686" s="9">
        <v>0</v>
      </c>
      <c r="E2686" s="9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8961</v>
      </c>
      <c r="B2687" s="12">
        <v>1</v>
      </c>
      <c r="C2687" s="12">
        <v>1</v>
      </c>
      <c r="D2687" s="9">
        <v>0</v>
      </c>
      <c r="E2687" s="9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8962</v>
      </c>
      <c r="B2688" s="12">
        <v>0</v>
      </c>
      <c r="C2688" s="12">
        <v>0</v>
      </c>
      <c r="D2688" s="9">
        <v>0</v>
      </c>
      <c r="E2688" s="9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8963</v>
      </c>
      <c r="B2689" s="12">
        <v>0</v>
      </c>
      <c r="C2689" s="12">
        <v>0</v>
      </c>
      <c r="D2689" s="9">
        <v>0</v>
      </c>
      <c r="E2689" s="9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8964</v>
      </c>
      <c r="B2690" s="12">
        <v>0</v>
      </c>
      <c r="C2690" s="12">
        <v>0</v>
      </c>
      <c r="D2690" s="9">
        <v>0</v>
      </c>
      <c r="E2690" s="9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8965</v>
      </c>
      <c r="B2691" s="12">
        <v>0</v>
      </c>
      <c r="C2691" s="12">
        <v>0</v>
      </c>
      <c r="D2691" s="9">
        <v>0</v>
      </c>
      <c r="E2691" s="9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8966</v>
      </c>
      <c r="B2692" s="12">
        <v>0</v>
      </c>
      <c r="C2692" s="12">
        <v>0</v>
      </c>
      <c r="D2692" s="9">
        <v>0</v>
      </c>
      <c r="E2692" s="9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8967</v>
      </c>
      <c r="B2693" s="12">
        <v>0</v>
      </c>
      <c r="C2693" s="12">
        <v>0</v>
      </c>
      <c r="D2693" s="9">
        <v>0</v>
      </c>
      <c r="E2693" s="9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8968</v>
      </c>
      <c r="B2694" s="12">
        <v>0</v>
      </c>
      <c r="C2694" s="12">
        <v>0</v>
      </c>
      <c r="D2694" s="9">
        <v>0</v>
      </c>
      <c r="E2694" s="9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8969</v>
      </c>
      <c r="B2695" s="12">
        <v>0</v>
      </c>
      <c r="C2695" s="12">
        <v>0</v>
      </c>
      <c r="D2695" s="9">
        <v>0</v>
      </c>
      <c r="E2695" s="9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8970</v>
      </c>
      <c r="B2696" s="12">
        <v>0</v>
      </c>
      <c r="C2696" s="12">
        <v>0</v>
      </c>
      <c r="D2696" s="9">
        <v>0</v>
      </c>
      <c r="E2696" s="9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8971</v>
      </c>
      <c r="B2697" s="12">
        <v>0</v>
      </c>
      <c r="C2697" s="12">
        <v>0</v>
      </c>
      <c r="D2697" s="9">
        <v>0</v>
      </c>
      <c r="E2697" s="9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8972</v>
      </c>
      <c r="B2698" s="12">
        <v>0</v>
      </c>
      <c r="C2698" s="12">
        <v>0</v>
      </c>
      <c r="D2698" s="9">
        <v>0</v>
      </c>
      <c r="E2698" s="9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8973</v>
      </c>
      <c r="B2699" s="12">
        <v>1</v>
      </c>
      <c r="C2699" s="12">
        <v>1</v>
      </c>
      <c r="D2699" s="9">
        <v>0</v>
      </c>
      <c r="E2699" s="9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8974</v>
      </c>
      <c r="B2700" s="12">
        <v>0</v>
      </c>
      <c r="C2700" s="12">
        <v>0</v>
      </c>
      <c r="D2700" s="9">
        <v>0</v>
      </c>
      <c r="E2700" s="9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8975</v>
      </c>
      <c r="B2701" s="12">
        <v>0</v>
      </c>
      <c r="C2701" s="12">
        <v>0</v>
      </c>
      <c r="D2701" s="9">
        <v>0</v>
      </c>
      <c r="E2701" s="9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8976</v>
      </c>
      <c r="B2702" s="12">
        <v>0</v>
      </c>
      <c r="C2702" s="12">
        <v>0</v>
      </c>
      <c r="D2702" s="9">
        <v>0</v>
      </c>
      <c r="E2702" s="9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8977</v>
      </c>
      <c r="B2703" s="12">
        <v>0</v>
      </c>
      <c r="C2703" s="12">
        <v>0</v>
      </c>
      <c r="D2703" s="9">
        <v>0</v>
      </c>
      <c r="E2703" s="9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8978</v>
      </c>
      <c r="B2704" s="12">
        <v>0</v>
      </c>
      <c r="C2704" s="12">
        <v>0</v>
      </c>
      <c r="D2704" s="9">
        <v>0</v>
      </c>
      <c r="E2704" s="9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8979</v>
      </c>
      <c r="B2705" s="12">
        <v>0</v>
      </c>
      <c r="C2705" s="12">
        <v>0</v>
      </c>
      <c r="D2705" s="9">
        <v>0</v>
      </c>
      <c r="E2705" s="9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8980</v>
      </c>
      <c r="B2706" s="12">
        <v>0</v>
      </c>
      <c r="C2706" s="12">
        <v>0</v>
      </c>
      <c r="D2706" s="9">
        <v>0</v>
      </c>
      <c r="E2706" s="9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8981</v>
      </c>
      <c r="B2707" s="12">
        <v>0</v>
      </c>
      <c r="C2707" s="12">
        <v>0</v>
      </c>
      <c r="D2707" s="9">
        <v>0</v>
      </c>
      <c r="E2707" s="9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8982</v>
      </c>
      <c r="B2708" s="12">
        <v>0</v>
      </c>
      <c r="C2708" s="12">
        <v>0</v>
      </c>
      <c r="D2708" s="9">
        <v>0</v>
      </c>
      <c r="E2708" s="9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8983</v>
      </c>
      <c r="B2709" s="12">
        <v>0</v>
      </c>
      <c r="C2709" s="12">
        <v>0</v>
      </c>
      <c r="D2709" s="9">
        <v>0</v>
      </c>
      <c r="E2709" s="9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8984</v>
      </c>
      <c r="B2710" s="12">
        <v>0</v>
      </c>
      <c r="C2710" s="12">
        <v>0</v>
      </c>
      <c r="D2710" s="9">
        <v>0</v>
      </c>
      <c r="E2710" s="9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8985</v>
      </c>
      <c r="B2711" s="12">
        <v>0</v>
      </c>
      <c r="C2711" s="12">
        <v>0</v>
      </c>
      <c r="D2711" s="9">
        <v>0</v>
      </c>
      <c r="E2711" s="9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8986</v>
      </c>
      <c r="B2712" s="12">
        <v>0</v>
      </c>
      <c r="C2712" s="12">
        <v>0</v>
      </c>
      <c r="D2712" s="9">
        <v>0</v>
      </c>
      <c r="E2712" s="9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8987</v>
      </c>
      <c r="B2713" s="12">
        <v>0</v>
      </c>
      <c r="C2713" s="12">
        <v>0</v>
      </c>
      <c r="D2713" s="9">
        <v>0</v>
      </c>
      <c r="E2713" s="9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8988</v>
      </c>
      <c r="B2714" s="12">
        <v>0</v>
      </c>
      <c r="C2714" s="12">
        <v>0</v>
      </c>
      <c r="D2714" s="9">
        <v>0</v>
      </c>
      <c r="E2714" s="9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8989</v>
      </c>
      <c r="B2715" s="12">
        <v>0</v>
      </c>
      <c r="C2715" s="12">
        <v>0</v>
      </c>
      <c r="D2715" s="9">
        <v>0</v>
      </c>
      <c r="E2715" s="9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8990</v>
      </c>
      <c r="B2716" s="12">
        <v>0</v>
      </c>
      <c r="C2716" s="12">
        <v>0</v>
      </c>
      <c r="D2716" s="9">
        <v>0</v>
      </c>
      <c r="E2716" s="9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8991</v>
      </c>
      <c r="B2717" s="12">
        <v>0</v>
      </c>
      <c r="C2717" s="12">
        <v>0</v>
      </c>
      <c r="D2717" s="9">
        <v>0</v>
      </c>
      <c r="E2717" s="9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8992</v>
      </c>
      <c r="B2718" s="12">
        <v>0</v>
      </c>
      <c r="C2718" s="12">
        <v>0</v>
      </c>
      <c r="D2718" s="9">
        <v>0</v>
      </c>
      <c r="E2718" s="9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8993</v>
      </c>
      <c r="B2719" s="12">
        <v>0</v>
      </c>
      <c r="C2719" s="12">
        <v>0</v>
      </c>
      <c r="D2719" s="9">
        <v>0</v>
      </c>
      <c r="E2719" s="9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8994</v>
      </c>
      <c r="B2720" s="12">
        <v>0</v>
      </c>
      <c r="C2720" s="12">
        <v>0</v>
      </c>
      <c r="D2720" s="9">
        <v>0</v>
      </c>
      <c r="E2720" s="9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8995</v>
      </c>
      <c r="B2721" s="12">
        <v>0</v>
      </c>
      <c r="C2721" s="12">
        <v>0</v>
      </c>
      <c r="D2721" s="9">
        <v>0</v>
      </c>
      <c r="E2721" s="9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8996</v>
      </c>
      <c r="B2722" s="12">
        <v>1</v>
      </c>
      <c r="C2722" s="12">
        <v>1</v>
      </c>
      <c r="D2722" s="9">
        <v>0</v>
      </c>
      <c r="E2722" s="9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8997</v>
      </c>
      <c r="B2723" s="12">
        <v>0</v>
      </c>
      <c r="C2723" s="12">
        <v>0</v>
      </c>
      <c r="D2723" s="9">
        <v>0</v>
      </c>
      <c r="E2723" s="9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8998</v>
      </c>
      <c r="B2724" s="12">
        <v>1</v>
      </c>
      <c r="C2724" s="12">
        <v>1</v>
      </c>
      <c r="D2724" s="9">
        <v>0</v>
      </c>
      <c r="E2724" s="9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8999</v>
      </c>
      <c r="B2725" s="12">
        <v>0</v>
      </c>
      <c r="C2725" s="12">
        <v>0</v>
      </c>
      <c r="D2725" s="9">
        <v>0</v>
      </c>
      <c r="E2725" s="9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9000</v>
      </c>
      <c r="B2726" s="12">
        <v>0</v>
      </c>
      <c r="C2726" s="12">
        <v>0</v>
      </c>
      <c r="D2726" s="9">
        <v>0</v>
      </c>
      <c r="E2726" s="9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9001</v>
      </c>
      <c r="B2727" s="12">
        <v>0</v>
      </c>
      <c r="C2727" s="12">
        <v>0</v>
      </c>
      <c r="D2727" s="9">
        <v>0</v>
      </c>
      <c r="E2727" s="9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9002</v>
      </c>
      <c r="B2728" s="12">
        <v>0</v>
      </c>
      <c r="C2728" s="12">
        <v>0</v>
      </c>
      <c r="D2728" s="9">
        <v>0</v>
      </c>
      <c r="E2728" s="9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9003</v>
      </c>
      <c r="B2729" s="12">
        <v>0</v>
      </c>
      <c r="C2729" s="12">
        <v>0</v>
      </c>
      <c r="D2729" s="9">
        <v>0</v>
      </c>
      <c r="E2729" s="9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9004</v>
      </c>
      <c r="B2730" s="12">
        <v>0</v>
      </c>
      <c r="C2730" s="12">
        <v>0</v>
      </c>
      <c r="D2730" s="9">
        <v>0</v>
      </c>
      <c r="E2730" s="9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9005</v>
      </c>
      <c r="B2731" s="12">
        <v>1</v>
      </c>
      <c r="C2731" s="12">
        <v>1</v>
      </c>
      <c r="D2731" s="9">
        <v>0</v>
      </c>
      <c r="E2731" s="9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9006</v>
      </c>
      <c r="B2732" s="12">
        <v>0</v>
      </c>
      <c r="C2732" s="12">
        <v>0</v>
      </c>
      <c r="D2732" s="9">
        <v>0</v>
      </c>
      <c r="E2732" s="9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9007</v>
      </c>
      <c r="B2733" s="12">
        <v>0</v>
      </c>
      <c r="C2733" s="12">
        <v>0</v>
      </c>
      <c r="D2733" s="9">
        <v>0</v>
      </c>
      <c r="E2733" s="9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9008</v>
      </c>
      <c r="B2734" s="12">
        <v>0</v>
      </c>
      <c r="C2734" s="12">
        <v>0</v>
      </c>
      <c r="D2734" s="9">
        <v>0</v>
      </c>
      <c r="E2734" s="9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9009</v>
      </c>
      <c r="B2735" s="12">
        <v>0</v>
      </c>
      <c r="C2735" s="12">
        <v>0</v>
      </c>
      <c r="D2735" s="9">
        <v>0</v>
      </c>
      <c r="E2735" s="9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9010</v>
      </c>
      <c r="B2736" s="12">
        <v>0</v>
      </c>
      <c r="C2736" s="12">
        <v>0</v>
      </c>
      <c r="D2736" s="9">
        <v>0</v>
      </c>
      <c r="E2736" s="9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9011</v>
      </c>
      <c r="B2737" s="12">
        <v>0</v>
      </c>
      <c r="C2737" s="12">
        <v>0</v>
      </c>
      <c r="D2737" s="9">
        <v>0</v>
      </c>
      <c r="E2737" s="9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9012</v>
      </c>
      <c r="B2738" s="12">
        <v>0</v>
      </c>
      <c r="C2738" s="12">
        <v>0</v>
      </c>
      <c r="D2738" s="9">
        <v>0</v>
      </c>
      <c r="E2738" s="9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9013</v>
      </c>
      <c r="B2739" s="12">
        <v>1</v>
      </c>
      <c r="C2739" s="12">
        <v>1</v>
      </c>
      <c r="D2739" s="9">
        <v>0</v>
      </c>
      <c r="E2739" s="9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9014</v>
      </c>
      <c r="B2740" s="12">
        <v>1</v>
      </c>
      <c r="C2740" s="12">
        <v>1</v>
      </c>
      <c r="D2740" s="9">
        <v>0</v>
      </c>
      <c r="E2740" s="9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9015</v>
      </c>
      <c r="B2741" s="12">
        <v>0</v>
      </c>
      <c r="C2741" s="12">
        <v>0</v>
      </c>
      <c r="D2741" s="9">
        <v>0</v>
      </c>
      <c r="E2741" s="9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9016</v>
      </c>
      <c r="B2742" s="12">
        <v>0</v>
      </c>
      <c r="C2742" s="12">
        <v>0</v>
      </c>
      <c r="D2742" s="9">
        <v>0</v>
      </c>
      <c r="E2742" s="9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9017</v>
      </c>
      <c r="B2743" s="12">
        <v>0</v>
      </c>
      <c r="C2743" s="12">
        <v>0</v>
      </c>
      <c r="D2743" s="9">
        <v>0</v>
      </c>
      <c r="E2743" s="9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9018</v>
      </c>
      <c r="B2744" s="12">
        <v>0</v>
      </c>
      <c r="C2744" s="12">
        <v>0</v>
      </c>
      <c r="D2744" s="9">
        <v>0</v>
      </c>
      <c r="E2744" s="9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9019</v>
      </c>
      <c r="B2745" s="12">
        <v>0</v>
      </c>
      <c r="C2745" s="12">
        <v>0</v>
      </c>
      <c r="D2745" s="9">
        <v>0</v>
      </c>
      <c r="E2745" s="9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9020</v>
      </c>
      <c r="B2746" s="12">
        <v>0</v>
      </c>
      <c r="C2746" s="12">
        <v>0</v>
      </c>
      <c r="D2746" s="9">
        <v>0</v>
      </c>
      <c r="E2746" s="9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9021</v>
      </c>
      <c r="B2747" s="12">
        <v>0</v>
      </c>
      <c r="C2747" s="12">
        <v>0</v>
      </c>
      <c r="D2747" s="9">
        <v>0</v>
      </c>
      <c r="E2747" s="9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9022</v>
      </c>
      <c r="B2748" s="12">
        <v>0</v>
      </c>
      <c r="C2748" s="12">
        <v>0</v>
      </c>
      <c r="D2748" s="9">
        <v>0</v>
      </c>
      <c r="E2748" s="9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9023</v>
      </c>
      <c r="B2749" s="12">
        <v>0</v>
      </c>
      <c r="C2749" s="12">
        <v>0</v>
      </c>
      <c r="D2749" s="9">
        <v>0</v>
      </c>
      <c r="E2749" s="9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9024</v>
      </c>
      <c r="B2750" s="12">
        <v>0</v>
      </c>
      <c r="C2750" s="12">
        <v>0</v>
      </c>
      <c r="D2750" s="9">
        <v>0</v>
      </c>
      <c r="E2750" s="9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9025</v>
      </c>
      <c r="B2751" s="12">
        <v>0</v>
      </c>
      <c r="C2751" s="12">
        <v>0</v>
      </c>
      <c r="D2751" s="9">
        <v>0</v>
      </c>
      <c r="E2751" s="9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9026</v>
      </c>
      <c r="B2752" s="12">
        <v>0</v>
      </c>
      <c r="C2752" s="12">
        <v>0</v>
      </c>
      <c r="D2752" s="9">
        <v>0</v>
      </c>
      <c r="E2752" s="9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9027</v>
      </c>
      <c r="B2753" s="12">
        <v>1</v>
      </c>
      <c r="C2753" s="12">
        <v>1</v>
      </c>
      <c r="D2753" s="9">
        <v>0</v>
      </c>
      <c r="E2753" s="9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9028</v>
      </c>
      <c r="B2754" s="12">
        <v>0</v>
      </c>
      <c r="C2754" s="12">
        <v>0</v>
      </c>
      <c r="D2754" s="9">
        <v>0</v>
      </c>
      <c r="E2754" s="9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9029</v>
      </c>
      <c r="B2755" s="12">
        <v>1</v>
      </c>
      <c r="C2755" s="12">
        <v>1</v>
      </c>
      <c r="D2755" s="9">
        <v>0</v>
      </c>
      <c r="E2755" s="9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9030</v>
      </c>
      <c r="B2756" s="12">
        <v>0</v>
      </c>
      <c r="C2756" s="12">
        <v>0</v>
      </c>
      <c r="D2756" s="9">
        <v>0</v>
      </c>
      <c r="E2756" s="9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9031</v>
      </c>
      <c r="B2757" s="12">
        <v>0</v>
      </c>
      <c r="C2757" s="12">
        <v>0</v>
      </c>
      <c r="D2757" s="9">
        <v>0</v>
      </c>
      <c r="E2757" s="9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9032</v>
      </c>
      <c r="B2758" s="12">
        <v>0</v>
      </c>
      <c r="C2758" s="12">
        <v>0</v>
      </c>
      <c r="D2758" s="9">
        <v>0</v>
      </c>
      <c r="E2758" s="9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9033</v>
      </c>
      <c r="B2759" s="12">
        <v>0</v>
      </c>
      <c r="C2759" s="12">
        <v>0</v>
      </c>
      <c r="D2759" s="9">
        <v>0</v>
      </c>
      <c r="E2759" s="9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9034</v>
      </c>
      <c r="B2760" s="12">
        <v>0</v>
      </c>
      <c r="C2760" s="12">
        <v>0</v>
      </c>
      <c r="D2760" s="9">
        <v>0</v>
      </c>
      <c r="E2760" s="9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9035</v>
      </c>
      <c r="B2761" s="12">
        <v>0</v>
      </c>
      <c r="C2761" s="12">
        <v>0</v>
      </c>
      <c r="D2761" s="9">
        <v>0</v>
      </c>
      <c r="E2761" s="9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9036</v>
      </c>
      <c r="B2762" s="12">
        <v>0</v>
      </c>
      <c r="C2762" s="12">
        <v>0</v>
      </c>
      <c r="D2762" s="9">
        <v>0</v>
      </c>
      <c r="E2762" s="9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9037</v>
      </c>
      <c r="B2763" s="12">
        <v>0</v>
      </c>
      <c r="C2763" s="12">
        <v>0</v>
      </c>
      <c r="D2763" s="9">
        <v>0</v>
      </c>
      <c r="E2763" s="9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9038</v>
      </c>
      <c r="B2764" s="12">
        <v>0</v>
      </c>
      <c r="C2764" s="12">
        <v>0</v>
      </c>
      <c r="D2764" s="9">
        <v>0</v>
      </c>
      <c r="E2764" s="9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9039</v>
      </c>
      <c r="B2765" s="12">
        <v>1</v>
      </c>
      <c r="C2765" s="12">
        <v>1</v>
      </c>
      <c r="D2765" s="9">
        <v>0</v>
      </c>
      <c r="E2765" s="9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9040</v>
      </c>
      <c r="B2766" s="12">
        <v>0</v>
      </c>
      <c r="C2766" s="12">
        <v>0</v>
      </c>
      <c r="D2766" s="9">
        <v>0</v>
      </c>
      <c r="E2766" s="9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9041</v>
      </c>
      <c r="B2767" s="12">
        <v>0</v>
      </c>
      <c r="C2767" s="12">
        <v>0</v>
      </c>
      <c r="D2767" s="9">
        <v>0</v>
      </c>
      <c r="E2767" s="9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9042</v>
      </c>
      <c r="B2768" s="12">
        <v>0</v>
      </c>
      <c r="C2768" s="12">
        <v>0</v>
      </c>
      <c r="D2768" s="9">
        <v>0</v>
      </c>
      <c r="E2768" s="9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9043</v>
      </c>
      <c r="B2769" s="12">
        <v>0</v>
      </c>
      <c r="C2769" s="12">
        <v>0</v>
      </c>
      <c r="D2769" s="9">
        <v>0</v>
      </c>
      <c r="E2769" s="9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9044</v>
      </c>
      <c r="B2770" s="12">
        <v>1</v>
      </c>
      <c r="C2770" s="12">
        <v>1</v>
      </c>
      <c r="D2770" s="9">
        <v>0</v>
      </c>
      <c r="E2770" s="9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9045</v>
      </c>
      <c r="B2771" s="12">
        <v>0</v>
      </c>
      <c r="C2771" s="12">
        <v>0</v>
      </c>
      <c r="D2771" s="9">
        <v>0</v>
      </c>
      <c r="E2771" s="9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9046</v>
      </c>
      <c r="B2772" s="12">
        <v>0</v>
      </c>
      <c r="C2772" s="12">
        <v>0</v>
      </c>
      <c r="D2772" s="9">
        <v>0</v>
      </c>
      <c r="E2772" s="9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9047</v>
      </c>
      <c r="B2773" s="12">
        <v>1</v>
      </c>
      <c r="C2773" s="12">
        <v>1</v>
      </c>
      <c r="D2773" s="9">
        <v>0</v>
      </c>
      <c r="E2773" s="9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9048</v>
      </c>
      <c r="B2774" s="12">
        <v>0</v>
      </c>
      <c r="C2774" s="12">
        <v>0</v>
      </c>
      <c r="D2774" s="9">
        <v>0</v>
      </c>
      <c r="E2774" s="9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9049</v>
      </c>
      <c r="B2775" s="12">
        <v>0</v>
      </c>
      <c r="C2775" s="12">
        <v>0</v>
      </c>
      <c r="D2775" s="9">
        <v>0</v>
      </c>
      <c r="E2775" s="9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9050</v>
      </c>
      <c r="B2776" s="12">
        <v>0</v>
      </c>
      <c r="C2776" s="12">
        <v>0</v>
      </c>
      <c r="D2776" s="9">
        <v>0</v>
      </c>
      <c r="E2776" s="9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9051</v>
      </c>
      <c r="B2777" s="12">
        <v>0</v>
      </c>
      <c r="C2777" s="12">
        <v>0</v>
      </c>
      <c r="D2777" s="9">
        <v>0</v>
      </c>
      <c r="E2777" s="9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9052</v>
      </c>
      <c r="B2778" s="12">
        <v>1</v>
      </c>
      <c r="C2778" s="12">
        <v>1</v>
      </c>
      <c r="D2778" s="9">
        <v>0</v>
      </c>
      <c r="E2778" s="9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9053</v>
      </c>
      <c r="B2779" s="12">
        <v>0</v>
      </c>
      <c r="C2779" s="12">
        <v>0</v>
      </c>
      <c r="D2779" s="9">
        <v>0</v>
      </c>
      <c r="E2779" s="9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9054</v>
      </c>
      <c r="B2780" s="12">
        <v>0</v>
      </c>
      <c r="C2780" s="12">
        <v>0</v>
      </c>
      <c r="D2780" s="9">
        <v>0</v>
      </c>
      <c r="E2780" s="9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9055</v>
      </c>
      <c r="B2781" s="12">
        <v>0</v>
      </c>
      <c r="C2781" s="12">
        <v>0</v>
      </c>
      <c r="D2781" s="9">
        <v>0</v>
      </c>
      <c r="E2781" s="9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9056</v>
      </c>
      <c r="B2782" s="12">
        <v>0</v>
      </c>
      <c r="C2782" s="12">
        <v>0</v>
      </c>
      <c r="D2782" s="9">
        <v>0</v>
      </c>
      <c r="E2782" s="9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9057</v>
      </c>
      <c r="B2783" s="12">
        <v>0</v>
      </c>
      <c r="C2783" s="12">
        <v>0</v>
      </c>
      <c r="D2783" s="9">
        <v>0</v>
      </c>
      <c r="E2783" s="9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9058</v>
      </c>
      <c r="B2784" s="12">
        <v>0</v>
      </c>
      <c r="C2784" s="12">
        <v>0</v>
      </c>
      <c r="D2784" s="9">
        <v>0</v>
      </c>
      <c r="E2784" s="9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9059</v>
      </c>
      <c r="B2785" s="12">
        <v>0</v>
      </c>
      <c r="C2785" s="12">
        <v>0</v>
      </c>
      <c r="D2785" s="9">
        <v>0</v>
      </c>
      <c r="E2785" s="9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9060</v>
      </c>
      <c r="B2786" s="12">
        <v>1</v>
      </c>
      <c r="C2786" s="12">
        <v>1</v>
      </c>
      <c r="D2786" s="9">
        <v>0</v>
      </c>
      <c r="E2786" s="9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9061</v>
      </c>
      <c r="B2787" s="12">
        <v>0</v>
      </c>
      <c r="C2787" s="12">
        <v>0</v>
      </c>
      <c r="D2787" s="9">
        <v>0</v>
      </c>
      <c r="E2787" s="9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9062</v>
      </c>
      <c r="B2788" s="12">
        <v>0</v>
      </c>
      <c r="C2788" s="12">
        <v>0</v>
      </c>
      <c r="D2788" s="9">
        <v>0</v>
      </c>
      <c r="E2788" s="9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9063</v>
      </c>
      <c r="B2789" s="12">
        <v>0</v>
      </c>
      <c r="C2789" s="12">
        <v>0</v>
      </c>
      <c r="D2789" s="9">
        <v>0</v>
      </c>
      <c r="E2789" s="9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9064</v>
      </c>
      <c r="B2790" s="12">
        <v>1</v>
      </c>
      <c r="C2790" s="12">
        <v>1</v>
      </c>
      <c r="D2790" s="9">
        <v>0</v>
      </c>
      <c r="E2790" s="9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9065</v>
      </c>
      <c r="B2791" s="12">
        <v>0</v>
      </c>
      <c r="C2791" s="12">
        <v>0</v>
      </c>
      <c r="D2791" s="9">
        <v>0</v>
      </c>
      <c r="E2791" s="9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9066</v>
      </c>
      <c r="B2792" s="12">
        <v>0</v>
      </c>
      <c r="C2792" s="12">
        <v>0</v>
      </c>
      <c r="D2792" s="9">
        <v>0</v>
      </c>
      <c r="E2792" s="9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9067</v>
      </c>
      <c r="B2793" s="12">
        <v>0</v>
      </c>
      <c r="C2793" s="12">
        <v>0</v>
      </c>
      <c r="D2793" s="9">
        <v>0</v>
      </c>
      <c r="E2793" s="9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9068</v>
      </c>
      <c r="B2794" s="12">
        <v>0</v>
      </c>
      <c r="C2794" s="12">
        <v>0</v>
      </c>
      <c r="D2794" s="9">
        <v>0</v>
      </c>
      <c r="E2794" s="9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9069</v>
      </c>
      <c r="B2795" s="12">
        <v>0</v>
      </c>
      <c r="C2795" s="12">
        <v>0</v>
      </c>
      <c r="D2795" s="9">
        <v>0</v>
      </c>
      <c r="E2795" s="9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9070</v>
      </c>
      <c r="B2796" s="12">
        <v>0</v>
      </c>
      <c r="C2796" s="12">
        <v>0</v>
      </c>
      <c r="D2796" s="9">
        <v>0</v>
      </c>
      <c r="E2796" s="9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9071</v>
      </c>
      <c r="B2797" s="12">
        <v>0</v>
      </c>
      <c r="C2797" s="12">
        <v>0</v>
      </c>
      <c r="D2797" s="9">
        <v>0</v>
      </c>
      <c r="E2797" s="9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9072</v>
      </c>
      <c r="B2798" s="12">
        <v>0</v>
      </c>
      <c r="C2798" s="12">
        <v>0</v>
      </c>
      <c r="D2798" s="9">
        <v>0</v>
      </c>
      <c r="E2798" s="9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9073</v>
      </c>
      <c r="B2799" s="12">
        <v>0</v>
      </c>
      <c r="C2799" s="12">
        <v>0</v>
      </c>
      <c r="D2799" s="9">
        <v>0</v>
      </c>
      <c r="E2799" s="9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9074</v>
      </c>
      <c r="B2800" s="12">
        <v>0</v>
      </c>
      <c r="C2800" s="12">
        <v>0</v>
      </c>
      <c r="D2800" s="9">
        <v>0</v>
      </c>
      <c r="E2800" s="9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9075</v>
      </c>
      <c r="B2801" s="12">
        <v>0</v>
      </c>
      <c r="C2801" s="12">
        <v>0</v>
      </c>
      <c r="D2801" s="9">
        <v>0</v>
      </c>
      <c r="E2801" s="9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9076</v>
      </c>
      <c r="B2802" s="12">
        <v>0</v>
      </c>
      <c r="C2802" s="12">
        <v>0</v>
      </c>
      <c r="D2802" s="9">
        <v>0</v>
      </c>
      <c r="E2802" s="9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9077</v>
      </c>
      <c r="B2803" s="12">
        <v>0</v>
      </c>
      <c r="C2803" s="12">
        <v>0</v>
      </c>
      <c r="D2803" s="9">
        <v>0</v>
      </c>
      <c r="E2803" s="9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9078</v>
      </c>
      <c r="B2804" s="12">
        <v>0</v>
      </c>
      <c r="C2804" s="12">
        <v>0</v>
      </c>
      <c r="D2804" s="9">
        <v>0</v>
      </c>
      <c r="E2804" s="9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9079</v>
      </c>
      <c r="B2805" s="12">
        <v>0</v>
      </c>
      <c r="C2805" s="12">
        <v>0</v>
      </c>
      <c r="D2805" s="9">
        <v>0</v>
      </c>
      <c r="E2805" s="9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9080</v>
      </c>
      <c r="B2806" s="12">
        <v>0</v>
      </c>
      <c r="C2806" s="12">
        <v>0</v>
      </c>
      <c r="D2806" s="9">
        <v>0</v>
      </c>
      <c r="E2806" s="9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9081</v>
      </c>
      <c r="B2807" s="12">
        <v>0</v>
      </c>
      <c r="C2807" s="12">
        <v>0</v>
      </c>
      <c r="D2807" s="9">
        <v>0</v>
      </c>
      <c r="E2807" s="9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9082</v>
      </c>
      <c r="B2808" s="12">
        <v>0</v>
      </c>
      <c r="C2808" s="12">
        <v>0</v>
      </c>
      <c r="D2808" s="9">
        <v>0</v>
      </c>
      <c r="E2808" s="9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9083</v>
      </c>
      <c r="B2809" s="12">
        <v>0</v>
      </c>
      <c r="C2809" s="12">
        <v>0</v>
      </c>
      <c r="D2809" s="9">
        <v>0</v>
      </c>
      <c r="E2809" s="9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9084</v>
      </c>
      <c r="B2810" s="12">
        <v>0</v>
      </c>
      <c r="C2810" s="12">
        <v>0</v>
      </c>
      <c r="D2810" s="9">
        <v>0</v>
      </c>
      <c r="E2810" s="9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9085</v>
      </c>
      <c r="B2811" s="12">
        <v>0</v>
      </c>
      <c r="C2811" s="12">
        <v>0</v>
      </c>
      <c r="D2811" s="9">
        <v>0</v>
      </c>
      <c r="E2811" s="9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9086</v>
      </c>
      <c r="B2812" s="12">
        <v>0</v>
      </c>
      <c r="C2812" s="12">
        <v>0</v>
      </c>
      <c r="D2812" s="9">
        <v>0</v>
      </c>
      <c r="E2812" s="9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9087</v>
      </c>
      <c r="B2813" s="12">
        <v>0</v>
      </c>
      <c r="C2813" s="12">
        <v>0</v>
      </c>
      <c r="D2813" s="9">
        <v>0</v>
      </c>
      <c r="E2813" s="9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9088</v>
      </c>
      <c r="B2814" s="12">
        <v>0</v>
      </c>
      <c r="C2814" s="12">
        <v>0</v>
      </c>
      <c r="D2814" s="9">
        <v>0</v>
      </c>
      <c r="E2814" s="9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9089</v>
      </c>
      <c r="B2815" s="12">
        <v>0</v>
      </c>
      <c r="C2815" s="12">
        <v>0</v>
      </c>
      <c r="D2815" s="9">
        <v>0</v>
      </c>
      <c r="E2815" s="9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9090</v>
      </c>
      <c r="B2816" s="12">
        <v>0</v>
      </c>
      <c r="C2816" s="12">
        <v>0</v>
      </c>
      <c r="D2816" s="9">
        <v>0</v>
      </c>
      <c r="E2816" s="9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9091</v>
      </c>
      <c r="B2817" s="12">
        <v>0</v>
      </c>
      <c r="C2817" s="12">
        <v>0</v>
      </c>
      <c r="D2817" s="9">
        <v>0</v>
      </c>
      <c r="E2817" s="9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9092</v>
      </c>
      <c r="B2818" s="12">
        <v>0</v>
      </c>
      <c r="C2818" s="12">
        <v>0</v>
      </c>
      <c r="D2818" s="9">
        <v>0</v>
      </c>
      <c r="E2818" s="9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9093</v>
      </c>
      <c r="B2819" s="12">
        <v>0</v>
      </c>
      <c r="C2819" s="12">
        <v>0</v>
      </c>
      <c r="D2819" s="9">
        <v>0</v>
      </c>
      <c r="E2819" s="9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9094</v>
      </c>
      <c r="B2820" s="12">
        <v>0</v>
      </c>
      <c r="C2820" s="12">
        <v>0</v>
      </c>
      <c r="D2820" s="9">
        <v>0</v>
      </c>
      <c r="E2820" s="9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9095</v>
      </c>
      <c r="B2821" s="12">
        <v>0</v>
      </c>
      <c r="C2821" s="12">
        <v>0</v>
      </c>
      <c r="D2821" s="9">
        <v>0</v>
      </c>
      <c r="E2821" s="9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9096</v>
      </c>
      <c r="B2822" s="12">
        <v>1</v>
      </c>
      <c r="C2822" s="12">
        <v>1</v>
      </c>
      <c r="D2822" s="9">
        <v>0</v>
      </c>
      <c r="E2822" s="9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9097</v>
      </c>
      <c r="B2823" s="12">
        <v>1</v>
      </c>
      <c r="C2823" s="12">
        <v>1</v>
      </c>
      <c r="D2823" s="9">
        <v>0</v>
      </c>
      <c r="E2823" s="9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9098</v>
      </c>
      <c r="B2824" s="12">
        <v>0</v>
      </c>
      <c r="C2824" s="12">
        <v>0</v>
      </c>
      <c r="D2824" s="9">
        <v>0</v>
      </c>
      <c r="E2824" s="9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9099</v>
      </c>
      <c r="B2825" s="12">
        <v>0</v>
      </c>
      <c r="C2825" s="12">
        <v>0</v>
      </c>
      <c r="D2825" s="9">
        <v>0</v>
      </c>
      <c r="E2825" s="9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9100</v>
      </c>
      <c r="B2826" s="12">
        <v>0</v>
      </c>
      <c r="C2826" s="12">
        <v>0</v>
      </c>
      <c r="D2826" s="9">
        <v>0</v>
      </c>
      <c r="E2826" s="9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9101</v>
      </c>
      <c r="B2827" s="12">
        <v>0</v>
      </c>
      <c r="C2827" s="12">
        <v>0</v>
      </c>
      <c r="D2827" s="9">
        <v>0</v>
      </c>
      <c r="E2827" s="9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9102</v>
      </c>
      <c r="B2828" s="12">
        <v>0</v>
      </c>
      <c r="C2828" s="12">
        <v>0</v>
      </c>
      <c r="D2828" s="9">
        <v>0</v>
      </c>
      <c r="E2828" s="9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9103</v>
      </c>
      <c r="B2829" s="12">
        <v>0</v>
      </c>
      <c r="C2829" s="12">
        <v>0</v>
      </c>
      <c r="D2829" s="9">
        <v>0</v>
      </c>
      <c r="E2829" s="9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9104</v>
      </c>
      <c r="B2830" s="12">
        <v>0</v>
      </c>
      <c r="C2830" s="12">
        <v>0</v>
      </c>
      <c r="D2830" s="9">
        <v>0</v>
      </c>
      <c r="E2830" s="9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9105</v>
      </c>
      <c r="B2831" s="12">
        <v>0</v>
      </c>
      <c r="C2831" s="12">
        <v>0</v>
      </c>
      <c r="D2831" s="9">
        <v>0</v>
      </c>
      <c r="E2831" s="9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9106</v>
      </c>
      <c r="B2832" s="12">
        <v>0</v>
      </c>
      <c r="C2832" s="12">
        <v>0</v>
      </c>
      <c r="D2832" s="9">
        <v>0</v>
      </c>
      <c r="E2832" s="9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9107</v>
      </c>
      <c r="B2833" s="12">
        <v>0</v>
      </c>
      <c r="C2833" s="12">
        <v>0</v>
      </c>
      <c r="D2833" s="9">
        <v>0</v>
      </c>
      <c r="E2833" s="9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9108</v>
      </c>
      <c r="B2834" s="12">
        <v>0</v>
      </c>
      <c r="C2834" s="12">
        <v>0</v>
      </c>
      <c r="D2834" s="9">
        <v>0</v>
      </c>
      <c r="E2834" s="9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9109</v>
      </c>
      <c r="B2835" s="12">
        <v>0</v>
      </c>
      <c r="C2835" s="12">
        <v>0</v>
      </c>
      <c r="D2835" s="9">
        <v>0</v>
      </c>
      <c r="E2835" s="9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9110</v>
      </c>
      <c r="B2836" s="12">
        <v>0</v>
      </c>
      <c r="C2836" s="12">
        <v>0</v>
      </c>
      <c r="D2836" s="9">
        <v>0</v>
      </c>
      <c r="E2836" s="9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9111</v>
      </c>
      <c r="B2837" s="12">
        <v>0</v>
      </c>
      <c r="C2837" s="12">
        <v>0</v>
      </c>
      <c r="D2837" s="9">
        <v>0</v>
      </c>
      <c r="E2837" s="9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9112</v>
      </c>
      <c r="B2838" s="12">
        <v>0</v>
      </c>
      <c r="C2838" s="12">
        <v>0</v>
      </c>
      <c r="D2838" s="9">
        <v>0</v>
      </c>
      <c r="E2838" s="9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9113</v>
      </c>
      <c r="B2839" s="12">
        <v>0</v>
      </c>
      <c r="C2839" s="12">
        <v>0</v>
      </c>
      <c r="D2839" s="9">
        <v>0</v>
      </c>
      <c r="E2839" s="9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9114</v>
      </c>
      <c r="B2840" s="12">
        <v>0</v>
      </c>
      <c r="C2840" s="12">
        <v>0</v>
      </c>
      <c r="D2840" s="9">
        <v>0</v>
      </c>
      <c r="E2840" s="9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9115</v>
      </c>
      <c r="B2841" s="12">
        <v>0</v>
      </c>
      <c r="C2841" s="12">
        <v>0</v>
      </c>
      <c r="D2841" s="9">
        <v>0</v>
      </c>
      <c r="E2841" s="9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9116</v>
      </c>
      <c r="B2842" s="12">
        <v>0</v>
      </c>
      <c r="C2842" s="12">
        <v>0</v>
      </c>
      <c r="D2842" s="9">
        <v>0</v>
      </c>
      <c r="E2842" s="9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9117</v>
      </c>
      <c r="B2843" s="12">
        <v>0</v>
      </c>
      <c r="C2843" s="12">
        <v>0</v>
      </c>
      <c r="D2843" s="9">
        <v>0</v>
      </c>
      <c r="E2843" s="9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9118</v>
      </c>
      <c r="B2844" s="12">
        <v>0</v>
      </c>
      <c r="C2844" s="12">
        <v>0</v>
      </c>
      <c r="D2844" s="9">
        <v>0</v>
      </c>
      <c r="E2844" s="9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9119</v>
      </c>
      <c r="B2845" s="12">
        <v>0</v>
      </c>
      <c r="C2845" s="12">
        <v>0</v>
      </c>
      <c r="D2845" s="9">
        <v>0</v>
      </c>
      <c r="E2845" s="9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9120</v>
      </c>
      <c r="B2846" s="12">
        <v>0</v>
      </c>
      <c r="C2846" s="12">
        <v>0</v>
      </c>
      <c r="D2846" s="9">
        <v>0</v>
      </c>
      <c r="E2846" s="9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9121</v>
      </c>
      <c r="B2847" s="12">
        <v>0</v>
      </c>
      <c r="C2847" s="12">
        <v>0</v>
      </c>
      <c r="D2847" s="9">
        <v>0</v>
      </c>
      <c r="E2847" s="9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9122</v>
      </c>
      <c r="B2848" s="12">
        <v>0</v>
      </c>
      <c r="C2848" s="12">
        <v>0</v>
      </c>
      <c r="D2848" s="9">
        <v>0</v>
      </c>
      <c r="E2848" s="9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9123</v>
      </c>
      <c r="B2849" s="12">
        <v>0</v>
      </c>
      <c r="C2849" s="12">
        <v>0</v>
      </c>
      <c r="D2849" s="9">
        <v>0</v>
      </c>
      <c r="E2849" s="9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9124</v>
      </c>
      <c r="B2850" s="12">
        <v>0</v>
      </c>
      <c r="C2850" s="12">
        <v>0</v>
      </c>
      <c r="D2850" s="9">
        <v>0</v>
      </c>
      <c r="E2850" s="9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9125</v>
      </c>
      <c r="B2851" s="12">
        <v>0</v>
      </c>
      <c r="C2851" s="12">
        <v>0</v>
      </c>
      <c r="D2851" s="9">
        <v>0</v>
      </c>
      <c r="E2851" s="9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9126</v>
      </c>
      <c r="B2852" s="12">
        <v>0</v>
      </c>
      <c r="C2852" s="12">
        <v>0</v>
      </c>
      <c r="D2852" s="9">
        <v>0</v>
      </c>
      <c r="E2852" s="9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9127</v>
      </c>
      <c r="B2853" s="12">
        <v>0</v>
      </c>
      <c r="C2853" s="12">
        <v>0</v>
      </c>
      <c r="D2853" s="9">
        <v>0</v>
      </c>
      <c r="E2853" s="9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9128</v>
      </c>
      <c r="B2854" s="12">
        <v>0</v>
      </c>
      <c r="C2854" s="12">
        <v>0</v>
      </c>
      <c r="D2854" s="9">
        <v>0</v>
      </c>
      <c r="E2854" s="9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9129</v>
      </c>
      <c r="B2855" s="12">
        <v>0</v>
      </c>
      <c r="C2855" s="12">
        <v>0</v>
      </c>
      <c r="D2855" s="9">
        <v>0</v>
      </c>
      <c r="E2855" s="9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9130</v>
      </c>
      <c r="B2856" s="12">
        <v>0</v>
      </c>
      <c r="C2856" s="12">
        <v>0</v>
      </c>
      <c r="D2856" s="9">
        <v>0</v>
      </c>
      <c r="E2856" s="9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9131</v>
      </c>
      <c r="B2857" s="12">
        <v>0</v>
      </c>
      <c r="C2857" s="12">
        <v>0</v>
      </c>
      <c r="D2857" s="9">
        <v>0</v>
      </c>
      <c r="E2857" s="9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9132</v>
      </c>
      <c r="B2858" s="12">
        <v>0</v>
      </c>
      <c r="C2858" s="12">
        <v>0</v>
      </c>
      <c r="D2858" s="9">
        <v>0</v>
      </c>
      <c r="E2858" s="9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9133</v>
      </c>
      <c r="B2859" s="12">
        <v>0</v>
      </c>
      <c r="C2859" s="12">
        <v>0</v>
      </c>
      <c r="D2859" s="9">
        <v>0</v>
      </c>
      <c r="E2859" s="9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9134</v>
      </c>
      <c r="B2860" s="12">
        <v>0</v>
      </c>
      <c r="C2860" s="12">
        <v>0</v>
      </c>
      <c r="D2860" s="9">
        <v>0</v>
      </c>
      <c r="E2860" s="9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9135</v>
      </c>
      <c r="B2861" s="12">
        <v>0</v>
      </c>
      <c r="C2861" s="12">
        <v>0</v>
      </c>
      <c r="D2861" s="9">
        <v>0</v>
      </c>
      <c r="E2861" s="9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9136</v>
      </c>
      <c r="B2862" s="12">
        <v>0</v>
      </c>
      <c r="C2862" s="12">
        <v>0</v>
      </c>
      <c r="D2862" s="9">
        <v>0</v>
      </c>
      <c r="E2862" s="9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9137</v>
      </c>
      <c r="B2863" s="12">
        <v>0</v>
      </c>
      <c r="C2863" s="12">
        <v>0</v>
      </c>
      <c r="D2863" s="9">
        <v>0</v>
      </c>
      <c r="E2863" s="9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9138</v>
      </c>
      <c r="B2864" s="12">
        <v>0</v>
      </c>
      <c r="C2864" s="12">
        <v>0</v>
      </c>
      <c r="D2864" s="9">
        <v>0</v>
      </c>
      <c r="E2864" s="9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9139</v>
      </c>
      <c r="B2865" s="12">
        <v>0</v>
      </c>
      <c r="C2865" s="12">
        <v>0</v>
      </c>
      <c r="D2865" s="9">
        <v>0</v>
      </c>
      <c r="E2865" s="9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9140</v>
      </c>
      <c r="B2866" s="12">
        <v>0</v>
      </c>
      <c r="C2866" s="12">
        <v>0</v>
      </c>
      <c r="D2866" s="9">
        <v>0</v>
      </c>
      <c r="E2866" s="9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9141</v>
      </c>
      <c r="B2867" s="12">
        <v>1</v>
      </c>
      <c r="C2867" s="12">
        <v>1</v>
      </c>
      <c r="D2867" s="9">
        <v>0</v>
      </c>
      <c r="E2867" s="9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9142</v>
      </c>
      <c r="B2868" s="12">
        <v>0</v>
      </c>
      <c r="C2868" s="12">
        <v>0</v>
      </c>
      <c r="D2868" s="9">
        <v>0</v>
      </c>
      <c r="E2868" s="9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9143</v>
      </c>
      <c r="B2869" s="12">
        <v>0</v>
      </c>
      <c r="C2869" s="12">
        <v>0</v>
      </c>
      <c r="D2869" s="9">
        <v>0</v>
      </c>
      <c r="E2869" s="9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9144</v>
      </c>
      <c r="B2870" s="12">
        <v>0</v>
      </c>
      <c r="C2870" s="12">
        <v>0</v>
      </c>
      <c r="D2870" s="9">
        <v>0</v>
      </c>
      <c r="E2870" s="9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9145</v>
      </c>
      <c r="B2871" s="12">
        <v>0</v>
      </c>
      <c r="C2871" s="12">
        <v>0</v>
      </c>
      <c r="D2871" s="9">
        <v>0</v>
      </c>
      <c r="E2871" s="9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9146</v>
      </c>
      <c r="B2872" s="12">
        <v>0</v>
      </c>
      <c r="C2872" s="12">
        <v>0</v>
      </c>
      <c r="D2872" s="9">
        <v>0</v>
      </c>
      <c r="E2872" s="9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9147</v>
      </c>
      <c r="B2873" s="12">
        <v>0</v>
      </c>
      <c r="C2873" s="12">
        <v>0</v>
      </c>
      <c r="D2873" s="9">
        <v>0</v>
      </c>
      <c r="E2873" s="9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9148</v>
      </c>
      <c r="B2874" s="12">
        <v>0</v>
      </c>
      <c r="C2874" s="12">
        <v>0</v>
      </c>
      <c r="D2874" s="9">
        <v>0</v>
      </c>
      <c r="E2874" s="9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9149</v>
      </c>
      <c r="B2875" s="12">
        <v>0</v>
      </c>
      <c r="C2875" s="12">
        <v>0</v>
      </c>
      <c r="D2875" s="9">
        <v>0</v>
      </c>
      <c r="E2875" s="9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9150</v>
      </c>
      <c r="B2876" s="12">
        <v>0</v>
      </c>
      <c r="C2876" s="12">
        <v>0</v>
      </c>
      <c r="D2876" s="9">
        <v>0</v>
      </c>
      <c r="E2876" s="9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9151</v>
      </c>
      <c r="B2877" s="12">
        <v>0</v>
      </c>
      <c r="C2877" s="12">
        <v>0</v>
      </c>
      <c r="D2877" s="9">
        <v>0</v>
      </c>
      <c r="E2877" s="9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9152</v>
      </c>
      <c r="B2878" s="12">
        <v>1</v>
      </c>
      <c r="C2878" s="12">
        <v>1</v>
      </c>
      <c r="D2878" s="9">
        <v>0</v>
      </c>
      <c r="E2878" s="9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9153</v>
      </c>
      <c r="B2879" s="12">
        <v>0</v>
      </c>
      <c r="C2879" s="12">
        <v>0</v>
      </c>
      <c r="D2879" s="9">
        <v>0</v>
      </c>
      <c r="E2879" s="9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9154</v>
      </c>
      <c r="B2880" s="12">
        <v>0</v>
      </c>
      <c r="C2880" s="12">
        <v>0</v>
      </c>
      <c r="D2880" s="9">
        <v>0</v>
      </c>
      <c r="E2880" s="9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9155</v>
      </c>
      <c r="B2881" s="12">
        <v>0</v>
      </c>
      <c r="C2881" s="12">
        <v>0</v>
      </c>
      <c r="D2881" s="9">
        <v>0</v>
      </c>
      <c r="E2881" s="9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9156</v>
      </c>
      <c r="B2882" s="12">
        <v>0</v>
      </c>
      <c r="C2882" s="12">
        <v>0</v>
      </c>
      <c r="D2882" s="9">
        <v>0</v>
      </c>
      <c r="E2882" s="9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9157</v>
      </c>
      <c r="B2883" s="12">
        <v>0</v>
      </c>
      <c r="C2883" s="12">
        <v>0</v>
      </c>
      <c r="D2883" s="9">
        <v>0</v>
      </c>
      <c r="E2883" s="9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9158</v>
      </c>
      <c r="B2884" s="12">
        <v>0</v>
      </c>
      <c r="C2884" s="12">
        <v>0</v>
      </c>
      <c r="D2884" s="9">
        <v>0</v>
      </c>
      <c r="E2884" s="9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9159</v>
      </c>
      <c r="B2885" s="12">
        <v>0</v>
      </c>
      <c r="C2885" s="12">
        <v>0</v>
      </c>
      <c r="D2885" s="9">
        <v>0</v>
      </c>
      <c r="E2885" s="9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9160</v>
      </c>
      <c r="B2886" s="12">
        <v>0</v>
      </c>
      <c r="C2886" s="12">
        <v>0</v>
      </c>
      <c r="D2886" s="9">
        <v>0</v>
      </c>
      <c r="E2886" s="9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9161</v>
      </c>
      <c r="B2887" s="12">
        <v>0</v>
      </c>
      <c r="C2887" s="12">
        <v>0</v>
      </c>
      <c r="D2887" s="9">
        <v>0</v>
      </c>
      <c r="E2887" s="9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9162</v>
      </c>
      <c r="B2888" s="12">
        <v>0</v>
      </c>
      <c r="C2888" s="12">
        <v>0</v>
      </c>
      <c r="D2888" s="9">
        <v>0</v>
      </c>
      <c r="E2888" s="9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9163</v>
      </c>
      <c r="B2889" s="12">
        <v>2</v>
      </c>
      <c r="C2889" s="12">
        <v>2</v>
      </c>
      <c r="D2889" s="9">
        <v>0</v>
      </c>
      <c r="E2889" s="9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9164</v>
      </c>
      <c r="B2890" s="12">
        <v>1</v>
      </c>
      <c r="C2890" s="12">
        <v>1</v>
      </c>
      <c r="D2890" s="9">
        <v>0</v>
      </c>
      <c r="E2890" s="9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9165</v>
      </c>
      <c r="B2891" s="12">
        <v>0</v>
      </c>
      <c r="C2891" s="12">
        <v>0</v>
      </c>
      <c r="D2891" s="9">
        <v>0</v>
      </c>
      <c r="E2891" s="9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9166</v>
      </c>
      <c r="B2892" s="12">
        <v>0</v>
      </c>
      <c r="C2892" s="12">
        <v>0</v>
      </c>
      <c r="D2892" s="9">
        <v>0</v>
      </c>
      <c r="E2892" s="9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9167</v>
      </c>
      <c r="B2893" s="12">
        <v>1</v>
      </c>
      <c r="C2893" s="12">
        <v>1</v>
      </c>
      <c r="D2893" s="9">
        <v>0</v>
      </c>
      <c r="E2893" s="9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9168</v>
      </c>
      <c r="B2894" s="12">
        <v>0</v>
      </c>
      <c r="C2894" s="12">
        <v>0</v>
      </c>
      <c r="D2894" s="9">
        <v>0</v>
      </c>
      <c r="E2894" s="9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9169</v>
      </c>
      <c r="B2895" s="12">
        <v>0</v>
      </c>
      <c r="C2895" s="12">
        <v>0</v>
      </c>
      <c r="D2895" s="9">
        <v>0</v>
      </c>
      <c r="E2895" s="9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9170</v>
      </c>
      <c r="B2896" s="12">
        <v>0</v>
      </c>
      <c r="C2896" s="12">
        <v>0</v>
      </c>
      <c r="D2896" s="9">
        <v>0</v>
      </c>
      <c r="E2896" s="9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9171</v>
      </c>
      <c r="B2897" s="12">
        <v>0</v>
      </c>
      <c r="C2897" s="12">
        <v>0</v>
      </c>
      <c r="D2897" s="9">
        <v>0</v>
      </c>
      <c r="E2897" s="9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9172</v>
      </c>
      <c r="B2898" s="12">
        <v>0</v>
      </c>
      <c r="C2898" s="12">
        <v>0</v>
      </c>
      <c r="D2898" s="9">
        <v>0</v>
      </c>
      <c r="E2898" s="9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9173</v>
      </c>
      <c r="B2899" s="12">
        <v>0</v>
      </c>
      <c r="C2899" s="12">
        <v>0</v>
      </c>
      <c r="D2899" s="9">
        <v>0</v>
      </c>
      <c r="E2899" s="9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9174</v>
      </c>
      <c r="B2900" s="12">
        <v>2</v>
      </c>
      <c r="C2900" s="12">
        <v>2</v>
      </c>
      <c r="D2900" s="9">
        <v>0</v>
      </c>
      <c r="E2900" s="9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9175</v>
      </c>
      <c r="B2901" s="12">
        <v>1</v>
      </c>
      <c r="C2901" s="12">
        <v>1</v>
      </c>
      <c r="D2901" s="9">
        <v>0</v>
      </c>
      <c r="E2901" s="9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9176</v>
      </c>
      <c r="B2902" s="12">
        <v>0</v>
      </c>
      <c r="C2902" s="12">
        <v>0</v>
      </c>
      <c r="D2902" s="9">
        <v>0</v>
      </c>
      <c r="E2902" s="9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9177</v>
      </c>
      <c r="B2903" s="12">
        <v>2</v>
      </c>
      <c r="C2903" s="12">
        <v>2</v>
      </c>
      <c r="D2903" s="9">
        <v>0</v>
      </c>
      <c r="E2903" s="9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9178</v>
      </c>
      <c r="B2904" s="12">
        <v>1</v>
      </c>
      <c r="C2904" s="12">
        <v>1</v>
      </c>
      <c r="D2904" s="9">
        <v>0</v>
      </c>
      <c r="E2904" s="9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9179</v>
      </c>
      <c r="B2905" s="12">
        <v>0</v>
      </c>
      <c r="C2905" s="12">
        <v>0</v>
      </c>
      <c r="D2905" s="9">
        <v>0</v>
      </c>
      <c r="E2905" s="9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9180</v>
      </c>
      <c r="B2906" s="12">
        <v>0</v>
      </c>
      <c r="C2906" s="12">
        <v>0</v>
      </c>
      <c r="D2906" s="9">
        <v>0</v>
      </c>
      <c r="E2906" s="9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9181</v>
      </c>
      <c r="B2907" s="12">
        <v>1</v>
      </c>
      <c r="C2907" s="12">
        <v>1</v>
      </c>
      <c r="D2907" s="9">
        <v>0</v>
      </c>
      <c r="E2907" s="9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9182</v>
      </c>
      <c r="B2908" s="12">
        <v>0</v>
      </c>
      <c r="C2908" s="12">
        <v>0</v>
      </c>
      <c r="D2908" s="9">
        <v>0</v>
      </c>
      <c r="E2908" s="9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9183</v>
      </c>
      <c r="B2909" s="12">
        <v>0</v>
      </c>
      <c r="C2909" s="12">
        <v>0</v>
      </c>
      <c r="D2909" s="9">
        <v>0</v>
      </c>
      <c r="E2909" s="9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9184</v>
      </c>
      <c r="B2910" s="12">
        <v>0</v>
      </c>
      <c r="C2910" s="12">
        <v>0</v>
      </c>
      <c r="D2910" s="9">
        <v>0</v>
      </c>
      <c r="E2910" s="9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9185</v>
      </c>
      <c r="B2911" s="12">
        <v>2</v>
      </c>
      <c r="C2911" s="12">
        <v>2</v>
      </c>
      <c r="D2911" s="9">
        <v>0</v>
      </c>
      <c r="E2911" s="9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9186</v>
      </c>
      <c r="B2912" s="12">
        <v>1</v>
      </c>
      <c r="C2912" s="12">
        <v>1</v>
      </c>
      <c r="D2912" s="9">
        <v>0</v>
      </c>
      <c r="E2912" s="9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9187</v>
      </c>
      <c r="B2913" s="12">
        <v>2</v>
      </c>
      <c r="C2913" s="12">
        <v>2</v>
      </c>
      <c r="D2913" s="9">
        <v>0</v>
      </c>
      <c r="E2913" s="9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9188</v>
      </c>
      <c r="B2914" s="12">
        <v>0</v>
      </c>
      <c r="C2914" s="12">
        <v>0</v>
      </c>
      <c r="D2914" s="9">
        <v>0</v>
      </c>
      <c r="E2914" s="9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9189</v>
      </c>
      <c r="B2915" s="12">
        <v>0</v>
      </c>
      <c r="C2915" s="12">
        <v>0</v>
      </c>
      <c r="D2915" s="9">
        <v>0</v>
      </c>
      <c r="E2915" s="9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9190</v>
      </c>
      <c r="B2916" s="12">
        <v>1</v>
      </c>
      <c r="C2916" s="12">
        <v>1</v>
      </c>
      <c r="D2916" s="9">
        <v>0</v>
      </c>
      <c r="E2916" s="9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9191</v>
      </c>
      <c r="B2917" s="12">
        <v>0</v>
      </c>
      <c r="C2917" s="12">
        <v>0</v>
      </c>
      <c r="D2917" s="9">
        <v>0</v>
      </c>
      <c r="E2917" s="9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9192</v>
      </c>
      <c r="B2918" s="12">
        <v>0</v>
      </c>
      <c r="C2918" s="12">
        <v>0</v>
      </c>
      <c r="D2918" s="9">
        <v>0</v>
      </c>
      <c r="E2918" s="9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9193</v>
      </c>
      <c r="B2919" s="12">
        <v>0</v>
      </c>
      <c r="C2919" s="12">
        <v>0</v>
      </c>
      <c r="D2919" s="9">
        <v>0</v>
      </c>
      <c r="E2919" s="9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9194</v>
      </c>
      <c r="B2920" s="12">
        <v>0</v>
      </c>
      <c r="C2920" s="12">
        <v>0</v>
      </c>
      <c r="D2920" s="9">
        <v>0</v>
      </c>
      <c r="E2920" s="9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9195</v>
      </c>
      <c r="B2921" s="12">
        <v>0</v>
      </c>
      <c r="C2921" s="12">
        <v>0</v>
      </c>
      <c r="D2921" s="9">
        <v>0</v>
      </c>
      <c r="E2921" s="9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9196</v>
      </c>
      <c r="B2922" s="12">
        <v>0</v>
      </c>
      <c r="C2922" s="12">
        <v>0</v>
      </c>
      <c r="D2922" s="9">
        <v>0</v>
      </c>
      <c r="E2922" s="9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9197</v>
      </c>
      <c r="B2923" s="12">
        <v>0</v>
      </c>
      <c r="C2923" s="12">
        <v>0</v>
      </c>
      <c r="D2923" s="9">
        <v>0</v>
      </c>
      <c r="E2923" s="9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9198</v>
      </c>
      <c r="B2924" s="12">
        <v>0</v>
      </c>
      <c r="C2924" s="12">
        <v>0</v>
      </c>
      <c r="D2924" s="9">
        <v>0</v>
      </c>
      <c r="E2924" s="9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9199</v>
      </c>
      <c r="B2925" s="12">
        <v>1</v>
      </c>
      <c r="C2925" s="12">
        <v>1</v>
      </c>
      <c r="D2925" s="9">
        <v>0</v>
      </c>
      <c r="E2925" s="9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9200</v>
      </c>
      <c r="B2926" s="12">
        <v>0</v>
      </c>
      <c r="C2926" s="12">
        <v>0</v>
      </c>
      <c r="D2926" s="9">
        <v>0</v>
      </c>
      <c r="E2926" s="9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9201</v>
      </c>
      <c r="B2927" s="12">
        <v>0</v>
      </c>
      <c r="C2927" s="12">
        <v>0</v>
      </c>
      <c r="D2927" s="9">
        <v>0</v>
      </c>
      <c r="E2927" s="9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9202</v>
      </c>
      <c r="B2928" s="12">
        <v>1</v>
      </c>
      <c r="C2928" s="12">
        <v>1</v>
      </c>
      <c r="D2928" s="9">
        <v>0</v>
      </c>
      <c r="E2928" s="9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9203</v>
      </c>
      <c r="B2929" s="12">
        <v>1</v>
      </c>
      <c r="C2929" s="12">
        <v>1</v>
      </c>
      <c r="D2929" s="9">
        <v>0</v>
      </c>
      <c r="E2929" s="9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9204</v>
      </c>
      <c r="B2930" s="12">
        <v>1</v>
      </c>
      <c r="C2930" s="12">
        <v>1</v>
      </c>
      <c r="D2930" s="9">
        <v>0</v>
      </c>
      <c r="E2930" s="9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9205</v>
      </c>
      <c r="B2931" s="12">
        <v>0</v>
      </c>
      <c r="C2931" s="12">
        <v>0</v>
      </c>
      <c r="D2931" s="9">
        <v>0</v>
      </c>
      <c r="E2931" s="9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9206</v>
      </c>
      <c r="B2932" s="12">
        <v>0</v>
      </c>
      <c r="C2932" s="12">
        <v>0</v>
      </c>
      <c r="D2932" s="9">
        <v>0</v>
      </c>
      <c r="E2932" s="9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9207</v>
      </c>
      <c r="B2933" s="12">
        <v>0</v>
      </c>
      <c r="C2933" s="12">
        <v>0</v>
      </c>
      <c r="D2933" s="9">
        <v>0</v>
      </c>
      <c r="E2933" s="9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9208</v>
      </c>
      <c r="B2934" s="12">
        <v>1</v>
      </c>
      <c r="C2934" s="12">
        <v>1</v>
      </c>
      <c r="D2934" s="9">
        <v>0</v>
      </c>
      <c r="E2934" s="9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9209</v>
      </c>
      <c r="B2935" s="12">
        <v>0</v>
      </c>
      <c r="C2935" s="12">
        <v>0</v>
      </c>
      <c r="D2935" s="9">
        <v>0</v>
      </c>
      <c r="E2935" s="9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9210</v>
      </c>
      <c r="B2936" s="12">
        <v>0</v>
      </c>
      <c r="C2936" s="12">
        <v>0</v>
      </c>
      <c r="D2936" s="9">
        <v>0</v>
      </c>
      <c r="E2936" s="9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9211</v>
      </c>
      <c r="B2937" s="12">
        <v>0</v>
      </c>
      <c r="C2937" s="12">
        <v>0</v>
      </c>
      <c r="D2937" s="9">
        <v>0</v>
      </c>
      <c r="E2937" s="9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9212</v>
      </c>
      <c r="B2938" s="12">
        <v>0</v>
      </c>
      <c r="C2938" s="12">
        <v>0</v>
      </c>
      <c r="D2938" s="9">
        <v>0</v>
      </c>
      <c r="E2938" s="9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9213</v>
      </c>
      <c r="B2939" s="12">
        <v>0</v>
      </c>
      <c r="C2939" s="12">
        <v>0</v>
      </c>
      <c r="D2939" s="9">
        <v>0</v>
      </c>
      <c r="E2939" s="9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9214</v>
      </c>
      <c r="B2940" s="12">
        <v>0</v>
      </c>
      <c r="C2940" s="12">
        <v>0</v>
      </c>
      <c r="D2940" s="9">
        <v>0</v>
      </c>
      <c r="E2940" s="9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9215</v>
      </c>
      <c r="B2941" s="12">
        <v>0</v>
      </c>
      <c r="C2941" s="12">
        <v>0</v>
      </c>
      <c r="D2941" s="9">
        <v>0</v>
      </c>
      <c r="E2941" s="9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9216</v>
      </c>
      <c r="B2942" s="12">
        <v>0</v>
      </c>
      <c r="C2942" s="12">
        <v>0</v>
      </c>
      <c r="D2942" s="9">
        <v>0</v>
      </c>
      <c r="E2942" s="9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9217</v>
      </c>
      <c r="B2943" s="12">
        <v>0</v>
      </c>
      <c r="C2943" s="12">
        <v>0</v>
      </c>
      <c r="D2943" s="9">
        <v>0</v>
      </c>
      <c r="E2943" s="9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9218</v>
      </c>
      <c r="B2944" s="12">
        <v>0</v>
      </c>
      <c r="C2944" s="12">
        <v>0</v>
      </c>
      <c r="D2944" s="9">
        <v>0</v>
      </c>
      <c r="E2944" s="9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9219</v>
      </c>
      <c r="B2945" s="12">
        <v>1</v>
      </c>
      <c r="C2945" s="12">
        <v>1</v>
      </c>
      <c r="D2945" s="9">
        <v>0</v>
      </c>
      <c r="E2945" s="9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9220</v>
      </c>
      <c r="B2946" s="12">
        <v>0</v>
      </c>
      <c r="C2946" s="12">
        <v>0</v>
      </c>
      <c r="D2946" s="9">
        <v>0</v>
      </c>
      <c r="E2946" s="9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9221</v>
      </c>
      <c r="B2947" s="12">
        <v>0</v>
      </c>
      <c r="C2947" s="12">
        <v>0</v>
      </c>
      <c r="D2947" s="9">
        <v>0</v>
      </c>
      <c r="E2947" s="9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9222</v>
      </c>
      <c r="B2948" s="12">
        <v>0</v>
      </c>
      <c r="C2948" s="12">
        <v>0</v>
      </c>
      <c r="D2948" s="9">
        <v>0</v>
      </c>
      <c r="E2948" s="9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9223</v>
      </c>
      <c r="B2949" s="12">
        <v>0</v>
      </c>
      <c r="C2949" s="12">
        <v>0</v>
      </c>
      <c r="D2949" s="9">
        <v>0</v>
      </c>
      <c r="E2949" s="9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9224</v>
      </c>
      <c r="B2950" s="12">
        <v>0</v>
      </c>
      <c r="C2950" s="12">
        <v>0</v>
      </c>
      <c r="D2950" s="9">
        <v>0</v>
      </c>
      <c r="E2950" s="9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9225</v>
      </c>
      <c r="B2951" s="12">
        <v>0</v>
      </c>
      <c r="C2951" s="12">
        <v>0</v>
      </c>
      <c r="D2951" s="9">
        <v>0</v>
      </c>
      <c r="E2951" s="9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9226</v>
      </c>
      <c r="B2952" s="12">
        <v>0</v>
      </c>
      <c r="C2952" s="12">
        <v>0</v>
      </c>
      <c r="D2952" s="9">
        <v>0</v>
      </c>
      <c r="E2952" s="9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9227</v>
      </c>
      <c r="B2953" s="12">
        <v>0</v>
      </c>
      <c r="C2953" s="12">
        <v>0</v>
      </c>
      <c r="D2953" s="9">
        <v>0</v>
      </c>
      <c r="E2953" s="9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9228</v>
      </c>
      <c r="B2954" s="12">
        <v>0</v>
      </c>
      <c r="C2954" s="12">
        <v>0</v>
      </c>
      <c r="D2954" s="9">
        <v>0</v>
      </c>
      <c r="E2954" s="9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9229</v>
      </c>
      <c r="B2955" s="12">
        <v>0</v>
      </c>
      <c r="C2955" s="12">
        <v>0</v>
      </c>
      <c r="D2955" s="9">
        <v>0</v>
      </c>
      <c r="E2955" s="9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9230</v>
      </c>
      <c r="B2956" s="12">
        <v>0</v>
      </c>
      <c r="C2956" s="12">
        <v>0</v>
      </c>
      <c r="D2956" s="9">
        <v>0</v>
      </c>
      <c r="E2956" s="9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9231</v>
      </c>
      <c r="B2957" s="12">
        <v>0</v>
      </c>
      <c r="C2957" s="12">
        <v>0</v>
      </c>
      <c r="D2957" s="9">
        <v>0</v>
      </c>
      <c r="E2957" s="9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9232</v>
      </c>
      <c r="B2958" s="12">
        <v>0</v>
      </c>
      <c r="C2958" s="12">
        <v>0</v>
      </c>
      <c r="D2958" s="9">
        <v>0</v>
      </c>
      <c r="E2958" s="9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9233</v>
      </c>
      <c r="B2959" s="12">
        <v>0</v>
      </c>
      <c r="C2959" s="12">
        <v>0</v>
      </c>
      <c r="D2959" s="9">
        <v>0</v>
      </c>
      <c r="E2959" s="9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9234</v>
      </c>
      <c r="B2960" s="12">
        <v>0</v>
      </c>
      <c r="C2960" s="12">
        <v>0</v>
      </c>
      <c r="D2960" s="9">
        <v>0</v>
      </c>
      <c r="E2960" s="9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9235</v>
      </c>
      <c r="B2961" s="12">
        <v>0</v>
      </c>
      <c r="C2961" s="12">
        <v>0</v>
      </c>
      <c r="D2961" s="9">
        <v>0</v>
      </c>
      <c r="E2961" s="9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9236</v>
      </c>
      <c r="B2962" s="12">
        <v>0</v>
      </c>
      <c r="C2962" s="12">
        <v>0</v>
      </c>
      <c r="D2962" s="9">
        <v>0</v>
      </c>
      <c r="E2962" s="9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9237</v>
      </c>
      <c r="B2963" s="12">
        <v>0</v>
      </c>
      <c r="C2963" s="12">
        <v>0</v>
      </c>
      <c r="D2963" s="9">
        <v>0</v>
      </c>
      <c r="E2963" s="9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9238</v>
      </c>
      <c r="B2964" s="12">
        <v>0</v>
      </c>
      <c r="C2964" s="12">
        <v>0</v>
      </c>
      <c r="D2964" s="9">
        <v>0</v>
      </c>
      <c r="E2964" s="9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9239</v>
      </c>
      <c r="B2965" s="12">
        <v>0</v>
      </c>
      <c r="C2965" s="12">
        <v>0</v>
      </c>
      <c r="D2965" s="9">
        <v>0</v>
      </c>
      <c r="E2965" s="9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9240</v>
      </c>
      <c r="B2966" s="12">
        <v>0</v>
      </c>
      <c r="C2966" s="12">
        <v>0</v>
      </c>
      <c r="D2966" s="9">
        <v>0</v>
      </c>
      <c r="E2966" s="9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9241</v>
      </c>
      <c r="B2967" s="12">
        <v>0</v>
      </c>
      <c r="C2967" s="12">
        <v>0</v>
      </c>
      <c r="D2967" s="9">
        <v>0</v>
      </c>
      <c r="E2967" s="9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9242</v>
      </c>
      <c r="B2968" s="12">
        <v>0</v>
      </c>
      <c r="C2968" s="12">
        <v>0</v>
      </c>
      <c r="D2968" s="9">
        <v>0</v>
      </c>
      <c r="E2968" s="9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9243</v>
      </c>
      <c r="B2969" s="12">
        <v>0</v>
      </c>
      <c r="C2969" s="12">
        <v>0</v>
      </c>
      <c r="D2969" s="9">
        <v>0</v>
      </c>
      <c r="E2969" s="9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9244</v>
      </c>
      <c r="B2970" s="12">
        <v>0</v>
      </c>
      <c r="C2970" s="12">
        <v>0</v>
      </c>
      <c r="D2970" s="9">
        <v>0</v>
      </c>
      <c r="E2970" s="9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9245</v>
      </c>
      <c r="B2971" s="12">
        <v>0</v>
      </c>
      <c r="C2971" s="12">
        <v>0</v>
      </c>
      <c r="D2971" s="9">
        <v>0</v>
      </c>
      <c r="E2971" s="9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9246</v>
      </c>
      <c r="B2972" s="12">
        <v>0</v>
      </c>
      <c r="C2972" s="12">
        <v>0</v>
      </c>
      <c r="D2972" s="9">
        <v>0</v>
      </c>
      <c r="E2972" s="9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9247</v>
      </c>
      <c r="B2973" s="12">
        <v>0</v>
      </c>
      <c r="C2973" s="12">
        <v>0</v>
      </c>
      <c r="D2973" s="9">
        <v>0</v>
      </c>
      <c r="E2973" s="9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9248</v>
      </c>
      <c r="B2974" s="12">
        <v>0</v>
      </c>
      <c r="C2974" s="12">
        <v>0</v>
      </c>
      <c r="D2974" s="9">
        <v>0</v>
      </c>
      <c r="E2974" s="9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9249</v>
      </c>
      <c r="B2975" s="12">
        <v>0</v>
      </c>
      <c r="C2975" s="12">
        <v>0</v>
      </c>
      <c r="D2975" s="9">
        <v>0</v>
      </c>
      <c r="E2975" s="9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9250</v>
      </c>
      <c r="B2976" s="12">
        <v>0</v>
      </c>
      <c r="C2976" s="12">
        <v>0</v>
      </c>
      <c r="D2976" s="9">
        <v>0</v>
      </c>
      <c r="E2976" s="9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9251</v>
      </c>
      <c r="B2977" s="12">
        <v>0</v>
      </c>
      <c r="C2977" s="12">
        <v>0</v>
      </c>
      <c r="D2977" s="9">
        <v>0</v>
      </c>
      <c r="E2977" s="9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9252</v>
      </c>
      <c r="B2978" s="12">
        <v>0</v>
      </c>
      <c r="C2978" s="12">
        <v>0</v>
      </c>
      <c r="D2978" s="9">
        <v>0</v>
      </c>
      <c r="E2978" s="9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9253</v>
      </c>
      <c r="B2979" s="12">
        <v>0</v>
      </c>
      <c r="C2979" s="12">
        <v>0</v>
      </c>
      <c r="D2979" s="9">
        <v>0</v>
      </c>
      <c r="E2979" s="9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9254</v>
      </c>
      <c r="B2980" s="12">
        <v>0</v>
      </c>
      <c r="C2980" s="12">
        <v>0</v>
      </c>
      <c r="D2980" s="9">
        <v>0</v>
      </c>
      <c r="E2980" s="9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9255</v>
      </c>
      <c r="B2981" s="12">
        <v>0</v>
      </c>
      <c r="C2981" s="12">
        <v>0</v>
      </c>
      <c r="D2981" s="9">
        <v>0</v>
      </c>
      <c r="E2981" s="9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9256</v>
      </c>
      <c r="B2982" s="12">
        <v>1</v>
      </c>
      <c r="C2982" s="12">
        <v>1</v>
      </c>
      <c r="D2982" s="9">
        <v>0</v>
      </c>
      <c r="E2982" s="9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9257</v>
      </c>
      <c r="B2983" s="12">
        <v>1</v>
      </c>
      <c r="C2983" s="12">
        <v>1</v>
      </c>
      <c r="D2983" s="9">
        <v>0</v>
      </c>
      <c r="E2983" s="9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9258</v>
      </c>
      <c r="B2984" s="12">
        <v>0</v>
      </c>
      <c r="C2984" s="12">
        <v>0</v>
      </c>
      <c r="D2984" s="9">
        <v>0</v>
      </c>
      <c r="E2984" s="9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9259</v>
      </c>
      <c r="B2985" s="12">
        <v>0</v>
      </c>
      <c r="C2985" s="12">
        <v>0</v>
      </c>
      <c r="D2985" s="9">
        <v>0</v>
      </c>
      <c r="E2985" s="9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9260</v>
      </c>
      <c r="B2986" s="12">
        <v>0</v>
      </c>
      <c r="C2986" s="12">
        <v>0</v>
      </c>
      <c r="D2986" s="9">
        <v>0</v>
      </c>
      <c r="E2986" s="9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9261</v>
      </c>
      <c r="B2987" s="12">
        <v>0</v>
      </c>
      <c r="C2987" s="12">
        <v>0</v>
      </c>
      <c r="D2987" s="9">
        <v>0</v>
      </c>
      <c r="E2987" s="9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9262</v>
      </c>
      <c r="B2988" s="12">
        <v>0</v>
      </c>
      <c r="C2988" s="12">
        <v>0</v>
      </c>
      <c r="D2988" s="9">
        <v>0</v>
      </c>
      <c r="E2988" s="9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9263</v>
      </c>
      <c r="B2989" s="12">
        <v>0</v>
      </c>
      <c r="C2989" s="12">
        <v>0</v>
      </c>
      <c r="D2989" s="9">
        <v>0</v>
      </c>
      <c r="E2989" s="9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9264</v>
      </c>
      <c r="B2990" s="12">
        <v>0</v>
      </c>
      <c r="C2990" s="12">
        <v>0</v>
      </c>
      <c r="D2990" s="9">
        <v>0</v>
      </c>
      <c r="E2990" s="9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9265</v>
      </c>
      <c r="B2991" s="12">
        <v>0</v>
      </c>
      <c r="C2991" s="12">
        <v>0</v>
      </c>
      <c r="D2991" s="9">
        <v>0</v>
      </c>
      <c r="E2991" s="9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9266</v>
      </c>
      <c r="B2992" s="12">
        <v>0</v>
      </c>
      <c r="C2992" s="12">
        <v>0</v>
      </c>
      <c r="D2992" s="9">
        <v>0</v>
      </c>
      <c r="E2992" s="9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9267</v>
      </c>
      <c r="B2993" s="12">
        <v>0</v>
      </c>
      <c r="C2993" s="12">
        <v>0</v>
      </c>
      <c r="D2993" s="9">
        <v>0</v>
      </c>
      <c r="E2993" s="9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9268</v>
      </c>
      <c r="B2994" s="12">
        <v>0</v>
      </c>
      <c r="C2994" s="12">
        <v>0</v>
      </c>
      <c r="D2994" s="9">
        <v>0</v>
      </c>
      <c r="E2994" s="9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9269</v>
      </c>
      <c r="B2995" s="12">
        <v>0</v>
      </c>
      <c r="C2995" s="12">
        <v>0</v>
      </c>
      <c r="D2995" s="9">
        <v>0</v>
      </c>
      <c r="E2995" s="9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9270</v>
      </c>
      <c r="B2996" s="12">
        <v>0</v>
      </c>
      <c r="C2996" s="12">
        <v>0</v>
      </c>
      <c r="D2996" s="9">
        <v>0</v>
      </c>
      <c r="E2996" s="9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9271</v>
      </c>
      <c r="B2997" s="12">
        <v>0</v>
      </c>
      <c r="C2997" s="12">
        <v>0</v>
      </c>
      <c r="D2997" s="9">
        <v>0</v>
      </c>
      <c r="E2997" s="9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9272</v>
      </c>
      <c r="B2998" s="12">
        <v>0</v>
      </c>
      <c r="C2998" s="12">
        <v>0</v>
      </c>
      <c r="D2998" s="9">
        <v>0</v>
      </c>
      <c r="E2998" s="9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9273</v>
      </c>
      <c r="B2999" s="12">
        <v>0</v>
      </c>
      <c r="C2999" s="12">
        <v>0</v>
      </c>
      <c r="D2999" s="9">
        <v>0</v>
      </c>
      <c r="E2999" s="9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9274</v>
      </c>
      <c r="B3000" s="12">
        <v>0</v>
      </c>
      <c r="C3000" s="12">
        <v>0</v>
      </c>
      <c r="D3000" s="9">
        <v>0</v>
      </c>
      <c r="E3000" s="9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9275</v>
      </c>
      <c r="B3001" s="12">
        <v>0</v>
      </c>
      <c r="C3001" s="12">
        <v>0</v>
      </c>
      <c r="D3001" s="9">
        <v>0</v>
      </c>
      <c r="E3001" s="9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9276</v>
      </c>
      <c r="B3002" s="12">
        <v>0</v>
      </c>
      <c r="C3002" s="12">
        <v>0</v>
      </c>
      <c r="D3002" s="9">
        <v>0</v>
      </c>
      <c r="E3002" s="9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9277</v>
      </c>
      <c r="B3003" s="12">
        <v>0</v>
      </c>
      <c r="C3003" s="12">
        <v>0</v>
      </c>
      <c r="D3003" s="9">
        <v>0</v>
      </c>
      <c r="E3003" s="9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9278</v>
      </c>
      <c r="B3004" s="12">
        <v>0</v>
      </c>
      <c r="C3004" s="12">
        <v>0</v>
      </c>
      <c r="D3004" s="9">
        <v>0</v>
      </c>
      <c r="E3004" s="9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9279</v>
      </c>
      <c r="B3005" s="12">
        <v>0</v>
      </c>
      <c r="C3005" s="12">
        <v>0</v>
      </c>
      <c r="D3005" s="9">
        <v>0</v>
      </c>
      <c r="E3005" s="9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9280</v>
      </c>
      <c r="B3006" s="12">
        <v>0</v>
      </c>
      <c r="C3006" s="12">
        <v>0</v>
      </c>
      <c r="D3006" s="9">
        <v>0</v>
      </c>
      <c r="E3006" s="9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9281</v>
      </c>
      <c r="B3007" s="12">
        <v>0</v>
      </c>
      <c r="C3007" s="12">
        <v>0</v>
      </c>
      <c r="D3007" s="9">
        <v>0</v>
      </c>
      <c r="E3007" s="9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9282</v>
      </c>
      <c r="B3008" s="12">
        <v>0</v>
      </c>
      <c r="C3008" s="12">
        <v>0</v>
      </c>
      <c r="D3008" s="9">
        <v>0</v>
      </c>
      <c r="E3008" s="9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9283</v>
      </c>
      <c r="B3009" s="12">
        <v>0</v>
      </c>
      <c r="C3009" s="12">
        <v>0</v>
      </c>
      <c r="D3009" s="9">
        <v>0</v>
      </c>
      <c r="E3009" s="9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9284</v>
      </c>
      <c r="B3010" s="12">
        <v>0</v>
      </c>
      <c r="C3010" s="12">
        <v>0</v>
      </c>
      <c r="D3010" s="9">
        <v>0</v>
      </c>
      <c r="E3010" s="9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9285</v>
      </c>
      <c r="B3011" s="12">
        <v>0</v>
      </c>
      <c r="C3011" s="12">
        <v>0</v>
      </c>
      <c r="D3011" s="9">
        <v>0</v>
      </c>
      <c r="E3011" s="9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9286</v>
      </c>
      <c r="B3012" s="12">
        <v>0</v>
      </c>
      <c r="C3012" s="12">
        <v>0</v>
      </c>
      <c r="D3012" s="9">
        <v>0</v>
      </c>
      <c r="E3012" s="9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9287</v>
      </c>
      <c r="B3013" s="12">
        <v>0</v>
      </c>
      <c r="C3013" s="12">
        <v>0</v>
      </c>
      <c r="D3013" s="9">
        <v>0</v>
      </c>
      <c r="E3013" s="9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9288</v>
      </c>
      <c r="B3014" s="12">
        <v>0</v>
      </c>
      <c r="C3014" s="12">
        <v>0</v>
      </c>
      <c r="D3014" s="9">
        <v>0</v>
      </c>
      <c r="E3014" s="9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9289</v>
      </c>
      <c r="B3015" s="12">
        <v>0</v>
      </c>
      <c r="C3015" s="12">
        <v>0</v>
      </c>
      <c r="D3015" s="9">
        <v>0</v>
      </c>
      <c r="E3015" s="9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9290</v>
      </c>
      <c r="B3016" s="12">
        <v>0</v>
      </c>
      <c r="C3016" s="12">
        <v>0</v>
      </c>
      <c r="D3016" s="9">
        <v>0</v>
      </c>
      <c r="E3016" s="9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9291</v>
      </c>
      <c r="B3017" s="12">
        <v>0</v>
      </c>
      <c r="C3017" s="12">
        <v>0</v>
      </c>
      <c r="D3017" s="9">
        <v>0</v>
      </c>
      <c r="E3017" s="9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9292</v>
      </c>
      <c r="B3018" s="12">
        <v>1</v>
      </c>
      <c r="C3018" s="12">
        <v>1</v>
      </c>
      <c r="D3018" s="9">
        <v>0</v>
      </c>
      <c r="E3018" s="9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9293</v>
      </c>
      <c r="B3019" s="12">
        <v>0</v>
      </c>
      <c r="C3019" s="12">
        <v>0</v>
      </c>
      <c r="D3019" s="9">
        <v>0</v>
      </c>
      <c r="E3019" s="9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9294</v>
      </c>
      <c r="B3020" s="12">
        <v>0</v>
      </c>
      <c r="C3020" s="12">
        <v>0</v>
      </c>
      <c r="D3020" s="9">
        <v>0</v>
      </c>
      <c r="E3020" s="9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9295</v>
      </c>
      <c r="B3021" s="12">
        <v>1</v>
      </c>
      <c r="C3021" s="12">
        <v>1</v>
      </c>
      <c r="D3021" s="9">
        <v>0</v>
      </c>
      <c r="E3021" s="9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9296</v>
      </c>
      <c r="B3022" s="12">
        <v>0</v>
      </c>
      <c r="C3022" s="12">
        <v>0</v>
      </c>
      <c r="D3022" s="9">
        <v>0</v>
      </c>
      <c r="E3022" s="9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9297</v>
      </c>
      <c r="B3023" s="12">
        <v>0</v>
      </c>
      <c r="C3023" s="12">
        <v>0</v>
      </c>
      <c r="D3023" s="9">
        <v>0</v>
      </c>
      <c r="E3023" s="9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9298</v>
      </c>
      <c r="B3024" s="12">
        <v>0</v>
      </c>
      <c r="C3024" s="12">
        <v>0</v>
      </c>
      <c r="D3024" s="9">
        <v>0</v>
      </c>
      <c r="E3024" s="9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9299</v>
      </c>
      <c r="B3025" s="12">
        <v>0</v>
      </c>
      <c r="C3025" s="12">
        <v>0</v>
      </c>
      <c r="D3025" s="9">
        <v>0</v>
      </c>
      <c r="E3025" s="9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9300</v>
      </c>
      <c r="B3026" s="12">
        <v>1</v>
      </c>
      <c r="C3026" s="12">
        <v>1</v>
      </c>
      <c r="D3026" s="9">
        <v>0</v>
      </c>
      <c r="E3026" s="9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9301</v>
      </c>
      <c r="B3027" s="12">
        <v>1</v>
      </c>
      <c r="C3027" s="12">
        <v>1</v>
      </c>
      <c r="D3027" s="9">
        <v>0</v>
      </c>
      <c r="E3027" s="9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9302</v>
      </c>
      <c r="B3028" s="12">
        <v>0</v>
      </c>
      <c r="C3028" s="12">
        <v>0</v>
      </c>
      <c r="D3028" s="9">
        <v>0</v>
      </c>
      <c r="E3028" s="9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9303</v>
      </c>
      <c r="B3029" s="12">
        <v>0</v>
      </c>
      <c r="C3029" s="12">
        <v>0</v>
      </c>
      <c r="D3029" s="9">
        <v>0</v>
      </c>
      <c r="E3029" s="9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9304</v>
      </c>
      <c r="B3030" s="12">
        <v>1</v>
      </c>
      <c r="C3030" s="12">
        <v>1</v>
      </c>
      <c r="D3030" s="9">
        <v>0</v>
      </c>
      <c r="E3030" s="9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9305</v>
      </c>
      <c r="B3031" s="12">
        <v>0</v>
      </c>
      <c r="C3031" s="12">
        <v>0</v>
      </c>
      <c r="D3031" s="9">
        <v>0</v>
      </c>
      <c r="E3031" s="9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9306</v>
      </c>
      <c r="B3032" s="12">
        <v>0</v>
      </c>
      <c r="C3032" s="12">
        <v>0</v>
      </c>
      <c r="D3032" s="9">
        <v>0</v>
      </c>
      <c r="E3032" s="9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9307</v>
      </c>
      <c r="B3033" s="12">
        <v>0</v>
      </c>
      <c r="C3033" s="12">
        <v>0</v>
      </c>
      <c r="D3033" s="9">
        <v>0</v>
      </c>
      <c r="E3033" s="9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9308</v>
      </c>
      <c r="B3034" s="12">
        <v>0</v>
      </c>
      <c r="C3034" s="12">
        <v>0</v>
      </c>
      <c r="D3034" s="9">
        <v>0</v>
      </c>
      <c r="E3034" s="9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9309</v>
      </c>
      <c r="B3035" s="12">
        <v>1</v>
      </c>
      <c r="C3035" s="12">
        <v>1</v>
      </c>
      <c r="D3035" s="9">
        <v>0</v>
      </c>
      <c r="E3035" s="9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9310</v>
      </c>
      <c r="B3036" s="12">
        <v>0</v>
      </c>
      <c r="C3036" s="12">
        <v>0</v>
      </c>
      <c r="D3036" s="9">
        <v>0</v>
      </c>
      <c r="E3036" s="9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9311</v>
      </c>
      <c r="B3037" s="12">
        <v>0</v>
      </c>
      <c r="C3037" s="12">
        <v>0</v>
      </c>
      <c r="D3037" s="9">
        <v>0</v>
      </c>
      <c r="E3037" s="9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9312</v>
      </c>
      <c r="B3038" s="12">
        <v>0</v>
      </c>
      <c r="C3038" s="12">
        <v>0</v>
      </c>
      <c r="D3038" s="9">
        <v>0</v>
      </c>
      <c r="E3038" s="9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9313</v>
      </c>
      <c r="B3039" s="12">
        <v>0</v>
      </c>
      <c r="C3039" s="12">
        <v>0</v>
      </c>
      <c r="D3039" s="9">
        <v>0</v>
      </c>
      <c r="E3039" s="9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9314</v>
      </c>
      <c r="B3040" s="12">
        <v>0</v>
      </c>
      <c r="C3040" s="12">
        <v>0</v>
      </c>
      <c r="D3040" s="9">
        <v>0</v>
      </c>
      <c r="E3040" s="9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9315</v>
      </c>
      <c r="B3041" s="12">
        <v>0</v>
      </c>
      <c r="C3041" s="12">
        <v>0</v>
      </c>
      <c r="D3041" s="9">
        <v>0</v>
      </c>
      <c r="E3041" s="9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9316</v>
      </c>
      <c r="B3042" s="12">
        <v>0</v>
      </c>
      <c r="C3042" s="12">
        <v>0</v>
      </c>
      <c r="D3042" s="9">
        <v>0</v>
      </c>
      <c r="E3042" s="9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9317</v>
      </c>
      <c r="B3043" s="12">
        <v>0</v>
      </c>
      <c r="C3043" s="12">
        <v>0</v>
      </c>
      <c r="D3043" s="9">
        <v>0</v>
      </c>
      <c r="E3043" s="9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9318</v>
      </c>
      <c r="B3044" s="12">
        <v>0</v>
      </c>
      <c r="C3044" s="12">
        <v>0</v>
      </c>
      <c r="D3044" s="9">
        <v>0</v>
      </c>
      <c r="E3044" s="9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9319</v>
      </c>
      <c r="B3045" s="12">
        <v>1</v>
      </c>
      <c r="C3045" s="12">
        <v>1</v>
      </c>
      <c r="D3045" s="9">
        <v>0</v>
      </c>
      <c r="E3045" s="9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9320</v>
      </c>
      <c r="B3046" s="12">
        <v>0</v>
      </c>
      <c r="C3046" s="12">
        <v>0</v>
      </c>
      <c r="D3046" s="9">
        <v>0</v>
      </c>
      <c r="E3046" s="9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9321</v>
      </c>
      <c r="B3047" s="12">
        <v>0</v>
      </c>
      <c r="C3047" s="12">
        <v>0</v>
      </c>
      <c r="D3047" s="9">
        <v>0</v>
      </c>
      <c r="E3047" s="9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9322</v>
      </c>
      <c r="B3048" s="12">
        <v>0</v>
      </c>
      <c r="C3048" s="12">
        <v>0</v>
      </c>
      <c r="D3048" s="9">
        <v>0</v>
      </c>
      <c r="E3048" s="9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9323</v>
      </c>
      <c r="B3049" s="12">
        <v>0</v>
      </c>
      <c r="C3049" s="12">
        <v>0</v>
      </c>
      <c r="D3049" s="9">
        <v>0</v>
      </c>
      <c r="E3049" s="9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9324</v>
      </c>
      <c r="B3050" s="12">
        <v>0</v>
      </c>
      <c r="C3050" s="12">
        <v>0</v>
      </c>
      <c r="D3050" s="9">
        <v>0</v>
      </c>
      <c r="E3050" s="9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9325</v>
      </c>
      <c r="B3051" s="12">
        <v>0</v>
      </c>
      <c r="C3051" s="12">
        <v>0</v>
      </c>
      <c r="D3051" s="9">
        <v>0</v>
      </c>
      <c r="E3051" s="9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9326</v>
      </c>
      <c r="B3052" s="12">
        <v>0</v>
      </c>
      <c r="C3052" s="12">
        <v>0</v>
      </c>
      <c r="D3052" s="9">
        <v>0</v>
      </c>
      <c r="E3052" s="9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9327</v>
      </c>
      <c r="B3053" s="12">
        <v>3</v>
      </c>
      <c r="C3053" s="12">
        <v>3</v>
      </c>
      <c r="D3053" s="9">
        <v>0</v>
      </c>
      <c r="E3053" s="9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9328</v>
      </c>
      <c r="B3054" s="12">
        <v>0</v>
      </c>
      <c r="C3054" s="12">
        <v>0</v>
      </c>
      <c r="D3054" s="9">
        <v>0</v>
      </c>
      <c r="E3054" s="9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9329</v>
      </c>
      <c r="B3055" s="12">
        <v>0</v>
      </c>
      <c r="C3055" s="12">
        <v>0</v>
      </c>
      <c r="D3055" s="9">
        <v>0</v>
      </c>
      <c r="E3055" s="9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9330</v>
      </c>
      <c r="B3056" s="12">
        <v>0</v>
      </c>
      <c r="C3056" s="12">
        <v>0</v>
      </c>
      <c r="D3056" s="9">
        <v>0</v>
      </c>
      <c r="E3056" s="9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9331</v>
      </c>
      <c r="B3057" s="12">
        <v>1</v>
      </c>
      <c r="C3057" s="12">
        <v>1</v>
      </c>
      <c r="D3057" s="9">
        <v>0</v>
      </c>
      <c r="E3057" s="9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9332</v>
      </c>
      <c r="B3058" s="12">
        <v>0</v>
      </c>
      <c r="C3058" s="12">
        <v>0</v>
      </c>
      <c r="D3058" s="9">
        <v>0</v>
      </c>
      <c r="E3058" s="9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9333</v>
      </c>
      <c r="B3059" s="12">
        <v>1</v>
      </c>
      <c r="C3059" s="12">
        <v>1</v>
      </c>
      <c r="D3059" s="9">
        <v>0</v>
      </c>
      <c r="E3059" s="9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9334</v>
      </c>
      <c r="B3060" s="12">
        <v>1</v>
      </c>
      <c r="C3060" s="12">
        <v>1</v>
      </c>
      <c r="D3060" s="9">
        <v>0</v>
      </c>
      <c r="E3060" s="9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9335</v>
      </c>
      <c r="B3061" s="12">
        <v>0</v>
      </c>
      <c r="C3061" s="12">
        <v>0</v>
      </c>
      <c r="D3061" s="9">
        <v>0</v>
      </c>
      <c r="E3061" s="9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9336</v>
      </c>
      <c r="B3062" s="12">
        <v>0</v>
      </c>
      <c r="C3062" s="12">
        <v>0</v>
      </c>
      <c r="D3062" s="9">
        <v>0</v>
      </c>
      <c r="E3062" s="9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9337</v>
      </c>
      <c r="B3063" s="12">
        <v>0</v>
      </c>
      <c r="C3063" s="12">
        <v>0</v>
      </c>
      <c r="D3063" s="9">
        <v>0</v>
      </c>
      <c r="E3063" s="9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9338</v>
      </c>
      <c r="B3064" s="12">
        <v>0</v>
      </c>
      <c r="C3064" s="12">
        <v>0</v>
      </c>
      <c r="D3064" s="9">
        <v>0</v>
      </c>
      <c r="E3064" s="9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9339</v>
      </c>
      <c r="B3065" s="12">
        <v>0</v>
      </c>
      <c r="C3065" s="12">
        <v>0</v>
      </c>
      <c r="D3065" s="9">
        <v>0</v>
      </c>
      <c r="E3065" s="9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9340</v>
      </c>
      <c r="B3066" s="12">
        <v>0</v>
      </c>
      <c r="C3066" s="12">
        <v>0</v>
      </c>
      <c r="D3066" s="9">
        <v>0</v>
      </c>
      <c r="E3066" s="9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9341</v>
      </c>
      <c r="B3067" s="12">
        <v>1</v>
      </c>
      <c r="C3067" s="12">
        <v>1</v>
      </c>
      <c r="D3067" s="9">
        <v>0</v>
      </c>
      <c r="E3067" s="9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9342</v>
      </c>
      <c r="B3068" s="12">
        <v>1</v>
      </c>
      <c r="C3068" s="12">
        <v>1</v>
      </c>
      <c r="D3068" s="9">
        <v>0</v>
      </c>
      <c r="E3068" s="9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9343</v>
      </c>
      <c r="B3069" s="12">
        <v>0</v>
      </c>
      <c r="C3069" s="12">
        <v>0</v>
      </c>
      <c r="D3069" s="9">
        <v>0</v>
      </c>
      <c r="E3069" s="9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9344</v>
      </c>
      <c r="B3070" s="12">
        <v>0</v>
      </c>
      <c r="C3070" s="12">
        <v>0</v>
      </c>
      <c r="D3070" s="9">
        <v>0</v>
      </c>
      <c r="E3070" s="9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9345</v>
      </c>
      <c r="B3071" s="12">
        <v>0</v>
      </c>
      <c r="C3071" s="12">
        <v>0</v>
      </c>
      <c r="D3071" s="9">
        <v>0</v>
      </c>
      <c r="E3071" s="9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9346</v>
      </c>
      <c r="B3072" s="12">
        <v>0</v>
      </c>
      <c r="C3072" s="12">
        <v>0</v>
      </c>
      <c r="D3072" s="9">
        <v>0</v>
      </c>
      <c r="E3072" s="9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9347</v>
      </c>
      <c r="B3073" s="12">
        <v>0</v>
      </c>
      <c r="C3073" s="12">
        <v>0</v>
      </c>
      <c r="D3073" s="9">
        <v>0</v>
      </c>
      <c r="E3073" s="9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9348</v>
      </c>
      <c r="B3074" s="12">
        <v>0</v>
      </c>
      <c r="C3074" s="12">
        <v>0</v>
      </c>
      <c r="D3074" s="9">
        <v>0</v>
      </c>
      <c r="E3074" s="9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9349</v>
      </c>
      <c r="B3075" s="12">
        <v>0</v>
      </c>
      <c r="C3075" s="12">
        <v>0</v>
      </c>
      <c r="D3075" s="9">
        <v>0</v>
      </c>
      <c r="E3075" s="9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9350</v>
      </c>
      <c r="B3076" s="12">
        <v>0</v>
      </c>
      <c r="C3076" s="12">
        <v>0</v>
      </c>
      <c r="D3076" s="9">
        <v>0</v>
      </c>
      <c r="E3076" s="9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9351</v>
      </c>
      <c r="B3077" s="12">
        <v>0</v>
      </c>
      <c r="C3077" s="12">
        <v>0</v>
      </c>
      <c r="D3077" s="9">
        <v>0</v>
      </c>
      <c r="E3077" s="9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9352</v>
      </c>
      <c r="B3078" s="12">
        <v>0</v>
      </c>
      <c r="C3078" s="12">
        <v>0</v>
      </c>
      <c r="D3078" s="9">
        <v>0</v>
      </c>
      <c r="E3078" s="9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9353</v>
      </c>
      <c r="B3079" s="12">
        <v>1</v>
      </c>
      <c r="C3079" s="12">
        <v>1</v>
      </c>
      <c r="D3079" s="9">
        <v>0</v>
      </c>
      <c r="E3079" s="9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9354</v>
      </c>
      <c r="B3080" s="12">
        <v>0</v>
      </c>
      <c r="C3080" s="12">
        <v>0</v>
      </c>
      <c r="D3080" s="9">
        <v>0</v>
      </c>
      <c r="E3080" s="9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9355</v>
      </c>
      <c r="B3081" s="12">
        <v>0</v>
      </c>
      <c r="C3081" s="12">
        <v>0</v>
      </c>
      <c r="D3081" s="9">
        <v>0</v>
      </c>
      <c r="E3081" s="9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9356</v>
      </c>
      <c r="B3082" s="12">
        <v>0</v>
      </c>
      <c r="C3082" s="12">
        <v>0</v>
      </c>
      <c r="D3082" s="9">
        <v>0</v>
      </c>
      <c r="E3082" s="9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9357</v>
      </c>
      <c r="B3083" s="12">
        <v>0</v>
      </c>
      <c r="C3083" s="12">
        <v>0</v>
      </c>
      <c r="D3083" s="9">
        <v>0</v>
      </c>
      <c r="E3083" s="9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9358</v>
      </c>
      <c r="B3084" s="12">
        <v>0</v>
      </c>
      <c r="C3084" s="12">
        <v>0</v>
      </c>
      <c r="D3084" s="9">
        <v>0</v>
      </c>
      <c r="E3084" s="9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9359</v>
      </c>
      <c r="B3085" s="12">
        <v>0</v>
      </c>
      <c r="C3085" s="12">
        <v>0</v>
      </c>
      <c r="D3085" s="9">
        <v>0</v>
      </c>
      <c r="E3085" s="9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9360</v>
      </c>
      <c r="B3086" s="12">
        <v>0</v>
      </c>
      <c r="C3086" s="12">
        <v>0</v>
      </c>
      <c r="D3086" s="9">
        <v>0</v>
      </c>
      <c r="E3086" s="9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9361</v>
      </c>
      <c r="B3087" s="12">
        <v>0</v>
      </c>
      <c r="C3087" s="12">
        <v>0</v>
      </c>
      <c r="D3087" s="9">
        <v>0</v>
      </c>
      <c r="E3087" s="9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9362</v>
      </c>
      <c r="B3088" s="12">
        <v>0</v>
      </c>
      <c r="C3088" s="12">
        <v>0</v>
      </c>
      <c r="D3088" s="9">
        <v>0</v>
      </c>
      <c r="E3088" s="9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9363</v>
      </c>
      <c r="B3089" s="12">
        <v>0</v>
      </c>
      <c r="C3089" s="12">
        <v>0</v>
      </c>
      <c r="D3089" s="9">
        <v>0</v>
      </c>
      <c r="E3089" s="9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9364</v>
      </c>
      <c r="B3090" s="12">
        <v>0</v>
      </c>
      <c r="C3090" s="12">
        <v>0</v>
      </c>
      <c r="D3090" s="9">
        <v>0</v>
      </c>
      <c r="E3090" s="9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9365</v>
      </c>
      <c r="B3091" s="12">
        <v>0</v>
      </c>
      <c r="C3091" s="12">
        <v>0</v>
      </c>
      <c r="D3091" s="9">
        <v>0</v>
      </c>
      <c r="E3091" s="9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9366</v>
      </c>
      <c r="B3092" s="12">
        <v>0</v>
      </c>
      <c r="C3092" s="12">
        <v>0</v>
      </c>
      <c r="D3092" s="9">
        <v>0</v>
      </c>
      <c r="E3092" s="9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9367</v>
      </c>
      <c r="B3093" s="12">
        <v>0</v>
      </c>
      <c r="C3093" s="12">
        <v>0</v>
      </c>
      <c r="D3093" s="9">
        <v>0</v>
      </c>
      <c r="E3093" s="9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9368</v>
      </c>
      <c r="B3094" s="12">
        <v>0</v>
      </c>
      <c r="C3094" s="12">
        <v>0</v>
      </c>
      <c r="D3094" s="9">
        <v>0</v>
      </c>
      <c r="E3094" s="9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9369</v>
      </c>
      <c r="B3095" s="12">
        <v>0</v>
      </c>
      <c r="C3095" s="12">
        <v>0</v>
      </c>
      <c r="D3095" s="9">
        <v>0</v>
      </c>
      <c r="E3095" s="9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9370</v>
      </c>
      <c r="B3096" s="12">
        <v>0</v>
      </c>
      <c r="C3096" s="12">
        <v>0</v>
      </c>
      <c r="D3096" s="9">
        <v>0</v>
      </c>
      <c r="E3096" s="9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9371</v>
      </c>
      <c r="B3097" s="12">
        <v>0</v>
      </c>
      <c r="C3097" s="12">
        <v>0</v>
      </c>
      <c r="D3097" s="9">
        <v>0</v>
      </c>
      <c r="E3097" s="9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9372</v>
      </c>
      <c r="B3098" s="12">
        <v>0</v>
      </c>
      <c r="C3098" s="12">
        <v>0</v>
      </c>
      <c r="D3098" s="9">
        <v>0</v>
      </c>
      <c r="E3098" s="9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9373</v>
      </c>
      <c r="B3099" s="12">
        <v>0</v>
      </c>
      <c r="C3099" s="12">
        <v>0</v>
      </c>
      <c r="D3099" s="9">
        <v>0</v>
      </c>
      <c r="E3099" s="9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9374</v>
      </c>
      <c r="B3100" s="12">
        <v>1</v>
      </c>
      <c r="C3100" s="12">
        <v>1</v>
      </c>
      <c r="D3100" s="9">
        <v>0</v>
      </c>
      <c r="E3100" s="9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9375</v>
      </c>
      <c r="B3101" s="12">
        <v>0</v>
      </c>
      <c r="C3101" s="12">
        <v>0</v>
      </c>
      <c r="D3101" s="9">
        <v>0</v>
      </c>
      <c r="E3101" s="9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9376</v>
      </c>
      <c r="B3102" s="12">
        <v>2</v>
      </c>
      <c r="C3102" s="12">
        <v>2</v>
      </c>
      <c r="D3102" s="9">
        <v>0</v>
      </c>
      <c r="E3102" s="9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9377</v>
      </c>
      <c r="B3103" s="12">
        <v>1</v>
      </c>
      <c r="C3103" s="12">
        <v>1</v>
      </c>
      <c r="D3103" s="9">
        <v>0</v>
      </c>
      <c r="E3103" s="9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9378</v>
      </c>
      <c r="B3104" s="12">
        <v>0</v>
      </c>
      <c r="C3104" s="12">
        <v>0</v>
      </c>
      <c r="D3104" s="9">
        <v>0</v>
      </c>
      <c r="E3104" s="9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9379</v>
      </c>
      <c r="B3105" s="12">
        <v>0</v>
      </c>
      <c r="C3105" s="12">
        <v>0</v>
      </c>
      <c r="D3105" s="9">
        <v>0</v>
      </c>
      <c r="E3105" s="9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9380</v>
      </c>
      <c r="B3106" s="12">
        <v>1</v>
      </c>
      <c r="C3106" s="12">
        <v>1</v>
      </c>
      <c r="D3106" s="9">
        <v>0</v>
      </c>
      <c r="E3106" s="9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9381</v>
      </c>
      <c r="B3107" s="12">
        <v>0</v>
      </c>
      <c r="C3107" s="12">
        <v>0</v>
      </c>
      <c r="D3107" s="9">
        <v>0</v>
      </c>
      <c r="E3107" s="9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9382</v>
      </c>
      <c r="B3108" s="12">
        <v>1</v>
      </c>
      <c r="C3108" s="12">
        <v>1</v>
      </c>
      <c r="D3108" s="9">
        <v>0</v>
      </c>
      <c r="E3108" s="9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9383</v>
      </c>
      <c r="B3109" s="12">
        <v>1</v>
      </c>
      <c r="C3109" s="12">
        <v>1</v>
      </c>
      <c r="D3109" s="9">
        <v>0</v>
      </c>
      <c r="E3109" s="9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9384</v>
      </c>
      <c r="B3110" s="12">
        <v>2</v>
      </c>
      <c r="C3110" s="12">
        <v>2</v>
      </c>
      <c r="D3110" s="9">
        <v>0</v>
      </c>
      <c r="E3110" s="9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9385</v>
      </c>
      <c r="B3111" s="12">
        <v>0</v>
      </c>
      <c r="C3111" s="12">
        <v>0</v>
      </c>
      <c r="D3111" s="9">
        <v>0</v>
      </c>
      <c r="E3111" s="9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9386</v>
      </c>
      <c r="B3112" s="12">
        <v>0</v>
      </c>
      <c r="C3112" s="12">
        <v>0</v>
      </c>
      <c r="D3112" s="9">
        <v>0</v>
      </c>
      <c r="E3112" s="9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9387</v>
      </c>
      <c r="B3113" s="12">
        <v>1</v>
      </c>
      <c r="C3113" s="12">
        <v>1</v>
      </c>
      <c r="D3113" s="9">
        <v>0</v>
      </c>
      <c r="E3113" s="9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9388</v>
      </c>
      <c r="B3114" s="12">
        <v>0</v>
      </c>
      <c r="C3114" s="12">
        <v>0</v>
      </c>
      <c r="D3114" s="9">
        <v>0</v>
      </c>
      <c r="E3114" s="9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9389</v>
      </c>
      <c r="B3115" s="12">
        <v>0</v>
      </c>
      <c r="C3115" s="12">
        <v>0</v>
      </c>
      <c r="D3115" s="9">
        <v>0</v>
      </c>
      <c r="E3115" s="9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9390</v>
      </c>
      <c r="B3116" s="12">
        <v>0</v>
      </c>
      <c r="C3116" s="12">
        <v>0</v>
      </c>
      <c r="D3116" s="9">
        <v>0</v>
      </c>
      <c r="E3116" s="9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9391</v>
      </c>
      <c r="B3117" s="12">
        <v>1</v>
      </c>
      <c r="C3117" s="12">
        <v>1</v>
      </c>
      <c r="D3117" s="9">
        <v>0</v>
      </c>
      <c r="E3117" s="9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9392</v>
      </c>
      <c r="B3118" s="12">
        <v>0</v>
      </c>
      <c r="C3118" s="12">
        <v>0</v>
      </c>
      <c r="D3118" s="9">
        <v>0</v>
      </c>
      <c r="E3118" s="9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9393</v>
      </c>
      <c r="B3119" s="12">
        <v>1</v>
      </c>
      <c r="C3119" s="12">
        <v>1</v>
      </c>
      <c r="D3119" s="9">
        <v>0</v>
      </c>
      <c r="E3119" s="9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9394</v>
      </c>
      <c r="B3120" s="12">
        <v>1</v>
      </c>
      <c r="C3120" s="12">
        <v>1</v>
      </c>
      <c r="D3120" s="9">
        <v>0</v>
      </c>
      <c r="E3120" s="9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9395</v>
      </c>
      <c r="B3121" s="12">
        <v>2</v>
      </c>
      <c r="C3121" s="12">
        <v>2</v>
      </c>
      <c r="D3121" s="9">
        <v>0</v>
      </c>
      <c r="E3121" s="9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9396</v>
      </c>
      <c r="B3122" s="12">
        <v>1</v>
      </c>
      <c r="C3122" s="12">
        <v>1</v>
      </c>
      <c r="D3122" s="9">
        <v>0</v>
      </c>
      <c r="E3122" s="9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9397</v>
      </c>
      <c r="B3123" s="12">
        <v>1</v>
      </c>
      <c r="C3123" s="12">
        <v>1</v>
      </c>
      <c r="D3123" s="9">
        <v>0</v>
      </c>
      <c r="E3123" s="9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9398</v>
      </c>
      <c r="B3124" s="12">
        <v>1</v>
      </c>
      <c r="C3124" s="12">
        <v>1</v>
      </c>
      <c r="D3124" s="9">
        <v>0</v>
      </c>
      <c r="E3124" s="9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9399</v>
      </c>
      <c r="B3125" s="12">
        <v>4</v>
      </c>
      <c r="C3125" s="12">
        <v>4</v>
      </c>
      <c r="D3125" s="9">
        <v>0</v>
      </c>
      <c r="E3125" s="9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9400</v>
      </c>
      <c r="B3126" s="12">
        <v>0</v>
      </c>
      <c r="C3126" s="12">
        <v>0</v>
      </c>
      <c r="D3126" s="9">
        <v>0</v>
      </c>
      <c r="E3126" s="9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9401</v>
      </c>
      <c r="B3127" s="12">
        <v>0</v>
      </c>
      <c r="C3127" s="12">
        <v>0</v>
      </c>
      <c r="D3127" s="9">
        <v>0</v>
      </c>
      <c r="E3127" s="9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9402</v>
      </c>
      <c r="B3128" s="12">
        <v>0</v>
      </c>
      <c r="C3128" s="12">
        <v>0</v>
      </c>
      <c r="D3128" s="9">
        <v>0</v>
      </c>
      <c r="E3128" s="9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9403</v>
      </c>
      <c r="B3129" s="12">
        <v>0</v>
      </c>
      <c r="C3129" s="12">
        <v>0</v>
      </c>
      <c r="D3129" s="9">
        <v>0</v>
      </c>
      <c r="E3129" s="9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9404</v>
      </c>
      <c r="B3130" s="12">
        <v>2</v>
      </c>
      <c r="C3130" s="12">
        <v>2</v>
      </c>
      <c r="D3130" s="9">
        <v>0</v>
      </c>
      <c r="E3130" s="9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9405</v>
      </c>
      <c r="B3131" s="12">
        <v>1</v>
      </c>
      <c r="C3131" s="12">
        <v>1</v>
      </c>
      <c r="D3131" s="9">
        <v>0</v>
      </c>
      <c r="E3131" s="9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9406</v>
      </c>
      <c r="B3132" s="12">
        <v>1</v>
      </c>
      <c r="C3132" s="12">
        <v>1</v>
      </c>
      <c r="D3132" s="9">
        <v>0</v>
      </c>
      <c r="E3132" s="9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9407</v>
      </c>
      <c r="B3133" s="12">
        <v>1</v>
      </c>
      <c r="C3133" s="12">
        <v>1</v>
      </c>
      <c r="D3133" s="9">
        <v>0</v>
      </c>
      <c r="E3133" s="9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9408</v>
      </c>
      <c r="B3134" s="12">
        <v>2</v>
      </c>
      <c r="C3134" s="12">
        <v>2</v>
      </c>
      <c r="D3134" s="9">
        <v>0</v>
      </c>
      <c r="E3134" s="9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9409</v>
      </c>
      <c r="B3135" s="12">
        <v>2</v>
      </c>
      <c r="C3135" s="12">
        <v>2</v>
      </c>
      <c r="D3135" s="9">
        <v>0</v>
      </c>
      <c r="E3135" s="9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9410</v>
      </c>
      <c r="B3136" s="12">
        <v>2</v>
      </c>
      <c r="C3136" s="12">
        <v>2</v>
      </c>
      <c r="D3136" s="9">
        <v>0</v>
      </c>
      <c r="E3136" s="9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9411</v>
      </c>
      <c r="B3137" s="12">
        <v>1</v>
      </c>
      <c r="C3137" s="12">
        <v>1</v>
      </c>
      <c r="D3137" s="9">
        <v>0</v>
      </c>
      <c r="E3137" s="9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9412</v>
      </c>
      <c r="B3138" s="12">
        <v>0</v>
      </c>
      <c r="C3138" s="12">
        <v>0</v>
      </c>
      <c r="D3138" s="9">
        <v>0</v>
      </c>
      <c r="E3138" s="9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9413</v>
      </c>
      <c r="B3139" s="12">
        <v>1</v>
      </c>
      <c r="C3139" s="12">
        <v>1</v>
      </c>
      <c r="D3139" s="9">
        <v>0</v>
      </c>
      <c r="E3139" s="9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9414</v>
      </c>
      <c r="B3140" s="12">
        <v>3</v>
      </c>
      <c r="C3140" s="12">
        <v>3</v>
      </c>
      <c r="D3140" s="9">
        <v>0</v>
      </c>
      <c r="E3140" s="9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9415</v>
      </c>
      <c r="B3141" s="12">
        <v>1</v>
      </c>
      <c r="C3141" s="12">
        <v>1</v>
      </c>
      <c r="D3141" s="9">
        <v>0</v>
      </c>
      <c r="E3141" s="9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9416</v>
      </c>
      <c r="B3142" s="12">
        <v>3</v>
      </c>
      <c r="C3142" s="12">
        <v>3</v>
      </c>
      <c r="D3142" s="9">
        <v>0</v>
      </c>
      <c r="E3142" s="9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9417</v>
      </c>
      <c r="B3143" s="12">
        <v>1</v>
      </c>
      <c r="C3143" s="12">
        <v>1</v>
      </c>
      <c r="D3143" s="9">
        <v>0</v>
      </c>
      <c r="E3143" s="9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9418</v>
      </c>
      <c r="B3144" s="12">
        <v>1</v>
      </c>
      <c r="C3144" s="12">
        <v>1</v>
      </c>
      <c r="D3144" s="9">
        <v>0</v>
      </c>
      <c r="E3144" s="9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9419</v>
      </c>
      <c r="B3145" s="12">
        <v>6</v>
      </c>
      <c r="C3145" s="12">
        <v>6</v>
      </c>
      <c r="D3145" s="9">
        <v>0</v>
      </c>
      <c r="E3145" s="9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9420</v>
      </c>
      <c r="B3146" s="12">
        <v>2</v>
      </c>
      <c r="C3146" s="12">
        <v>2</v>
      </c>
      <c r="D3146" s="9">
        <v>0</v>
      </c>
      <c r="E3146" s="9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9421</v>
      </c>
      <c r="B3147" s="12">
        <v>1</v>
      </c>
      <c r="C3147" s="12">
        <v>1</v>
      </c>
      <c r="D3147" s="9">
        <v>0</v>
      </c>
      <c r="E3147" s="9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9422</v>
      </c>
      <c r="B3148" s="12">
        <v>2</v>
      </c>
      <c r="C3148" s="12">
        <v>2</v>
      </c>
      <c r="D3148" s="9">
        <v>0</v>
      </c>
      <c r="E3148" s="9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9423</v>
      </c>
      <c r="B3149" s="12">
        <v>0</v>
      </c>
      <c r="C3149" s="12">
        <v>0</v>
      </c>
      <c r="D3149" s="9">
        <v>0</v>
      </c>
      <c r="E3149" s="9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9424</v>
      </c>
      <c r="B3150" s="12">
        <v>2</v>
      </c>
      <c r="C3150" s="12">
        <v>2</v>
      </c>
      <c r="D3150" s="9">
        <v>0</v>
      </c>
      <c r="E3150" s="9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9425</v>
      </c>
      <c r="B3151" s="12">
        <v>2</v>
      </c>
      <c r="C3151" s="12">
        <v>2</v>
      </c>
      <c r="D3151" s="9">
        <v>0</v>
      </c>
      <c r="E3151" s="9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9426</v>
      </c>
      <c r="B3152" s="12">
        <v>2</v>
      </c>
      <c r="C3152" s="12">
        <v>2</v>
      </c>
      <c r="D3152" s="9">
        <v>0</v>
      </c>
      <c r="E3152" s="9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9427</v>
      </c>
      <c r="B3153" s="12">
        <v>1</v>
      </c>
      <c r="C3153" s="12">
        <v>1</v>
      </c>
      <c r="D3153" s="9">
        <v>0</v>
      </c>
      <c r="E3153" s="9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9428</v>
      </c>
      <c r="B3154" s="12">
        <v>1</v>
      </c>
      <c r="C3154" s="12">
        <v>1</v>
      </c>
      <c r="D3154" s="9">
        <v>0</v>
      </c>
      <c r="E3154" s="9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9429</v>
      </c>
      <c r="B3155" s="12">
        <v>3</v>
      </c>
      <c r="C3155" s="12">
        <v>3</v>
      </c>
      <c r="D3155" s="9">
        <v>0</v>
      </c>
      <c r="E3155" s="9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9430</v>
      </c>
      <c r="B3156" s="12">
        <v>1</v>
      </c>
      <c r="C3156" s="12">
        <v>1</v>
      </c>
      <c r="D3156" s="9">
        <v>0</v>
      </c>
      <c r="E3156" s="9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9431</v>
      </c>
      <c r="B3157" s="12">
        <v>2</v>
      </c>
      <c r="C3157" s="12">
        <v>2</v>
      </c>
      <c r="D3157" s="9">
        <v>0</v>
      </c>
      <c r="E3157" s="9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9432</v>
      </c>
      <c r="B3158" s="12">
        <v>4</v>
      </c>
      <c r="C3158" s="12">
        <v>4</v>
      </c>
      <c r="D3158" s="9">
        <v>0</v>
      </c>
      <c r="E3158" s="9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9433</v>
      </c>
      <c r="B3159" s="12">
        <v>1</v>
      </c>
      <c r="C3159" s="12">
        <v>1</v>
      </c>
      <c r="D3159" s="9">
        <v>0</v>
      </c>
      <c r="E3159" s="9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9434</v>
      </c>
      <c r="B3160" s="12">
        <v>0</v>
      </c>
      <c r="C3160" s="12">
        <v>0</v>
      </c>
      <c r="D3160" s="9">
        <v>0</v>
      </c>
      <c r="E3160" s="9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9435</v>
      </c>
      <c r="B3161" s="12">
        <v>1</v>
      </c>
      <c r="C3161" s="12">
        <v>1</v>
      </c>
      <c r="D3161" s="9">
        <v>0</v>
      </c>
      <c r="E3161" s="9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9436</v>
      </c>
      <c r="B3162" s="12">
        <v>1</v>
      </c>
      <c r="C3162" s="12">
        <v>1</v>
      </c>
      <c r="D3162" s="9">
        <v>0</v>
      </c>
      <c r="E3162" s="9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9437</v>
      </c>
      <c r="B3163" s="12">
        <v>1</v>
      </c>
      <c r="C3163" s="12">
        <v>1</v>
      </c>
      <c r="D3163" s="9">
        <v>0</v>
      </c>
      <c r="E3163" s="9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9438</v>
      </c>
      <c r="B3164" s="12">
        <v>3</v>
      </c>
      <c r="C3164" s="12">
        <v>3</v>
      </c>
      <c r="D3164" s="9">
        <v>0</v>
      </c>
      <c r="E3164" s="9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9439</v>
      </c>
      <c r="B3165" s="12">
        <v>1</v>
      </c>
      <c r="C3165" s="12">
        <v>1</v>
      </c>
      <c r="D3165" s="9">
        <v>0</v>
      </c>
      <c r="E3165" s="9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9440</v>
      </c>
      <c r="B3166" s="12">
        <v>1</v>
      </c>
      <c r="C3166" s="12">
        <v>1</v>
      </c>
      <c r="D3166" s="9">
        <v>0</v>
      </c>
      <c r="E3166" s="9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9441</v>
      </c>
      <c r="B3167" s="12">
        <v>1</v>
      </c>
      <c r="C3167" s="12">
        <v>1</v>
      </c>
      <c r="D3167" s="9">
        <v>0</v>
      </c>
      <c r="E3167" s="9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9442</v>
      </c>
      <c r="B3168" s="12">
        <v>1</v>
      </c>
      <c r="C3168" s="12">
        <v>1</v>
      </c>
      <c r="D3168" s="9">
        <v>0</v>
      </c>
      <c r="E3168" s="9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9443</v>
      </c>
      <c r="B3169" s="12">
        <v>1</v>
      </c>
      <c r="C3169" s="12">
        <v>1</v>
      </c>
      <c r="D3169" s="9">
        <v>0</v>
      </c>
      <c r="E3169" s="9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9444</v>
      </c>
      <c r="B3170" s="12">
        <v>1</v>
      </c>
      <c r="C3170" s="12">
        <v>1</v>
      </c>
      <c r="D3170" s="9">
        <v>0</v>
      </c>
      <c r="E3170" s="9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9445</v>
      </c>
      <c r="B3171" s="12">
        <v>0</v>
      </c>
      <c r="C3171" s="12">
        <v>0</v>
      </c>
      <c r="D3171" s="9">
        <v>0</v>
      </c>
      <c r="E3171" s="9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9446</v>
      </c>
      <c r="B3172" s="12">
        <v>1</v>
      </c>
      <c r="C3172" s="12">
        <v>1</v>
      </c>
      <c r="D3172" s="9">
        <v>0</v>
      </c>
      <c r="E3172" s="9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9447</v>
      </c>
      <c r="B3173" s="12">
        <v>0</v>
      </c>
      <c r="C3173" s="12">
        <v>0</v>
      </c>
      <c r="D3173" s="9">
        <v>0</v>
      </c>
      <c r="E3173" s="9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9448</v>
      </c>
      <c r="B3174" s="12">
        <v>0</v>
      </c>
      <c r="C3174" s="12">
        <v>0</v>
      </c>
      <c r="D3174" s="9">
        <v>0</v>
      </c>
      <c r="E3174" s="9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9449</v>
      </c>
      <c r="B3175" s="12">
        <v>0</v>
      </c>
      <c r="C3175" s="12">
        <v>0</v>
      </c>
      <c r="D3175" s="9">
        <v>0</v>
      </c>
      <c r="E3175" s="9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9450</v>
      </c>
      <c r="B3176" s="12">
        <v>0</v>
      </c>
      <c r="C3176" s="12">
        <v>0</v>
      </c>
      <c r="D3176" s="9">
        <v>0</v>
      </c>
      <c r="E3176" s="9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9451</v>
      </c>
      <c r="B3177" s="12">
        <v>0</v>
      </c>
      <c r="C3177" s="12">
        <v>0</v>
      </c>
      <c r="D3177" s="9">
        <v>1</v>
      </c>
      <c r="E3177" s="9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9452</v>
      </c>
      <c r="B3178" s="12">
        <v>0</v>
      </c>
      <c r="C3178" s="12">
        <v>0</v>
      </c>
      <c r="D3178" s="9">
        <v>0</v>
      </c>
      <c r="E3178" s="9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9453</v>
      </c>
      <c r="B3179" s="12">
        <v>0</v>
      </c>
      <c r="C3179" s="12">
        <v>0</v>
      </c>
      <c r="D3179" s="9">
        <v>0</v>
      </c>
      <c r="E3179" s="9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9454</v>
      </c>
      <c r="B3180" s="12">
        <v>0</v>
      </c>
      <c r="C3180" s="12">
        <v>0</v>
      </c>
      <c r="D3180" s="9">
        <v>0</v>
      </c>
      <c r="E3180" s="9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9455</v>
      </c>
      <c r="B3181" s="12">
        <v>0</v>
      </c>
      <c r="C3181" s="12">
        <v>0</v>
      </c>
      <c r="D3181" s="9">
        <v>0</v>
      </c>
      <c r="E3181" s="9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9456</v>
      </c>
      <c r="B3182" s="12">
        <v>0</v>
      </c>
      <c r="C3182" s="12">
        <v>0</v>
      </c>
      <c r="D3182" s="9">
        <v>0</v>
      </c>
      <c r="E3182" s="9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9457</v>
      </c>
      <c r="B3183" s="12">
        <v>0</v>
      </c>
      <c r="C3183" s="12">
        <v>0</v>
      </c>
      <c r="D3183" s="9">
        <v>0</v>
      </c>
      <c r="E3183" s="9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9458</v>
      </c>
      <c r="B3184" s="12">
        <v>0</v>
      </c>
      <c r="C3184" s="12">
        <v>0</v>
      </c>
      <c r="D3184" s="9">
        <v>0</v>
      </c>
      <c r="E3184" s="9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9459</v>
      </c>
      <c r="B3185" s="12">
        <v>0</v>
      </c>
      <c r="C3185" s="12">
        <v>0</v>
      </c>
      <c r="D3185" s="9">
        <v>0</v>
      </c>
      <c r="E3185" s="9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9460</v>
      </c>
      <c r="B3186" s="12">
        <v>0</v>
      </c>
      <c r="C3186" s="12">
        <v>0</v>
      </c>
      <c r="D3186" s="9">
        <v>0</v>
      </c>
      <c r="E3186" s="9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9461</v>
      </c>
      <c r="B3187" s="12">
        <v>0</v>
      </c>
      <c r="C3187" s="12">
        <v>0</v>
      </c>
      <c r="D3187" s="9">
        <v>0</v>
      </c>
      <c r="E3187" s="9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9462</v>
      </c>
      <c r="B3188" s="12">
        <v>0</v>
      </c>
      <c r="C3188" s="12">
        <v>0</v>
      </c>
      <c r="D3188" s="9">
        <v>0</v>
      </c>
      <c r="E3188" s="9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9463</v>
      </c>
      <c r="B3189" s="12">
        <v>0</v>
      </c>
      <c r="C3189" s="12">
        <v>0</v>
      </c>
      <c r="D3189" s="9">
        <v>0</v>
      </c>
      <c r="E3189" s="9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9464</v>
      </c>
      <c r="B3190" s="12">
        <v>0</v>
      </c>
      <c r="C3190" s="12">
        <v>0</v>
      </c>
      <c r="D3190" s="9">
        <v>0</v>
      </c>
      <c r="E3190" s="9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9465</v>
      </c>
      <c r="B3191" s="12">
        <v>0</v>
      </c>
      <c r="C3191" s="12">
        <v>0</v>
      </c>
      <c r="D3191" s="9">
        <v>0</v>
      </c>
      <c r="E3191" s="9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9466</v>
      </c>
      <c r="B3192" s="12">
        <v>0</v>
      </c>
      <c r="C3192" s="12">
        <v>0</v>
      </c>
      <c r="D3192" s="9">
        <v>0</v>
      </c>
      <c r="E3192" s="9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9467</v>
      </c>
      <c r="B3193" s="12">
        <v>0</v>
      </c>
      <c r="C3193" s="12">
        <v>0</v>
      </c>
      <c r="D3193" s="9">
        <v>0</v>
      </c>
      <c r="E3193" s="9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9468</v>
      </c>
      <c r="B3194" s="12">
        <v>0</v>
      </c>
      <c r="C3194" s="12">
        <v>0</v>
      </c>
      <c r="D3194" s="9">
        <v>0</v>
      </c>
      <c r="E3194" s="9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9469</v>
      </c>
      <c r="B3195" s="12">
        <v>0</v>
      </c>
      <c r="C3195" s="12">
        <v>0</v>
      </c>
      <c r="D3195" s="9">
        <v>0</v>
      </c>
      <c r="E3195" s="9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9470</v>
      </c>
      <c r="B3196" s="12">
        <v>0</v>
      </c>
      <c r="C3196" s="12">
        <v>0</v>
      </c>
      <c r="D3196" s="9">
        <v>0</v>
      </c>
      <c r="E3196" s="9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9471</v>
      </c>
      <c r="B3197" s="12">
        <v>0</v>
      </c>
      <c r="C3197" s="12">
        <v>0</v>
      </c>
      <c r="D3197" s="9">
        <v>0</v>
      </c>
      <c r="E3197" s="9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9472</v>
      </c>
      <c r="B3198" s="12">
        <v>0</v>
      </c>
      <c r="C3198" s="12">
        <v>0</v>
      </c>
      <c r="D3198" s="9">
        <v>0</v>
      </c>
      <c r="E3198" s="9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9473</v>
      </c>
      <c r="B3199" s="12">
        <v>0</v>
      </c>
      <c r="C3199" s="12">
        <v>0</v>
      </c>
      <c r="D3199" s="9">
        <v>0</v>
      </c>
      <c r="E3199" s="9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9474</v>
      </c>
      <c r="B3200" s="12">
        <v>0</v>
      </c>
      <c r="C3200" s="12">
        <v>0</v>
      </c>
      <c r="D3200" s="9">
        <v>0</v>
      </c>
      <c r="E3200" s="9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9475</v>
      </c>
      <c r="B3201" s="12">
        <v>0</v>
      </c>
      <c r="C3201" s="12">
        <v>0</v>
      </c>
      <c r="D3201" s="9">
        <v>0</v>
      </c>
      <c r="E3201" s="9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9476</v>
      </c>
      <c r="B3202" s="12">
        <v>0</v>
      </c>
      <c r="C3202" s="12">
        <v>0</v>
      </c>
      <c r="D3202" s="9">
        <v>0</v>
      </c>
      <c r="E3202" s="9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9477</v>
      </c>
      <c r="B3203" s="12">
        <v>0</v>
      </c>
      <c r="C3203" s="12">
        <v>0</v>
      </c>
      <c r="D3203" s="9">
        <v>0</v>
      </c>
      <c r="E3203" s="9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9478</v>
      </c>
      <c r="B3204" s="12">
        <v>0</v>
      </c>
      <c r="C3204" s="12">
        <v>0</v>
      </c>
      <c r="D3204" s="9">
        <v>0</v>
      </c>
      <c r="E3204" s="9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9479</v>
      </c>
      <c r="B3205" s="12">
        <v>0</v>
      </c>
      <c r="C3205" s="12">
        <v>0</v>
      </c>
      <c r="D3205" s="9">
        <v>0</v>
      </c>
      <c r="E3205" s="9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9480</v>
      </c>
      <c r="B3206" s="12">
        <v>0</v>
      </c>
      <c r="C3206" s="12">
        <v>0</v>
      </c>
      <c r="D3206" s="9">
        <v>0</v>
      </c>
      <c r="E3206" s="9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9481</v>
      </c>
      <c r="B3207" s="12">
        <v>0</v>
      </c>
      <c r="C3207" s="12">
        <v>0</v>
      </c>
      <c r="D3207" s="9">
        <v>0</v>
      </c>
      <c r="E3207" s="9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9482</v>
      </c>
      <c r="B3208" s="12">
        <v>0</v>
      </c>
      <c r="C3208" s="12">
        <v>0</v>
      </c>
      <c r="D3208" s="9">
        <v>0</v>
      </c>
      <c r="E3208" s="9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9483</v>
      </c>
      <c r="B3209" s="12">
        <v>0</v>
      </c>
      <c r="C3209" s="12">
        <v>0</v>
      </c>
      <c r="D3209" s="9">
        <v>0</v>
      </c>
      <c r="E3209" s="9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9484</v>
      </c>
      <c r="B3210" s="12">
        <v>0</v>
      </c>
      <c r="C3210" s="12">
        <v>0</v>
      </c>
      <c r="D3210" s="9">
        <v>0</v>
      </c>
      <c r="E3210" s="9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9485</v>
      </c>
      <c r="B3211" s="12">
        <v>0</v>
      </c>
      <c r="C3211" s="12">
        <v>0</v>
      </c>
      <c r="D3211" s="9">
        <v>0</v>
      </c>
      <c r="E3211" s="9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9486</v>
      </c>
      <c r="B3212" s="12">
        <v>0</v>
      </c>
      <c r="C3212" s="12">
        <v>0</v>
      </c>
      <c r="D3212" s="9">
        <v>0</v>
      </c>
      <c r="E3212" s="9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9487</v>
      </c>
      <c r="B3213" s="12">
        <v>0</v>
      </c>
      <c r="C3213" s="12">
        <v>0</v>
      </c>
      <c r="D3213" s="9">
        <v>0</v>
      </c>
      <c r="E3213" s="9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9488</v>
      </c>
      <c r="B3214" s="12">
        <v>0</v>
      </c>
      <c r="C3214" s="12">
        <v>0</v>
      </c>
      <c r="D3214" s="9">
        <v>0</v>
      </c>
      <c r="E3214" s="9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9489</v>
      </c>
      <c r="B3215" s="12">
        <v>0</v>
      </c>
      <c r="C3215" s="12">
        <v>0</v>
      </c>
      <c r="D3215" s="9">
        <v>0</v>
      </c>
      <c r="E3215" s="9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9490</v>
      </c>
      <c r="B3216" s="12">
        <v>0</v>
      </c>
      <c r="C3216" s="12">
        <v>0</v>
      </c>
      <c r="D3216" s="9">
        <v>0</v>
      </c>
      <c r="E3216" s="9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9491</v>
      </c>
      <c r="B3217" s="12">
        <v>1</v>
      </c>
      <c r="C3217" s="12">
        <v>1</v>
      </c>
      <c r="D3217" s="9">
        <v>0</v>
      </c>
      <c r="E3217" s="9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9492</v>
      </c>
      <c r="B3218" s="12">
        <v>0</v>
      </c>
      <c r="C3218" s="12">
        <v>0</v>
      </c>
      <c r="D3218" s="9">
        <v>0</v>
      </c>
      <c r="E3218" s="9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9493</v>
      </c>
      <c r="B3219" s="12">
        <v>0</v>
      </c>
      <c r="C3219" s="12">
        <v>0</v>
      </c>
      <c r="D3219" s="9">
        <v>0</v>
      </c>
      <c r="E3219" s="9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9494</v>
      </c>
      <c r="B3220" s="12">
        <v>0</v>
      </c>
      <c r="C3220" s="12">
        <v>0</v>
      </c>
      <c r="D3220" s="9">
        <v>0</v>
      </c>
      <c r="E3220" s="9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9495</v>
      </c>
      <c r="B3221" s="12">
        <v>0</v>
      </c>
      <c r="C3221" s="12">
        <v>0</v>
      </c>
      <c r="D3221" s="9">
        <v>1</v>
      </c>
      <c r="E3221" s="9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9496</v>
      </c>
      <c r="B3222" s="12">
        <v>0</v>
      </c>
      <c r="C3222" s="12">
        <v>0</v>
      </c>
      <c r="D3222" s="9">
        <v>0</v>
      </c>
      <c r="E3222" s="9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9497</v>
      </c>
      <c r="B3223" s="12">
        <v>0</v>
      </c>
      <c r="C3223" s="12">
        <v>0</v>
      </c>
      <c r="D3223" s="9">
        <v>0</v>
      </c>
      <c r="E3223" s="9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9498</v>
      </c>
      <c r="B3224" s="12">
        <v>0</v>
      </c>
      <c r="C3224" s="12">
        <v>0</v>
      </c>
      <c r="D3224" s="9">
        <v>1</v>
      </c>
      <c r="E3224" s="9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9499</v>
      </c>
      <c r="B3225" s="12">
        <v>0</v>
      </c>
      <c r="C3225" s="12">
        <v>0</v>
      </c>
      <c r="D3225" s="9">
        <v>0</v>
      </c>
      <c r="E3225" s="9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9500</v>
      </c>
      <c r="B3226" s="12">
        <v>0</v>
      </c>
      <c r="C3226" s="12">
        <v>0</v>
      </c>
      <c r="D3226" s="9">
        <v>0</v>
      </c>
      <c r="E3226" s="9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9501</v>
      </c>
      <c r="B3227" s="12">
        <v>0</v>
      </c>
      <c r="C3227" s="12">
        <v>0</v>
      </c>
      <c r="D3227" s="9">
        <v>0</v>
      </c>
      <c r="E3227" s="9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9502</v>
      </c>
      <c r="B3228" s="12">
        <v>0</v>
      </c>
      <c r="C3228" s="12">
        <v>0</v>
      </c>
      <c r="D3228" s="9">
        <v>0</v>
      </c>
      <c r="E3228" s="9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9503</v>
      </c>
      <c r="B3229" s="12">
        <v>0</v>
      </c>
      <c r="C3229" s="12">
        <v>0</v>
      </c>
      <c r="D3229" s="9">
        <v>0</v>
      </c>
      <c r="E3229" s="9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9504</v>
      </c>
      <c r="B3230" s="12">
        <v>0</v>
      </c>
      <c r="C3230" s="12">
        <v>0</v>
      </c>
      <c r="D3230" s="9">
        <v>0</v>
      </c>
      <c r="E3230" s="9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9505</v>
      </c>
      <c r="B3231" s="12">
        <v>0</v>
      </c>
      <c r="C3231" s="12">
        <v>0</v>
      </c>
      <c r="D3231" s="9">
        <v>0</v>
      </c>
      <c r="E3231" s="9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9506</v>
      </c>
      <c r="B3232" s="12">
        <v>0</v>
      </c>
      <c r="C3232" s="12">
        <v>0</v>
      </c>
      <c r="D3232" s="9">
        <v>0</v>
      </c>
      <c r="E3232" s="9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9507</v>
      </c>
      <c r="B3233" s="12">
        <v>0</v>
      </c>
      <c r="C3233" s="12">
        <v>0</v>
      </c>
      <c r="D3233" s="9">
        <v>0</v>
      </c>
      <c r="E3233" s="9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9508</v>
      </c>
      <c r="B3234" s="12">
        <v>0</v>
      </c>
      <c r="C3234" s="12">
        <v>0</v>
      </c>
      <c r="D3234" s="9">
        <v>0</v>
      </c>
      <c r="E3234" s="9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9509</v>
      </c>
      <c r="B3235" s="12">
        <v>0</v>
      </c>
      <c r="C3235" s="12">
        <v>0</v>
      </c>
      <c r="D3235" s="9">
        <v>0</v>
      </c>
      <c r="E3235" s="9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9510</v>
      </c>
      <c r="B3236" s="12">
        <v>0</v>
      </c>
      <c r="C3236" s="12">
        <v>0</v>
      </c>
      <c r="D3236" s="9">
        <v>0</v>
      </c>
      <c r="E3236" s="9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9511</v>
      </c>
      <c r="B3237" s="12">
        <v>0</v>
      </c>
      <c r="C3237" s="12">
        <v>0</v>
      </c>
      <c r="D3237" s="9">
        <v>0</v>
      </c>
      <c r="E3237" s="9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9512</v>
      </c>
      <c r="B3238" s="12">
        <v>0</v>
      </c>
      <c r="C3238" s="12">
        <v>0</v>
      </c>
      <c r="D3238" s="9">
        <v>1</v>
      </c>
      <c r="E3238" s="9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9513</v>
      </c>
      <c r="B3239" s="12">
        <v>0</v>
      </c>
      <c r="C3239" s="12">
        <v>0</v>
      </c>
      <c r="D3239" s="9">
        <v>0</v>
      </c>
      <c r="E3239" s="9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9514</v>
      </c>
      <c r="B3240" s="12">
        <v>0</v>
      </c>
      <c r="C3240" s="12">
        <v>0</v>
      </c>
      <c r="D3240" s="9">
        <v>0</v>
      </c>
      <c r="E3240" s="9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9515</v>
      </c>
      <c r="B3241" s="12">
        <v>0</v>
      </c>
      <c r="C3241" s="12">
        <v>0</v>
      </c>
      <c r="D3241" s="9">
        <v>0</v>
      </c>
      <c r="E3241" s="9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9516</v>
      </c>
      <c r="B3242" s="12">
        <v>0</v>
      </c>
      <c r="C3242" s="12">
        <v>0</v>
      </c>
      <c r="D3242" s="9">
        <v>0</v>
      </c>
      <c r="E3242" s="9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9517</v>
      </c>
      <c r="B3243" s="12">
        <v>0</v>
      </c>
      <c r="C3243" s="12">
        <v>0</v>
      </c>
      <c r="D3243" s="9">
        <v>0</v>
      </c>
      <c r="E3243" s="9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9518</v>
      </c>
      <c r="B3244" s="12">
        <v>0</v>
      </c>
      <c r="C3244" s="12">
        <v>0</v>
      </c>
      <c r="D3244" s="9">
        <v>0</v>
      </c>
      <c r="E3244" s="9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9519</v>
      </c>
      <c r="B3245" s="12">
        <v>0</v>
      </c>
      <c r="C3245" s="12">
        <v>0</v>
      </c>
      <c r="D3245" s="9">
        <v>0</v>
      </c>
      <c r="E3245" s="9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9520</v>
      </c>
      <c r="B3246" s="12">
        <v>0</v>
      </c>
      <c r="C3246" s="12">
        <v>0</v>
      </c>
      <c r="D3246" s="9">
        <v>0</v>
      </c>
      <c r="E3246" s="9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9521</v>
      </c>
      <c r="B3247" s="12">
        <v>0</v>
      </c>
      <c r="C3247" s="12">
        <v>0</v>
      </c>
      <c r="D3247" s="9">
        <v>0</v>
      </c>
      <c r="E3247" s="9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9522</v>
      </c>
      <c r="B3248" s="12">
        <v>0</v>
      </c>
      <c r="C3248" s="12">
        <v>0</v>
      </c>
      <c r="D3248" s="9">
        <v>0</v>
      </c>
      <c r="E3248" s="9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9523</v>
      </c>
      <c r="B3249" s="12">
        <v>0</v>
      </c>
      <c r="C3249" s="12">
        <v>0</v>
      </c>
      <c r="D3249" s="9">
        <v>0</v>
      </c>
      <c r="E3249" s="9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9524</v>
      </c>
      <c r="B3250" s="12">
        <v>0</v>
      </c>
      <c r="C3250" s="12">
        <v>0</v>
      </c>
      <c r="D3250" s="9">
        <v>0</v>
      </c>
      <c r="E3250" s="9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9525</v>
      </c>
      <c r="B3251" s="12">
        <v>0</v>
      </c>
      <c r="C3251" s="12">
        <v>0</v>
      </c>
      <c r="D3251" s="9">
        <v>0</v>
      </c>
      <c r="E3251" s="9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9526</v>
      </c>
      <c r="B3252" s="12">
        <v>0</v>
      </c>
      <c r="C3252" s="12">
        <v>0</v>
      </c>
      <c r="D3252" s="9">
        <v>0</v>
      </c>
      <c r="E3252" s="9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9527</v>
      </c>
      <c r="B3253" s="12">
        <v>0</v>
      </c>
      <c r="C3253" s="12">
        <v>0</v>
      </c>
      <c r="D3253" s="9">
        <v>0</v>
      </c>
      <c r="E3253" s="9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9528</v>
      </c>
      <c r="B3254" s="12">
        <v>0</v>
      </c>
      <c r="C3254" s="12">
        <v>0</v>
      </c>
      <c r="D3254" s="9">
        <v>0</v>
      </c>
      <c r="E3254" s="9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9529</v>
      </c>
      <c r="B3255" s="12">
        <v>1</v>
      </c>
      <c r="C3255" s="12">
        <v>1</v>
      </c>
      <c r="D3255" s="9">
        <v>0</v>
      </c>
      <c r="E3255" s="9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9530</v>
      </c>
      <c r="B3256" s="12">
        <v>0</v>
      </c>
      <c r="C3256" s="12">
        <v>0</v>
      </c>
      <c r="D3256" s="9">
        <v>0</v>
      </c>
      <c r="E3256" s="9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9531</v>
      </c>
      <c r="B3257" s="12">
        <v>0</v>
      </c>
      <c r="C3257" s="12">
        <v>0</v>
      </c>
      <c r="D3257" s="9">
        <v>0</v>
      </c>
      <c r="E3257" s="9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9532</v>
      </c>
      <c r="B3258" s="12">
        <v>0</v>
      </c>
      <c r="C3258" s="12">
        <v>0</v>
      </c>
      <c r="D3258" s="9">
        <v>0</v>
      </c>
      <c r="E3258" s="9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9533</v>
      </c>
      <c r="B3259" s="12">
        <v>0</v>
      </c>
      <c r="C3259" s="12">
        <v>0</v>
      </c>
      <c r="D3259" s="9">
        <v>0</v>
      </c>
      <c r="E3259" s="9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9534</v>
      </c>
      <c r="B3260" s="12">
        <v>1</v>
      </c>
      <c r="C3260" s="12">
        <v>1</v>
      </c>
      <c r="D3260" s="9">
        <v>0</v>
      </c>
      <c r="E3260" s="9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9535</v>
      </c>
      <c r="B3261" s="12">
        <v>0</v>
      </c>
      <c r="C3261" s="12">
        <v>0</v>
      </c>
      <c r="D3261" s="9">
        <v>0</v>
      </c>
      <c r="E3261" s="9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9536</v>
      </c>
      <c r="B3262" s="12">
        <v>0</v>
      </c>
      <c r="C3262" s="12">
        <v>0</v>
      </c>
      <c r="D3262" s="9">
        <v>0</v>
      </c>
      <c r="E3262" s="9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9537</v>
      </c>
      <c r="B3263" s="12">
        <v>0</v>
      </c>
      <c r="C3263" s="12">
        <v>0</v>
      </c>
      <c r="D3263" s="9">
        <v>0</v>
      </c>
      <c r="E3263" s="9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9538</v>
      </c>
      <c r="B3264" s="12">
        <v>0</v>
      </c>
      <c r="C3264" s="12">
        <v>0</v>
      </c>
      <c r="D3264" s="9">
        <v>0</v>
      </c>
      <c r="E3264" s="9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9539</v>
      </c>
      <c r="B3265" s="12">
        <v>0</v>
      </c>
      <c r="C3265" s="12">
        <v>0</v>
      </c>
      <c r="D3265" s="9">
        <v>0</v>
      </c>
      <c r="E3265" s="9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9540</v>
      </c>
      <c r="B3266" s="12">
        <v>0</v>
      </c>
      <c r="C3266" s="12">
        <v>0</v>
      </c>
      <c r="D3266" s="9">
        <v>0</v>
      </c>
      <c r="E3266" s="9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9541</v>
      </c>
      <c r="B3267" s="12">
        <v>0</v>
      </c>
      <c r="C3267" s="12">
        <v>0</v>
      </c>
      <c r="D3267" s="9">
        <v>0</v>
      </c>
      <c r="E3267" s="9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9542</v>
      </c>
      <c r="B3268" s="12">
        <v>1</v>
      </c>
      <c r="C3268" s="12">
        <v>1</v>
      </c>
      <c r="D3268" s="9">
        <v>0</v>
      </c>
      <c r="E3268" s="9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9543</v>
      </c>
      <c r="B3269" s="12">
        <v>0</v>
      </c>
      <c r="C3269" s="12">
        <v>0</v>
      </c>
      <c r="D3269" s="9">
        <v>0</v>
      </c>
      <c r="E3269" s="9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9544</v>
      </c>
      <c r="B3270" s="12">
        <v>0</v>
      </c>
      <c r="C3270" s="12">
        <v>0</v>
      </c>
      <c r="D3270" s="9">
        <v>0</v>
      </c>
      <c r="E3270" s="9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9545</v>
      </c>
      <c r="B3271" s="12">
        <v>0</v>
      </c>
      <c r="C3271" s="12">
        <v>0</v>
      </c>
      <c r="D3271" s="9">
        <v>0</v>
      </c>
      <c r="E3271" s="9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9546</v>
      </c>
      <c r="B3272" s="12">
        <v>0</v>
      </c>
      <c r="C3272" s="12">
        <v>0</v>
      </c>
      <c r="D3272" s="9">
        <v>0</v>
      </c>
      <c r="E3272" s="9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9547</v>
      </c>
      <c r="B3273" s="12">
        <v>0</v>
      </c>
      <c r="C3273" s="12">
        <v>0</v>
      </c>
      <c r="D3273" s="9">
        <v>0</v>
      </c>
      <c r="E3273" s="9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9548</v>
      </c>
      <c r="B3274" s="12">
        <v>0</v>
      </c>
      <c r="C3274" s="12">
        <v>0</v>
      </c>
      <c r="D3274" s="9">
        <v>0</v>
      </c>
      <c r="E3274" s="9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9549</v>
      </c>
      <c r="B3275" s="12">
        <v>0</v>
      </c>
      <c r="C3275" s="12">
        <v>0</v>
      </c>
      <c r="D3275" s="9">
        <v>0</v>
      </c>
      <c r="E3275" s="9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9550</v>
      </c>
      <c r="B3276" s="12">
        <v>0</v>
      </c>
      <c r="C3276" s="12">
        <v>0</v>
      </c>
      <c r="D3276" s="9">
        <v>0</v>
      </c>
      <c r="E3276" s="9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9551</v>
      </c>
      <c r="B3277" s="12">
        <v>0</v>
      </c>
      <c r="C3277" s="12">
        <v>0</v>
      </c>
      <c r="D3277" s="9">
        <v>0</v>
      </c>
      <c r="E3277" s="9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9552</v>
      </c>
      <c r="B3278" s="12">
        <v>0</v>
      </c>
      <c r="C3278" s="12">
        <v>0</v>
      </c>
      <c r="D3278" s="9">
        <v>0</v>
      </c>
      <c r="E3278" s="9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9553</v>
      </c>
      <c r="B3279" s="12">
        <v>1</v>
      </c>
      <c r="C3279" s="12">
        <v>1</v>
      </c>
      <c r="D3279" s="9">
        <v>0</v>
      </c>
      <c r="E3279" s="9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9554</v>
      </c>
      <c r="B3280" s="12">
        <v>0</v>
      </c>
      <c r="C3280" s="12">
        <v>0</v>
      </c>
      <c r="D3280" s="9">
        <v>0</v>
      </c>
      <c r="E3280" s="9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9555</v>
      </c>
      <c r="B3281" s="12">
        <v>0</v>
      </c>
      <c r="C3281" s="12">
        <v>0</v>
      </c>
      <c r="D3281" s="9">
        <v>0</v>
      </c>
      <c r="E3281" s="9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9556</v>
      </c>
      <c r="B3282" s="12">
        <v>0</v>
      </c>
      <c r="C3282" s="12">
        <v>0</v>
      </c>
      <c r="D3282" s="9">
        <v>0</v>
      </c>
      <c r="E3282" s="9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9557</v>
      </c>
      <c r="B3283" s="12">
        <v>0</v>
      </c>
      <c r="C3283" s="12">
        <v>0</v>
      </c>
      <c r="D3283" s="9">
        <v>0</v>
      </c>
      <c r="E3283" s="9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9558</v>
      </c>
      <c r="B3284" s="12">
        <v>0</v>
      </c>
      <c r="C3284" s="12">
        <v>0</v>
      </c>
      <c r="D3284" s="9">
        <v>0</v>
      </c>
      <c r="E3284" s="9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9559</v>
      </c>
      <c r="B3285" s="12">
        <v>1</v>
      </c>
      <c r="C3285" s="12">
        <v>1</v>
      </c>
      <c r="D3285" s="9">
        <v>0</v>
      </c>
      <c r="E3285" s="9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9560</v>
      </c>
      <c r="B3286" s="12">
        <v>0</v>
      </c>
      <c r="C3286" s="12">
        <v>0</v>
      </c>
      <c r="D3286" s="9">
        <v>0</v>
      </c>
      <c r="E3286" s="9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9561</v>
      </c>
      <c r="B3287" s="12">
        <v>0</v>
      </c>
      <c r="C3287" s="12">
        <v>0</v>
      </c>
      <c r="D3287" s="9">
        <v>0</v>
      </c>
      <c r="E3287" s="9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9562</v>
      </c>
      <c r="B3288" s="12">
        <v>0</v>
      </c>
      <c r="C3288" s="12">
        <v>0</v>
      </c>
      <c r="D3288" s="9">
        <v>0</v>
      </c>
      <c r="E3288" s="9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9563</v>
      </c>
      <c r="B3289" s="12">
        <v>1</v>
      </c>
      <c r="C3289" s="12">
        <v>1</v>
      </c>
      <c r="D3289" s="9">
        <v>0</v>
      </c>
      <c r="E3289" s="9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9564</v>
      </c>
      <c r="B3290" s="12">
        <v>0</v>
      </c>
      <c r="C3290" s="12">
        <v>0</v>
      </c>
      <c r="D3290" s="9">
        <v>0</v>
      </c>
      <c r="E3290" s="9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9565</v>
      </c>
      <c r="B3291" s="12">
        <v>0</v>
      </c>
      <c r="C3291" s="12">
        <v>0</v>
      </c>
      <c r="D3291" s="9">
        <v>0</v>
      </c>
      <c r="E3291" s="9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9566</v>
      </c>
      <c r="B3292" s="12">
        <v>0</v>
      </c>
      <c r="C3292" s="12">
        <v>0</v>
      </c>
      <c r="D3292" s="9">
        <v>0</v>
      </c>
      <c r="E3292" s="9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9567</v>
      </c>
      <c r="B3293" s="12">
        <v>0</v>
      </c>
      <c r="C3293" s="12">
        <v>0</v>
      </c>
      <c r="D3293" s="9">
        <v>0</v>
      </c>
      <c r="E3293" s="9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9568</v>
      </c>
      <c r="B3294" s="12">
        <v>0</v>
      </c>
      <c r="C3294" s="12">
        <v>0</v>
      </c>
      <c r="D3294" s="9">
        <v>0</v>
      </c>
      <c r="E3294" s="9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9569</v>
      </c>
      <c r="B3295" s="12">
        <v>0</v>
      </c>
      <c r="C3295" s="12">
        <v>0</v>
      </c>
      <c r="D3295" s="9">
        <v>0</v>
      </c>
      <c r="E3295" s="9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9570</v>
      </c>
      <c r="B3296" s="12">
        <v>0</v>
      </c>
      <c r="C3296" s="12">
        <v>0</v>
      </c>
      <c r="D3296" s="9">
        <v>0</v>
      </c>
      <c r="E3296" s="9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9571</v>
      </c>
      <c r="B3297" s="12">
        <v>1</v>
      </c>
      <c r="C3297" s="12">
        <v>1</v>
      </c>
      <c r="D3297" s="9">
        <v>0</v>
      </c>
      <c r="E3297" s="9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9572</v>
      </c>
      <c r="B3298" s="12">
        <v>0</v>
      </c>
      <c r="C3298" s="12">
        <v>0</v>
      </c>
      <c r="D3298" s="9">
        <v>0</v>
      </c>
      <c r="E3298" s="9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9573</v>
      </c>
      <c r="B3299" s="12">
        <v>1</v>
      </c>
      <c r="C3299" s="12">
        <v>1</v>
      </c>
      <c r="D3299" s="9">
        <v>0</v>
      </c>
      <c r="E3299" s="9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9574</v>
      </c>
      <c r="B3300" s="12">
        <v>0</v>
      </c>
      <c r="C3300" s="12">
        <v>0</v>
      </c>
      <c r="D3300" s="9">
        <v>0</v>
      </c>
      <c r="E3300" s="9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9575</v>
      </c>
      <c r="B3301" s="12">
        <v>0</v>
      </c>
      <c r="C3301" s="12">
        <v>0</v>
      </c>
      <c r="D3301" s="9">
        <v>0</v>
      </c>
      <c r="E3301" s="9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9576</v>
      </c>
      <c r="B3302" s="12">
        <v>1</v>
      </c>
      <c r="C3302" s="12">
        <v>1</v>
      </c>
      <c r="D3302" s="9">
        <v>0</v>
      </c>
      <c r="E3302" s="9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9577</v>
      </c>
      <c r="B3303" s="12">
        <v>1</v>
      </c>
      <c r="C3303" s="12">
        <v>1</v>
      </c>
      <c r="D3303" s="9">
        <v>0</v>
      </c>
      <c r="E3303" s="9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9578</v>
      </c>
      <c r="B3304" s="12">
        <v>1</v>
      </c>
      <c r="C3304" s="12">
        <v>1</v>
      </c>
      <c r="D3304" s="9">
        <v>0</v>
      </c>
      <c r="E3304" s="9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9579</v>
      </c>
      <c r="B3305" s="12">
        <v>0</v>
      </c>
      <c r="C3305" s="12">
        <v>0</v>
      </c>
      <c r="D3305" s="9">
        <v>0</v>
      </c>
      <c r="E3305" s="9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9580</v>
      </c>
      <c r="B3306" s="12">
        <v>0</v>
      </c>
      <c r="C3306" s="12">
        <v>0</v>
      </c>
      <c r="D3306" s="9">
        <v>0</v>
      </c>
      <c r="E3306" s="9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9581</v>
      </c>
      <c r="B3307" s="12">
        <v>0</v>
      </c>
      <c r="C3307" s="12">
        <v>0</v>
      </c>
      <c r="D3307" s="9">
        <v>0</v>
      </c>
      <c r="E3307" s="9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9582</v>
      </c>
      <c r="B3308" s="12">
        <v>1</v>
      </c>
      <c r="C3308" s="12">
        <v>1</v>
      </c>
      <c r="D3308" s="9">
        <v>0</v>
      </c>
      <c r="E3308" s="9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9583</v>
      </c>
      <c r="B3309" s="12">
        <v>0</v>
      </c>
      <c r="C3309" s="12">
        <v>0</v>
      </c>
      <c r="D3309" s="9">
        <v>0</v>
      </c>
      <c r="E3309" s="9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9584</v>
      </c>
      <c r="B3310" s="12">
        <v>0</v>
      </c>
      <c r="C3310" s="12">
        <v>0</v>
      </c>
      <c r="D3310" s="9">
        <v>0</v>
      </c>
      <c r="E3310" s="9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9585</v>
      </c>
      <c r="B3311" s="12">
        <v>0</v>
      </c>
      <c r="C3311" s="12">
        <v>0</v>
      </c>
      <c r="D3311" s="9">
        <v>0</v>
      </c>
      <c r="E3311" s="9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9586</v>
      </c>
      <c r="B3312" s="12">
        <v>1</v>
      </c>
      <c r="C3312" s="12">
        <v>1</v>
      </c>
      <c r="D3312" s="9">
        <v>0</v>
      </c>
      <c r="E3312" s="9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9587</v>
      </c>
      <c r="B3313" s="12">
        <v>0</v>
      </c>
      <c r="C3313" s="12">
        <v>0</v>
      </c>
      <c r="D3313" s="9">
        <v>0</v>
      </c>
      <c r="E3313" s="9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9588</v>
      </c>
      <c r="B3314" s="12">
        <v>0</v>
      </c>
      <c r="C3314" s="12">
        <v>0</v>
      </c>
      <c r="D3314" s="9">
        <v>0</v>
      </c>
      <c r="E3314" s="9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9589</v>
      </c>
      <c r="B3315" s="12">
        <v>0</v>
      </c>
      <c r="C3315" s="12">
        <v>0</v>
      </c>
      <c r="D3315" s="9">
        <v>0</v>
      </c>
      <c r="E3315" s="9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9590</v>
      </c>
      <c r="B3316" s="12">
        <v>0</v>
      </c>
      <c r="C3316" s="12">
        <v>0</v>
      </c>
      <c r="D3316" s="9">
        <v>0</v>
      </c>
      <c r="E3316" s="9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9591</v>
      </c>
      <c r="B3317" s="12">
        <v>0</v>
      </c>
      <c r="C3317" s="12">
        <v>0</v>
      </c>
      <c r="D3317" s="9">
        <v>0</v>
      </c>
      <c r="E3317" s="9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9592</v>
      </c>
      <c r="B3318" s="12">
        <v>1</v>
      </c>
      <c r="C3318" s="12">
        <v>1</v>
      </c>
      <c r="D3318" s="9">
        <v>0</v>
      </c>
      <c r="E3318" s="9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9593</v>
      </c>
      <c r="B3319" s="12">
        <v>0</v>
      </c>
      <c r="C3319" s="12">
        <v>0</v>
      </c>
      <c r="D3319" s="9">
        <v>0</v>
      </c>
      <c r="E3319" s="9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9594</v>
      </c>
      <c r="B3320" s="12">
        <v>0</v>
      </c>
      <c r="C3320" s="12">
        <v>0</v>
      </c>
      <c r="D3320" s="9">
        <v>0</v>
      </c>
      <c r="E3320" s="9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9595</v>
      </c>
      <c r="B3321" s="12">
        <v>0</v>
      </c>
      <c r="C3321" s="12">
        <v>0</v>
      </c>
      <c r="D3321" s="9">
        <v>0</v>
      </c>
      <c r="E3321" s="9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9596</v>
      </c>
      <c r="B3322" s="12">
        <v>0</v>
      </c>
      <c r="C3322" s="12">
        <v>0</v>
      </c>
      <c r="D3322" s="9">
        <v>0</v>
      </c>
      <c r="E3322" s="9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9597</v>
      </c>
      <c r="B3323" s="12">
        <v>0</v>
      </c>
      <c r="C3323" s="12">
        <v>0</v>
      </c>
      <c r="D3323" s="9">
        <v>0</v>
      </c>
      <c r="E3323" s="9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9598</v>
      </c>
      <c r="B3324" s="12">
        <v>1</v>
      </c>
      <c r="C3324" s="12">
        <v>1</v>
      </c>
      <c r="D3324" s="9">
        <v>0</v>
      </c>
      <c r="E3324" s="9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9599</v>
      </c>
      <c r="B3325" s="12">
        <v>0</v>
      </c>
      <c r="C3325" s="12">
        <v>0</v>
      </c>
      <c r="D3325" s="9">
        <v>0</v>
      </c>
      <c r="E3325" s="9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9600</v>
      </c>
      <c r="B3326" s="12">
        <v>0</v>
      </c>
      <c r="C3326" s="12">
        <v>0</v>
      </c>
      <c r="D3326" s="9">
        <v>0</v>
      </c>
      <c r="E3326" s="9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9601</v>
      </c>
      <c r="B3327" s="12">
        <v>0</v>
      </c>
      <c r="C3327" s="12">
        <v>0</v>
      </c>
      <c r="D3327" s="9">
        <v>0</v>
      </c>
      <c r="E3327" s="9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9602</v>
      </c>
      <c r="B3328" s="12">
        <v>0</v>
      </c>
      <c r="C3328" s="12">
        <v>0</v>
      </c>
      <c r="D3328" s="9">
        <v>0</v>
      </c>
      <c r="E3328" s="9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9603</v>
      </c>
      <c r="B3329" s="12">
        <v>0</v>
      </c>
      <c r="C3329" s="12">
        <v>0</v>
      </c>
      <c r="D3329" s="9">
        <v>0</v>
      </c>
      <c r="E3329" s="9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9604</v>
      </c>
      <c r="B3330" s="12">
        <v>0</v>
      </c>
      <c r="C3330" s="12">
        <v>0</v>
      </c>
      <c r="D3330" s="9">
        <v>0</v>
      </c>
      <c r="E3330" s="9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9605</v>
      </c>
      <c r="B3331" s="12">
        <v>0</v>
      </c>
      <c r="C3331" s="12">
        <v>0</v>
      </c>
      <c r="D3331" s="9">
        <v>0</v>
      </c>
      <c r="E3331" s="9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9606</v>
      </c>
      <c r="B3332" s="12">
        <v>0</v>
      </c>
      <c r="C3332" s="12">
        <v>0</v>
      </c>
      <c r="D3332" s="9">
        <v>0</v>
      </c>
      <c r="E3332" s="9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9607</v>
      </c>
      <c r="B3333" s="12">
        <v>1</v>
      </c>
      <c r="C3333" s="12">
        <v>1</v>
      </c>
      <c r="D3333" s="9">
        <v>0</v>
      </c>
      <c r="E3333" s="9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9608</v>
      </c>
      <c r="B3334" s="12">
        <v>0</v>
      </c>
      <c r="C3334" s="12">
        <v>0</v>
      </c>
      <c r="D3334" s="9">
        <v>0</v>
      </c>
      <c r="E3334" s="9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9609</v>
      </c>
      <c r="B3335" s="12">
        <v>0</v>
      </c>
      <c r="C3335" s="12">
        <v>0</v>
      </c>
      <c r="D3335" s="9">
        <v>0</v>
      </c>
      <c r="E3335" s="9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9610</v>
      </c>
      <c r="B3336" s="12">
        <v>0</v>
      </c>
      <c r="C3336" s="12">
        <v>0</v>
      </c>
      <c r="D3336" s="9">
        <v>0</v>
      </c>
      <c r="E3336" s="9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9611</v>
      </c>
      <c r="B3337" s="12">
        <v>0</v>
      </c>
      <c r="C3337" s="12">
        <v>0</v>
      </c>
      <c r="D3337" s="9">
        <v>0</v>
      </c>
      <c r="E3337" s="9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9612</v>
      </c>
      <c r="B3338" s="12">
        <v>0</v>
      </c>
      <c r="C3338" s="12">
        <v>0</v>
      </c>
      <c r="D3338" s="9">
        <v>0</v>
      </c>
      <c r="E3338" s="9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9613</v>
      </c>
      <c r="B3339" s="12">
        <v>0</v>
      </c>
      <c r="C3339" s="12">
        <v>0</v>
      </c>
      <c r="D3339" s="9">
        <v>0</v>
      </c>
      <c r="E3339" s="9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9614</v>
      </c>
      <c r="B3340" s="12">
        <v>0</v>
      </c>
      <c r="C3340" s="12">
        <v>0</v>
      </c>
      <c r="D3340" s="9">
        <v>0</v>
      </c>
      <c r="E3340" s="9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9615</v>
      </c>
      <c r="B3341" s="12">
        <v>0</v>
      </c>
      <c r="C3341" s="12">
        <v>0</v>
      </c>
      <c r="D3341" s="9">
        <v>0</v>
      </c>
      <c r="E3341" s="9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9616</v>
      </c>
      <c r="B3342" s="12">
        <v>0</v>
      </c>
      <c r="C3342" s="12">
        <v>0</v>
      </c>
      <c r="D3342" s="9">
        <v>0</v>
      </c>
      <c r="E3342" s="9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9617</v>
      </c>
      <c r="B3343" s="12">
        <v>0</v>
      </c>
      <c r="C3343" s="12">
        <v>0</v>
      </c>
      <c r="D3343" s="9">
        <v>1</v>
      </c>
      <c r="E3343" s="9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9618</v>
      </c>
      <c r="B3344" s="12">
        <v>0</v>
      </c>
      <c r="C3344" s="12">
        <v>0</v>
      </c>
      <c r="D3344" s="9">
        <v>0</v>
      </c>
      <c r="E3344" s="9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9619</v>
      </c>
      <c r="B3345" s="12">
        <v>0</v>
      </c>
      <c r="C3345" s="12">
        <v>0</v>
      </c>
      <c r="D3345" s="9">
        <v>0</v>
      </c>
      <c r="E3345" s="9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9620</v>
      </c>
      <c r="B3346" s="12">
        <v>0</v>
      </c>
      <c r="C3346" s="12">
        <v>0</v>
      </c>
      <c r="D3346" s="9">
        <v>0</v>
      </c>
      <c r="E3346" s="9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9621</v>
      </c>
      <c r="B3347" s="12">
        <v>0</v>
      </c>
      <c r="C3347" s="12">
        <v>0</v>
      </c>
      <c r="D3347" s="9">
        <v>0</v>
      </c>
      <c r="E3347" s="9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9622</v>
      </c>
      <c r="B3348" s="12">
        <v>0</v>
      </c>
      <c r="C3348" s="12">
        <v>0</v>
      </c>
      <c r="D3348" s="9">
        <v>0</v>
      </c>
      <c r="E3348" s="9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9623</v>
      </c>
      <c r="B3349" s="12">
        <v>0</v>
      </c>
      <c r="C3349" s="12">
        <v>0</v>
      </c>
      <c r="D3349" s="9">
        <v>0</v>
      </c>
      <c r="E3349" s="9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9624</v>
      </c>
      <c r="B3350" s="12">
        <v>0</v>
      </c>
      <c r="C3350" s="12">
        <v>0</v>
      </c>
      <c r="D3350" s="9">
        <v>0</v>
      </c>
      <c r="E3350" s="9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9625</v>
      </c>
      <c r="B3351" s="12">
        <v>0</v>
      </c>
      <c r="C3351" s="12">
        <v>0</v>
      </c>
      <c r="D3351" s="9">
        <v>0</v>
      </c>
      <c r="E3351" s="9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9626</v>
      </c>
      <c r="B3352" s="12">
        <v>1</v>
      </c>
      <c r="C3352" s="12">
        <v>1</v>
      </c>
      <c r="D3352" s="9">
        <v>0</v>
      </c>
      <c r="E3352" s="9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9627</v>
      </c>
      <c r="B3353" s="12">
        <v>0</v>
      </c>
      <c r="C3353" s="12">
        <v>0</v>
      </c>
      <c r="D3353" s="9">
        <v>0</v>
      </c>
      <c r="E3353" s="9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9628</v>
      </c>
      <c r="B3354" s="12">
        <v>0</v>
      </c>
      <c r="C3354" s="12">
        <v>0</v>
      </c>
      <c r="D3354" s="9">
        <v>0</v>
      </c>
      <c r="E3354" s="9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9629</v>
      </c>
      <c r="B3355" s="12">
        <v>1</v>
      </c>
      <c r="C3355" s="12">
        <v>1</v>
      </c>
      <c r="D3355" s="9">
        <v>0</v>
      </c>
      <c r="E3355" s="9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9630</v>
      </c>
      <c r="B3356" s="12">
        <v>0</v>
      </c>
      <c r="C3356" s="12">
        <v>0</v>
      </c>
      <c r="D3356" s="9">
        <v>0</v>
      </c>
      <c r="E3356" s="9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9631</v>
      </c>
      <c r="B3357" s="12">
        <v>1</v>
      </c>
      <c r="C3357" s="12">
        <v>1</v>
      </c>
      <c r="D3357" s="9">
        <v>0</v>
      </c>
      <c r="E3357" s="9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9632</v>
      </c>
      <c r="B3358" s="12">
        <v>1</v>
      </c>
      <c r="C3358" s="12">
        <v>1</v>
      </c>
      <c r="D3358" s="9">
        <v>0</v>
      </c>
      <c r="E3358" s="9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9633</v>
      </c>
      <c r="B3359" s="12">
        <v>0</v>
      </c>
      <c r="C3359" s="12">
        <v>0</v>
      </c>
      <c r="D3359" s="9">
        <v>0</v>
      </c>
      <c r="E3359" s="9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9634</v>
      </c>
      <c r="B3360" s="12">
        <v>0</v>
      </c>
      <c r="C3360" s="12">
        <v>0</v>
      </c>
      <c r="D3360" s="9">
        <v>0</v>
      </c>
      <c r="E3360" s="9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9635</v>
      </c>
      <c r="B3361" s="12">
        <v>0</v>
      </c>
      <c r="C3361" s="12">
        <v>0</v>
      </c>
      <c r="D3361" s="9">
        <v>0</v>
      </c>
      <c r="E3361" s="9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9636</v>
      </c>
      <c r="B3362" s="12">
        <v>0</v>
      </c>
      <c r="C3362" s="12">
        <v>0</v>
      </c>
      <c r="D3362" s="9">
        <v>1</v>
      </c>
      <c r="E3362" s="9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9637</v>
      </c>
      <c r="B3363" s="12">
        <v>2</v>
      </c>
      <c r="C3363" s="12">
        <v>2</v>
      </c>
      <c r="D3363" s="9">
        <v>0</v>
      </c>
      <c r="E3363" s="9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9638</v>
      </c>
      <c r="B3364" s="12">
        <v>0</v>
      </c>
      <c r="C3364" s="12">
        <v>0</v>
      </c>
      <c r="D3364" s="9">
        <v>0</v>
      </c>
      <c r="E3364" s="9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9639</v>
      </c>
      <c r="B3365" s="12">
        <v>1</v>
      </c>
      <c r="C3365" s="12">
        <v>1</v>
      </c>
      <c r="D3365" s="9">
        <v>0</v>
      </c>
      <c r="E3365" s="9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9640</v>
      </c>
      <c r="B3366" s="12">
        <v>2</v>
      </c>
      <c r="C3366" s="12">
        <v>2</v>
      </c>
      <c r="D3366" s="9">
        <v>0</v>
      </c>
      <c r="E3366" s="9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9641</v>
      </c>
      <c r="B3367" s="12">
        <v>3</v>
      </c>
      <c r="C3367" s="12">
        <v>3</v>
      </c>
      <c r="D3367" s="9">
        <v>0</v>
      </c>
      <c r="E3367" s="9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9642</v>
      </c>
      <c r="B3368" s="12">
        <v>0</v>
      </c>
      <c r="C3368" s="12">
        <v>0</v>
      </c>
      <c r="D3368" s="9">
        <v>0</v>
      </c>
      <c r="E3368" s="9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9643</v>
      </c>
      <c r="B3369" s="12">
        <v>1</v>
      </c>
      <c r="C3369" s="12">
        <v>1</v>
      </c>
      <c r="D3369" s="9">
        <v>0</v>
      </c>
      <c r="E3369" s="9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9644</v>
      </c>
      <c r="B3370" s="12">
        <v>1</v>
      </c>
      <c r="C3370" s="12">
        <v>1</v>
      </c>
      <c r="D3370" s="9">
        <v>0</v>
      </c>
      <c r="E3370" s="9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9645</v>
      </c>
      <c r="B3371" s="12">
        <v>2</v>
      </c>
      <c r="C3371" s="12">
        <v>2</v>
      </c>
      <c r="D3371" s="9">
        <v>0</v>
      </c>
      <c r="E3371" s="9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9646</v>
      </c>
      <c r="B3372" s="12">
        <v>0</v>
      </c>
      <c r="C3372" s="12">
        <v>0</v>
      </c>
      <c r="D3372" s="9">
        <v>0</v>
      </c>
      <c r="E3372" s="9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9647</v>
      </c>
      <c r="B3373" s="12">
        <v>0</v>
      </c>
      <c r="C3373" s="12">
        <v>0</v>
      </c>
      <c r="D3373" s="9">
        <v>0</v>
      </c>
      <c r="E3373" s="9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9648</v>
      </c>
      <c r="B3374" s="12">
        <v>1</v>
      </c>
      <c r="C3374" s="12">
        <v>1</v>
      </c>
      <c r="D3374" s="9">
        <v>0</v>
      </c>
      <c r="E3374" s="9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9649</v>
      </c>
      <c r="B3375" s="12">
        <v>0</v>
      </c>
      <c r="C3375" s="12">
        <v>0</v>
      </c>
      <c r="D3375" s="9">
        <v>0</v>
      </c>
      <c r="E3375" s="9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9650</v>
      </c>
      <c r="B3376" s="12">
        <v>0</v>
      </c>
      <c r="C3376" s="12">
        <v>0</v>
      </c>
      <c r="D3376" s="9">
        <v>0</v>
      </c>
      <c r="E3376" s="9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9651</v>
      </c>
      <c r="B3377" s="12">
        <v>0</v>
      </c>
      <c r="C3377" s="12">
        <v>0</v>
      </c>
      <c r="D3377" s="9">
        <v>0</v>
      </c>
      <c r="E3377" s="9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9652</v>
      </c>
      <c r="B3378" s="12">
        <v>2</v>
      </c>
      <c r="C3378" s="12">
        <v>2</v>
      </c>
      <c r="D3378" s="9">
        <v>0</v>
      </c>
      <c r="E3378" s="9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9653</v>
      </c>
      <c r="B3379" s="12">
        <v>3</v>
      </c>
      <c r="C3379" s="12">
        <v>3</v>
      </c>
      <c r="D3379" s="9">
        <v>0</v>
      </c>
      <c r="E3379" s="9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9654</v>
      </c>
      <c r="B3380" s="12">
        <v>1</v>
      </c>
      <c r="C3380" s="12">
        <v>1</v>
      </c>
      <c r="D3380" s="9">
        <v>0</v>
      </c>
      <c r="E3380" s="9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9655</v>
      </c>
      <c r="B3381" s="12">
        <v>0</v>
      </c>
      <c r="C3381" s="12">
        <v>0</v>
      </c>
      <c r="D3381" s="9">
        <v>0</v>
      </c>
      <c r="E3381" s="9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9656</v>
      </c>
      <c r="B3382" s="12">
        <v>0</v>
      </c>
      <c r="C3382" s="12">
        <v>0</v>
      </c>
      <c r="D3382" s="9">
        <v>0</v>
      </c>
      <c r="E3382" s="9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9657</v>
      </c>
      <c r="B3383" s="12">
        <v>2</v>
      </c>
      <c r="C3383" s="12">
        <v>2</v>
      </c>
      <c r="D3383" s="9">
        <v>0</v>
      </c>
      <c r="E3383" s="9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9658</v>
      </c>
      <c r="B3384" s="12">
        <v>0</v>
      </c>
      <c r="C3384" s="12">
        <v>0</v>
      </c>
      <c r="D3384" s="9">
        <v>0</v>
      </c>
      <c r="E3384" s="9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9659</v>
      </c>
      <c r="B3385" s="12">
        <v>0</v>
      </c>
      <c r="C3385" s="12">
        <v>0</v>
      </c>
      <c r="D3385" s="9">
        <v>0</v>
      </c>
      <c r="E3385" s="9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9660</v>
      </c>
      <c r="B3386" s="12">
        <v>0</v>
      </c>
      <c r="C3386" s="12">
        <v>0</v>
      </c>
      <c r="D3386" s="9">
        <v>0</v>
      </c>
      <c r="E3386" s="9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9661</v>
      </c>
      <c r="B3387" s="12">
        <v>2</v>
      </c>
      <c r="C3387" s="12">
        <v>2</v>
      </c>
      <c r="D3387" s="9">
        <v>0</v>
      </c>
      <c r="E3387" s="9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9662</v>
      </c>
      <c r="B3388" s="12">
        <v>0</v>
      </c>
      <c r="C3388" s="12">
        <v>0</v>
      </c>
      <c r="D3388" s="9">
        <v>0</v>
      </c>
      <c r="E3388" s="9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9663</v>
      </c>
      <c r="B3389" s="12">
        <v>0</v>
      </c>
      <c r="C3389" s="12">
        <v>0</v>
      </c>
      <c r="D3389" s="9">
        <v>0</v>
      </c>
      <c r="E3389" s="9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9664</v>
      </c>
      <c r="B3390" s="12">
        <v>1</v>
      </c>
      <c r="C3390" s="12">
        <v>1</v>
      </c>
      <c r="D3390" s="9">
        <v>0</v>
      </c>
      <c r="E3390" s="9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9665</v>
      </c>
      <c r="B3391" s="12">
        <v>2</v>
      </c>
      <c r="C3391" s="12">
        <v>2</v>
      </c>
      <c r="D3391" s="9">
        <v>0</v>
      </c>
      <c r="E3391" s="9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9666</v>
      </c>
      <c r="B3392" s="12">
        <v>0</v>
      </c>
      <c r="C3392" s="12">
        <v>0</v>
      </c>
      <c r="D3392" s="9">
        <v>0</v>
      </c>
      <c r="E3392" s="9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9667</v>
      </c>
      <c r="B3393" s="12">
        <v>0</v>
      </c>
      <c r="C3393" s="12">
        <v>0</v>
      </c>
      <c r="D3393" s="9">
        <v>0</v>
      </c>
      <c r="E3393" s="9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9668</v>
      </c>
      <c r="B3394" s="12">
        <v>1</v>
      </c>
      <c r="C3394" s="12">
        <v>1</v>
      </c>
      <c r="D3394" s="9">
        <v>0</v>
      </c>
      <c r="E3394" s="9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9669</v>
      </c>
      <c r="B3395" s="12">
        <v>0</v>
      </c>
      <c r="C3395" s="12">
        <v>0</v>
      </c>
      <c r="D3395" s="9">
        <v>0</v>
      </c>
      <c r="E3395" s="9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9670</v>
      </c>
      <c r="B3396" s="12">
        <v>0</v>
      </c>
      <c r="C3396" s="12">
        <v>0</v>
      </c>
      <c r="D3396" s="9">
        <v>0</v>
      </c>
      <c r="E3396" s="9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9671</v>
      </c>
      <c r="B3397" s="12">
        <v>0</v>
      </c>
      <c r="C3397" s="12">
        <v>0</v>
      </c>
      <c r="D3397" s="9">
        <v>0</v>
      </c>
      <c r="E3397" s="9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9672</v>
      </c>
      <c r="B3398" s="12">
        <v>1</v>
      </c>
      <c r="C3398" s="12">
        <v>1</v>
      </c>
      <c r="D3398" s="9">
        <v>0</v>
      </c>
      <c r="E3398" s="9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9673</v>
      </c>
      <c r="B3399" s="12">
        <v>0</v>
      </c>
      <c r="C3399" s="12">
        <v>0</v>
      </c>
      <c r="D3399" s="9">
        <v>0</v>
      </c>
      <c r="E3399" s="9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9674</v>
      </c>
      <c r="B3400" s="12">
        <v>0</v>
      </c>
      <c r="C3400" s="12">
        <v>0</v>
      </c>
      <c r="D3400" s="9">
        <v>0</v>
      </c>
      <c r="E3400" s="9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9675</v>
      </c>
      <c r="B3401" s="12">
        <v>0</v>
      </c>
      <c r="C3401" s="12">
        <v>0</v>
      </c>
      <c r="D3401" s="9">
        <v>0</v>
      </c>
      <c r="E3401" s="9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9676</v>
      </c>
      <c r="B3402" s="12">
        <v>1</v>
      </c>
      <c r="C3402" s="12">
        <v>1</v>
      </c>
      <c r="D3402" s="9">
        <v>0</v>
      </c>
      <c r="E3402" s="9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9677</v>
      </c>
      <c r="B3403" s="12">
        <v>1</v>
      </c>
      <c r="C3403" s="12">
        <v>1</v>
      </c>
      <c r="D3403" s="9">
        <v>0</v>
      </c>
      <c r="E3403" s="9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9678</v>
      </c>
      <c r="B3404" s="12">
        <v>2</v>
      </c>
      <c r="C3404" s="12">
        <v>2</v>
      </c>
      <c r="D3404" s="9">
        <v>0</v>
      </c>
      <c r="E3404" s="9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9679</v>
      </c>
      <c r="B3405" s="12">
        <v>2</v>
      </c>
      <c r="C3405" s="12">
        <v>2</v>
      </c>
      <c r="D3405" s="9">
        <v>0</v>
      </c>
      <c r="E3405" s="9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9680</v>
      </c>
      <c r="B3406" s="12">
        <v>0</v>
      </c>
      <c r="C3406" s="12">
        <v>0</v>
      </c>
      <c r="D3406" s="9">
        <v>0</v>
      </c>
      <c r="E3406" s="9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9681</v>
      </c>
      <c r="B3407" s="12">
        <v>2</v>
      </c>
      <c r="C3407" s="12">
        <v>2</v>
      </c>
      <c r="D3407" s="9">
        <v>0</v>
      </c>
      <c r="E3407" s="9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9682</v>
      </c>
      <c r="B3408" s="12">
        <v>0</v>
      </c>
      <c r="C3408" s="12">
        <v>0</v>
      </c>
      <c r="D3408" s="9">
        <v>0</v>
      </c>
      <c r="E3408" s="9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9683</v>
      </c>
      <c r="B3409" s="12">
        <v>1</v>
      </c>
      <c r="C3409" s="12">
        <v>1</v>
      </c>
      <c r="D3409" s="9">
        <v>0</v>
      </c>
      <c r="E3409" s="9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9684</v>
      </c>
      <c r="B3410" s="12">
        <v>0</v>
      </c>
      <c r="C3410" s="12">
        <v>0</v>
      </c>
      <c r="D3410" s="9">
        <v>0</v>
      </c>
      <c r="E3410" s="9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9685</v>
      </c>
      <c r="B3411" s="12">
        <v>1</v>
      </c>
      <c r="C3411" s="12">
        <v>1</v>
      </c>
      <c r="D3411" s="9">
        <v>0</v>
      </c>
      <c r="E3411" s="9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9686</v>
      </c>
      <c r="B3412" s="12">
        <v>0</v>
      </c>
      <c r="C3412" s="12">
        <v>0</v>
      </c>
      <c r="D3412" s="9">
        <v>0</v>
      </c>
      <c r="E3412" s="9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9687</v>
      </c>
      <c r="B3413" s="12">
        <v>0</v>
      </c>
      <c r="C3413" s="12">
        <v>0</v>
      </c>
      <c r="D3413" s="9">
        <v>0</v>
      </c>
      <c r="E3413" s="9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9688</v>
      </c>
      <c r="B3414" s="12">
        <v>0</v>
      </c>
      <c r="C3414" s="12">
        <v>0</v>
      </c>
      <c r="D3414" s="9">
        <v>0</v>
      </c>
      <c r="E3414" s="9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9689</v>
      </c>
      <c r="B3415" s="12">
        <v>1</v>
      </c>
      <c r="C3415" s="12">
        <v>1</v>
      </c>
      <c r="D3415" s="9">
        <v>0</v>
      </c>
      <c r="E3415" s="9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9690</v>
      </c>
      <c r="B3416" s="12">
        <v>1</v>
      </c>
      <c r="C3416" s="12">
        <v>1</v>
      </c>
      <c r="D3416" s="9">
        <v>0</v>
      </c>
      <c r="E3416" s="9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9691</v>
      </c>
      <c r="B3417" s="12">
        <v>0</v>
      </c>
      <c r="C3417" s="12">
        <v>0</v>
      </c>
      <c r="D3417" s="9">
        <v>0</v>
      </c>
      <c r="E3417" s="9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9692</v>
      </c>
      <c r="B3418" s="12">
        <v>0</v>
      </c>
      <c r="C3418" s="12">
        <v>0</v>
      </c>
      <c r="D3418" s="9">
        <v>0</v>
      </c>
      <c r="E3418" s="9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9693</v>
      </c>
      <c r="B3419" s="12">
        <v>0</v>
      </c>
      <c r="C3419" s="12">
        <v>0</v>
      </c>
      <c r="D3419" s="9">
        <v>0</v>
      </c>
      <c r="E3419" s="9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9694</v>
      </c>
      <c r="B3420" s="12">
        <v>1</v>
      </c>
      <c r="C3420" s="12">
        <v>1</v>
      </c>
      <c r="D3420" s="9">
        <v>0</v>
      </c>
      <c r="E3420" s="9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9695</v>
      </c>
      <c r="B3421" s="12">
        <v>0</v>
      </c>
      <c r="C3421" s="12">
        <v>0</v>
      </c>
      <c r="D3421" s="9">
        <v>0</v>
      </c>
      <c r="E3421" s="9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9696</v>
      </c>
      <c r="B3422" s="12">
        <v>1</v>
      </c>
      <c r="C3422" s="12">
        <v>1</v>
      </c>
      <c r="D3422" s="9">
        <v>0</v>
      </c>
      <c r="E3422" s="9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9697</v>
      </c>
      <c r="B3423" s="12">
        <v>0</v>
      </c>
      <c r="C3423" s="12">
        <v>0</v>
      </c>
      <c r="D3423" s="9">
        <v>0</v>
      </c>
      <c r="E3423" s="9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9698</v>
      </c>
      <c r="B3424" s="12">
        <v>2</v>
      </c>
      <c r="C3424" s="12">
        <v>2</v>
      </c>
      <c r="D3424" s="9">
        <v>0</v>
      </c>
      <c r="E3424" s="9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9699</v>
      </c>
      <c r="B3425" s="12">
        <v>2</v>
      </c>
      <c r="C3425" s="12">
        <v>2</v>
      </c>
      <c r="D3425" s="9">
        <v>0</v>
      </c>
      <c r="E3425" s="9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9700</v>
      </c>
      <c r="B3426" s="12">
        <v>0</v>
      </c>
      <c r="C3426" s="12">
        <v>0</v>
      </c>
      <c r="D3426" s="9">
        <v>0</v>
      </c>
      <c r="E3426" s="9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9701</v>
      </c>
      <c r="B3427" s="12">
        <v>0</v>
      </c>
      <c r="C3427" s="12">
        <v>0</v>
      </c>
      <c r="D3427" s="9">
        <v>0</v>
      </c>
      <c r="E3427" s="9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9702</v>
      </c>
      <c r="B3428" s="12">
        <v>0</v>
      </c>
      <c r="C3428" s="12">
        <v>0</v>
      </c>
      <c r="D3428" s="9">
        <v>1</v>
      </c>
      <c r="E3428" s="9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9703</v>
      </c>
      <c r="B3429" s="12">
        <v>0</v>
      </c>
      <c r="C3429" s="12">
        <v>0</v>
      </c>
      <c r="D3429" s="9">
        <v>0</v>
      </c>
      <c r="E3429" s="9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9704</v>
      </c>
      <c r="B3430" s="12">
        <v>0</v>
      </c>
      <c r="C3430" s="12">
        <v>0</v>
      </c>
      <c r="D3430" s="9">
        <v>0</v>
      </c>
      <c r="E3430" s="9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9705</v>
      </c>
      <c r="B3431" s="12">
        <v>0</v>
      </c>
      <c r="C3431" s="12">
        <v>0</v>
      </c>
      <c r="D3431" s="9">
        <v>0</v>
      </c>
      <c r="E3431" s="9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9706</v>
      </c>
      <c r="B3432" s="12">
        <v>0</v>
      </c>
      <c r="C3432" s="12">
        <v>0</v>
      </c>
      <c r="D3432" s="9">
        <v>0</v>
      </c>
      <c r="E3432" s="9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9707</v>
      </c>
      <c r="B3433" s="12">
        <v>0</v>
      </c>
      <c r="C3433" s="12">
        <v>0</v>
      </c>
      <c r="D3433" s="9">
        <v>0</v>
      </c>
      <c r="E3433" s="9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9708</v>
      </c>
      <c r="B3434" s="12">
        <v>0</v>
      </c>
      <c r="C3434" s="12">
        <v>0</v>
      </c>
      <c r="D3434" s="9">
        <v>0</v>
      </c>
      <c r="E3434" s="9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9709</v>
      </c>
      <c r="B3435" s="12">
        <v>0</v>
      </c>
      <c r="C3435" s="12">
        <v>0</v>
      </c>
      <c r="D3435" s="9">
        <v>0</v>
      </c>
      <c r="E3435" s="9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9710</v>
      </c>
      <c r="B3436" s="12">
        <v>0</v>
      </c>
      <c r="C3436" s="12">
        <v>0</v>
      </c>
      <c r="D3436" s="9">
        <v>0</v>
      </c>
      <c r="E3436" s="9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9711</v>
      </c>
      <c r="B3437" s="12">
        <v>0</v>
      </c>
      <c r="C3437" s="12">
        <v>0</v>
      </c>
      <c r="D3437" s="9">
        <v>0</v>
      </c>
      <c r="E3437" s="9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9712</v>
      </c>
      <c r="B3438" s="12">
        <v>0</v>
      </c>
      <c r="C3438" s="12">
        <v>0</v>
      </c>
      <c r="D3438" s="9">
        <v>0</v>
      </c>
      <c r="E3438" s="9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9713</v>
      </c>
      <c r="B3439" s="12">
        <v>0</v>
      </c>
      <c r="C3439" s="12">
        <v>0</v>
      </c>
      <c r="D3439" s="9">
        <v>0</v>
      </c>
      <c r="E3439" s="9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9714</v>
      </c>
      <c r="B3440" s="12">
        <v>0</v>
      </c>
      <c r="C3440" s="12">
        <v>0</v>
      </c>
      <c r="D3440" s="9">
        <v>0</v>
      </c>
      <c r="E3440" s="9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9715</v>
      </c>
      <c r="B3441" s="12">
        <v>0</v>
      </c>
      <c r="C3441" s="12">
        <v>0</v>
      </c>
      <c r="D3441" s="9">
        <v>0</v>
      </c>
      <c r="E3441" s="9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9716</v>
      </c>
      <c r="B3442" s="12">
        <v>0</v>
      </c>
      <c r="C3442" s="12">
        <v>0</v>
      </c>
      <c r="D3442" s="9">
        <v>0</v>
      </c>
      <c r="E3442" s="9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9717</v>
      </c>
      <c r="B3443" s="12">
        <v>0</v>
      </c>
      <c r="C3443" s="12">
        <v>0</v>
      </c>
      <c r="D3443" s="9">
        <v>0</v>
      </c>
      <c r="E3443" s="9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9718</v>
      </c>
      <c r="B3444" s="12">
        <v>0</v>
      </c>
      <c r="C3444" s="12">
        <v>0</v>
      </c>
      <c r="D3444" s="9">
        <v>0</v>
      </c>
      <c r="E3444" s="9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9719</v>
      </c>
      <c r="B3445" s="12">
        <v>0</v>
      </c>
      <c r="C3445" s="12">
        <v>0</v>
      </c>
      <c r="D3445" s="9">
        <v>0</v>
      </c>
      <c r="E3445" s="9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9720</v>
      </c>
      <c r="B3446" s="12">
        <v>0</v>
      </c>
      <c r="C3446" s="12">
        <v>0</v>
      </c>
      <c r="D3446" s="9">
        <v>0</v>
      </c>
      <c r="E3446" s="9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9721</v>
      </c>
      <c r="B3447" s="12">
        <v>0</v>
      </c>
      <c r="C3447" s="12">
        <v>0</v>
      </c>
      <c r="D3447" s="9">
        <v>0</v>
      </c>
      <c r="E3447" s="9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9722</v>
      </c>
      <c r="B3448" s="12">
        <v>0</v>
      </c>
      <c r="C3448" s="12">
        <v>0</v>
      </c>
      <c r="D3448" s="9">
        <v>0</v>
      </c>
      <c r="E3448" s="9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9723</v>
      </c>
      <c r="B3449" s="12">
        <v>0</v>
      </c>
      <c r="C3449" s="12">
        <v>0</v>
      </c>
      <c r="D3449" s="9">
        <v>0</v>
      </c>
      <c r="E3449" s="9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9724</v>
      </c>
      <c r="B3450" s="12">
        <v>0</v>
      </c>
      <c r="C3450" s="12">
        <v>0</v>
      </c>
      <c r="D3450" s="9">
        <v>0</v>
      </c>
      <c r="E3450" s="9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9725</v>
      </c>
      <c r="B3451" s="12">
        <v>0</v>
      </c>
      <c r="C3451" s="12">
        <v>0</v>
      </c>
      <c r="D3451" s="9">
        <v>0</v>
      </c>
      <c r="E3451" s="9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9726</v>
      </c>
      <c r="B3452" s="12">
        <v>0</v>
      </c>
      <c r="C3452" s="12">
        <v>0</v>
      </c>
      <c r="D3452" s="9">
        <v>0</v>
      </c>
      <c r="E3452" s="9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9727</v>
      </c>
      <c r="B3453" s="12">
        <v>0</v>
      </c>
      <c r="C3453" s="12">
        <v>0</v>
      </c>
      <c r="D3453" s="9">
        <v>0</v>
      </c>
      <c r="E3453" s="9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9728</v>
      </c>
      <c r="B3454" s="12">
        <v>0</v>
      </c>
      <c r="C3454" s="12">
        <v>0</v>
      </c>
      <c r="D3454" s="9">
        <v>0</v>
      </c>
      <c r="E3454" s="9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9729</v>
      </c>
      <c r="B3455" s="12">
        <v>0</v>
      </c>
      <c r="C3455" s="12">
        <v>0</v>
      </c>
      <c r="D3455" s="9">
        <v>0</v>
      </c>
      <c r="E3455" s="9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9730</v>
      </c>
      <c r="B3456" s="12">
        <v>0</v>
      </c>
      <c r="C3456" s="12">
        <v>0</v>
      </c>
      <c r="D3456" s="9">
        <v>0</v>
      </c>
      <c r="E3456" s="9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9731</v>
      </c>
      <c r="B3457" s="12">
        <v>0</v>
      </c>
      <c r="C3457" s="12">
        <v>0</v>
      </c>
      <c r="D3457" s="9">
        <v>1</v>
      </c>
      <c r="E3457" s="9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9732</v>
      </c>
      <c r="B3458" s="12">
        <v>0</v>
      </c>
      <c r="C3458" s="12">
        <v>0</v>
      </c>
      <c r="D3458" s="9">
        <v>0</v>
      </c>
      <c r="E3458" s="9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9733</v>
      </c>
      <c r="B3459" s="12">
        <v>0</v>
      </c>
      <c r="C3459" s="12">
        <v>0</v>
      </c>
      <c r="D3459" s="9">
        <v>0</v>
      </c>
      <c r="E3459" s="9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9734</v>
      </c>
      <c r="B3460" s="12">
        <v>0</v>
      </c>
      <c r="C3460" s="12">
        <v>0</v>
      </c>
      <c r="D3460" s="9">
        <v>1</v>
      </c>
      <c r="E3460" s="9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9735</v>
      </c>
      <c r="B3461" s="12">
        <v>0</v>
      </c>
      <c r="C3461" s="12">
        <v>0</v>
      </c>
      <c r="D3461" s="9">
        <v>0</v>
      </c>
      <c r="E3461" s="9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9736</v>
      </c>
      <c r="B3462" s="12">
        <v>0</v>
      </c>
      <c r="C3462" s="12">
        <v>0</v>
      </c>
      <c r="D3462" s="9">
        <v>0</v>
      </c>
      <c r="E3462" s="9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9737</v>
      </c>
      <c r="B3463" s="12">
        <v>0</v>
      </c>
      <c r="C3463" s="12">
        <v>0</v>
      </c>
      <c r="D3463" s="9">
        <v>0</v>
      </c>
      <c r="E3463" s="9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9738</v>
      </c>
      <c r="B3464" s="12">
        <v>0</v>
      </c>
      <c r="C3464" s="12">
        <v>0</v>
      </c>
      <c r="D3464" s="9">
        <v>0</v>
      </c>
      <c r="E3464" s="9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9739</v>
      </c>
      <c r="B3465" s="12">
        <v>0</v>
      </c>
      <c r="C3465" s="12">
        <v>0</v>
      </c>
      <c r="D3465" s="9">
        <v>0</v>
      </c>
      <c r="E3465" s="9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9740</v>
      </c>
      <c r="B3466" s="12">
        <v>0</v>
      </c>
      <c r="C3466" s="12">
        <v>0</v>
      </c>
      <c r="D3466" s="9">
        <v>0</v>
      </c>
      <c r="E3466" s="9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9741</v>
      </c>
      <c r="B3467" s="12">
        <v>1</v>
      </c>
      <c r="C3467" s="12">
        <v>1</v>
      </c>
      <c r="D3467" s="9">
        <v>0</v>
      </c>
      <c r="E3467" s="9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9742</v>
      </c>
      <c r="B3468" s="12">
        <v>0</v>
      </c>
      <c r="C3468" s="12">
        <v>0</v>
      </c>
      <c r="D3468" s="9">
        <v>0</v>
      </c>
      <c r="E3468" s="9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9743</v>
      </c>
      <c r="B3469" s="12">
        <v>0</v>
      </c>
      <c r="C3469" s="12">
        <v>0</v>
      </c>
      <c r="D3469" s="9">
        <v>0</v>
      </c>
      <c r="E3469" s="9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9744</v>
      </c>
      <c r="B3470" s="12">
        <v>0</v>
      </c>
      <c r="C3470" s="12">
        <v>0</v>
      </c>
      <c r="D3470" s="9">
        <v>0</v>
      </c>
      <c r="E3470" s="9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9745</v>
      </c>
      <c r="B3471" s="12">
        <v>0</v>
      </c>
      <c r="C3471" s="12">
        <v>0</v>
      </c>
      <c r="D3471" s="9">
        <v>0</v>
      </c>
      <c r="E3471" s="9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9746</v>
      </c>
      <c r="B3472" s="12">
        <v>0</v>
      </c>
      <c r="C3472" s="12">
        <v>0</v>
      </c>
      <c r="D3472" s="9">
        <v>0</v>
      </c>
      <c r="E3472" s="9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9747</v>
      </c>
      <c r="B3473" s="12">
        <v>0</v>
      </c>
      <c r="C3473" s="12">
        <v>0</v>
      </c>
      <c r="D3473" s="9">
        <v>0</v>
      </c>
      <c r="E3473" s="9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9748</v>
      </c>
      <c r="B3474" s="12">
        <v>0</v>
      </c>
      <c r="C3474" s="12">
        <v>0</v>
      </c>
      <c r="D3474" s="9">
        <v>0</v>
      </c>
      <c r="E3474" s="9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9749</v>
      </c>
      <c r="B3475" s="12">
        <v>0</v>
      </c>
      <c r="C3475" s="12">
        <v>0</v>
      </c>
      <c r="D3475" s="9">
        <v>0</v>
      </c>
      <c r="E3475" s="9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9750</v>
      </c>
      <c r="B3476" s="12">
        <v>1</v>
      </c>
      <c r="C3476" s="12">
        <v>1</v>
      </c>
      <c r="D3476" s="9">
        <v>0</v>
      </c>
      <c r="E3476" s="9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9751</v>
      </c>
      <c r="B3477" s="12">
        <v>0</v>
      </c>
      <c r="C3477" s="12">
        <v>0</v>
      </c>
      <c r="D3477" s="9">
        <v>0</v>
      </c>
      <c r="E3477" s="9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9752</v>
      </c>
      <c r="B3478" s="12">
        <v>0</v>
      </c>
      <c r="C3478" s="12">
        <v>0</v>
      </c>
      <c r="D3478" s="9">
        <v>0</v>
      </c>
      <c r="E3478" s="9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9753</v>
      </c>
      <c r="B3479" s="12">
        <v>0</v>
      </c>
      <c r="C3479" s="12">
        <v>0</v>
      </c>
      <c r="D3479" s="9">
        <v>0</v>
      </c>
      <c r="E3479" s="9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9754</v>
      </c>
      <c r="B3480" s="12">
        <v>0</v>
      </c>
      <c r="C3480" s="12">
        <v>0</v>
      </c>
      <c r="D3480" s="9">
        <v>1</v>
      </c>
      <c r="E3480" s="9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9755</v>
      </c>
      <c r="B3481" s="12">
        <v>1</v>
      </c>
      <c r="C3481" s="12">
        <v>1</v>
      </c>
      <c r="D3481" s="9">
        <v>0</v>
      </c>
      <c r="E3481" s="9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9756</v>
      </c>
      <c r="B3482" s="12">
        <v>0</v>
      </c>
      <c r="C3482" s="12">
        <v>0</v>
      </c>
      <c r="D3482" s="9">
        <v>0</v>
      </c>
      <c r="E3482" s="9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9757</v>
      </c>
      <c r="B3483" s="12">
        <v>1</v>
      </c>
      <c r="C3483" s="12">
        <v>1</v>
      </c>
      <c r="D3483" s="9">
        <v>0</v>
      </c>
      <c r="E3483" s="9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9758</v>
      </c>
      <c r="B3484" s="12">
        <v>2</v>
      </c>
      <c r="C3484" s="12">
        <v>2</v>
      </c>
      <c r="D3484" s="9">
        <v>0</v>
      </c>
      <c r="E3484" s="9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9759</v>
      </c>
      <c r="B3485" s="12">
        <v>0</v>
      </c>
      <c r="C3485" s="12">
        <v>0</v>
      </c>
      <c r="D3485" s="9">
        <v>0</v>
      </c>
      <c r="E3485" s="9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9760</v>
      </c>
      <c r="B3486" s="12">
        <v>1</v>
      </c>
      <c r="C3486" s="12">
        <v>1</v>
      </c>
      <c r="D3486" s="9">
        <v>0</v>
      </c>
      <c r="E3486" s="9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9761</v>
      </c>
      <c r="B3487" s="12">
        <v>0</v>
      </c>
      <c r="C3487" s="12">
        <v>0</v>
      </c>
      <c r="D3487" s="9">
        <v>0</v>
      </c>
      <c r="E3487" s="9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9762</v>
      </c>
      <c r="B3488" s="12">
        <v>0</v>
      </c>
      <c r="C3488" s="12">
        <v>0</v>
      </c>
      <c r="D3488" s="9">
        <v>0</v>
      </c>
      <c r="E3488" s="9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9763</v>
      </c>
      <c r="B3489" s="12">
        <v>0</v>
      </c>
      <c r="C3489" s="12">
        <v>0</v>
      </c>
      <c r="D3489" s="9">
        <v>0</v>
      </c>
      <c r="E3489" s="9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9764</v>
      </c>
      <c r="B3490" s="12">
        <v>0</v>
      </c>
      <c r="C3490" s="12">
        <v>0</v>
      </c>
      <c r="D3490" s="9">
        <v>0</v>
      </c>
      <c r="E3490" s="9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9765</v>
      </c>
      <c r="B3491" s="12">
        <v>0</v>
      </c>
      <c r="C3491" s="12">
        <v>0</v>
      </c>
      <c r="D3491" s="9">
        <v>0</v>
      </c>
      <c r="E3491" s="9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9766</v>
      </c>
      <c r="B3492" s="12">
        <v>1</v>
      </c>
      <c r="C3492" s="12">
        <v>1</v>
      </c>
      <c r="D3492" s="9">
        <v>0</v>
      </c>
      <c r="E3492" s="9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9767</v>
      </c>
      <c r="B3493" s="12">
        <v>0</v>
      </c>
      <c r="C3493" s="12">
        <v>0</v>
      </c>
      <c r="D3493" s="9">
        <v>0</v>
      </c>
      <c r="E3493" s="9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9768</v>
      </c>
      <c r="B3494" s="12">
        <v>1</v>
      </c>
      <c r="C3494" s="12">
        <v>1</v>
      </c>
      <c r="D3494" s="9">
        <v>0</v>
      </c>
      <c r="E3494" s="9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9769</v>
      </c>
      <c r="B3495" s="12">
        <v>0</v>
      </c>
      <c r="C3495" s="12">
        <v>0</v>
      </c>
      <c r="D3495" s="9">
        <v>0</v>
      </c>
      <c r="E3495" s="9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9770</v>
      </c>
      <c r="B3496" s="12">
        <v>1</v>
      </c>
      <c r="C3496" s="12">
        <v>1</v>
      </c>
      <c r="D3496" s="9">
        <v>0</v>
      </c>
      <c r="E3496" s="9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9771</v>
      </c>
      <c r="B3497" s="12">
        <v>2</v>
      </c>
      <c r="C3497" s="12">
        <v>2</v>
      </c>
      <c r="D3497" s="9">
        <v>0</v>
      </c>
      <c r="E3497" s="9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9772</v>
      </c>
      <c r="B3498" s="12">
        <v>1</v>
      </c>
      <c r="C3498" s="12">
        <v>1</v>
      </c>
      <c r="D3498" s="9">
        <v>0</v>
      </c>
      <c r="E3498" s="9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9773</v>
      </c>
      <c r="B3499" s="12">
        <v>1</v>
      </c>
      <c r="C3499" s="12">
        <v>1</v>
      </c>
      <c r="D3499" s="9">
        <v>0</v>
      </c>
      <c r="E3499" s="9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9774</v>
      </c>
      <c r="B3500" s="12">
        <v>0</v>
      </c>
      <c r="C3500" s="12">
        <v>0</v>
      </c>
      <c r="D3500" s="9">
        <v>0</v>
      </c>
      <c r="E3500" s="9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9775</v>
      </c>
      <c r="B3501" s="12">
        <v>0</v>
      </c>
      <c r="C3501" s="12">
        <v>0</v>
      </c>
      <c r="D3501" s="9">
        <v>0</v>
      </c>
      <c r="E3501" s="9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9776</v>
      </c>
      <c r="B3502" s="12">
        <v>0</v>
      </c>
      <c r="C3502" s="12">
        <v>0</v>
      </c>
      <c r="D3502" s="9">
        <v>0</v>
      </c>
      <c r="E3502" s="9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9777</v>
      </c>
      <c r="B3503" s="12">
        <v>1</v>
      </c>
      <c r="C3503" s="12">
        <v>1</v>
      </c>
      <c r="D3503" s="9">
        <v>0</v>
      </c>
      <c r="E3503" s="9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9778</v>
      </c>
      <c r="B3504" s="12">
        <v>1</v>
      </c>
      <c r="C3504" s="12">
        <v>1</v>
      </c>
      <c r="D3504" s="9">
        <v>0</v>
      </c>
      <c r="E3504" s="9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9779</v>
      </c>
      <c r="B3505" s="12">
        <v>0</v>
      </c>
      <c r="C3505" s="12">
        <v>0</v>
      </c>
      <c r="D3505" s="9">
        <v>0</v>
      </c>
      <c r="E3505" s="9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9780</v>
      </c>
      <c r="B3506" s="12">
        <v>0</v>
      </c>
      <c r="C3506" s="12">
        <v>0</v>
      </c>
      <c r="D3506" s="9">
        <v>0</v>
      </c>
      <c r="E3506" s="9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9781</v>
      </c>
      <c r="B3507" s="12">
        <v>0</v>
      </c>
      <c r="C3507" s="12">
        <v>0</v>
      </c>
      <c r="D3507" s="9">
        <v>0</v>
      </c>
      <c r="E3507" s="9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9782</v>
      </c>
      <c r="B3508" s="12">
        <v>2</v>
      </c>
      <c r="C3508" s="12">
        <v>2</v>
      </c>
      <c r="D3508" s="9">
        <v>0</v>
      </c>
      <c r="E3508" s="9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9783</v>
      </c>
      <c r="B3509" s="12">
        <v>0</v>
      </c>
      <c r="C3509" s="12">
        <v>0</v>
      </c>
      <c r="D3509" s="9">
        <v>0</v>
      </c>
      <c r="E3509" s="9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9784</v>
      </c>
      <c r="B3510" s="12">
        <v>0</v>
      </c>
      <c r="C3510" s="12">
        <v>0</v>
      </c>
      <c r="D3510" s="9">
        <v>0</v>
      </c>
      <c r="E3510" s="9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9785</v>
      </c>
      <c r="B3511" s="12">
        <v>2</v>
      </c>
      <c r="C3511" s="12">
        <v>2</v>
      </c>
      <c r="D3511" s="9">
        <v>0</v>
      </c>
      <c r="E3511" s="9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9786</v>
      </c>
      <c r="B3512" s="12">
        <v>1</v>
      </c>
      <c r="C3512" s="12">
        <v>1</v>
      </c>
      <c r="D3512" s="9">
        <v>0</v>
      </c>
      <c r="E3512" s="9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9787</v>
      </c>
      <c r="B3513" s="12">
        <v>0</v>
      </c>
      <c r="C3513" s="12">
        <v>0</v>
      </c>
      <c r="D3513" s="9">
        <v>0</v>
      </c>
      <c r="E3513" s="9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9788</v>
      </c>
      <c r="B3514" s="12">
        <v>0</v>
      </c>
      <c r="C3514" s="12">
        <v>0</v>
      </c>
      <c r="D3514" s="9">
        <v>0</v>
      </c>
      <c r="E3514" s="9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9789</v>
      </c>
      <c r="B3515" s="12">
        <v>0</v>
      </c>
      <c r="C3515" s="12">
        <v>0</v>
      </c>
      <c r="D3515" s="9">
        <v>0</v>
      </c>
      <c r="E3515" s="9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9790</v>
      </c>
      <c r="B3516" s="12">
        <v>1</v>
      </c>
      <c r="C3516" s="12">
        <v>1</v>
      </c>
      <c r="D3516" s="9">
        <v>0</v>
      </c>
      <c r="E3516" s="9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9791</v>
      </c>
      <c r="B3517" s="12">
        <v>0</v>
      </c>
      <c r="C3517" s="12">
        <v>0</v>
      </c>
      <c r="D3517" s="9">
        <v>0</v>
      </c>
      <c r="E3517" s="9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9792</v>
      </c>
      <c r="B3518" s="12">
        <v>0</v>
      </c>
      <c r="C3518" s="12">
        <v>0</v>
      </c>
      <c r="D3518" s="9">
        <v>0</v>
      </c>
      <c r="E3518" s="9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9793</v>
      </c>
      <c r="B3519" s="12">
        <v>1</v>
      </c>
      <c r="C3519" s="12">
        <v>1</v>
      </c>
      <c r="D3519" s="9">
        <v>0</v>
      </c>
      <c r="E3519" s="9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9794</v>
      </c>
      <c r="B3520" s="12">
        <v>1</v>
      </c>
      <c r="C3520" s="12">
        <v>1</v>
      </c>
      <c r="D3520" s="9">
        <v>0</v>
      </c>
      <c r="E3520" s="9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9795</v>
      </c>
      <c r="B3521" s="12">
        <v>0</v>
      </c>
      <c r="C3521" s="12">
        <v>0</v>
      </c>
      <c r="D3521" s="9">
        <v>0</v>
      </c>
      <c r="E3521" s="9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9796</v>
      </c>
      <c r="B3522" s="12">
        <v>1</v>
      </c>
      <c r="C3522" s="12">
        <v>1</v>
      </c>
      <c r="D3522" s="9">
        <v>0</v>
      </c>
      <c r="E3522" s="9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9797</v>
      </c>
      <c r="B3523" s="12">
        <v>0</v>
      </c>
      <c r="C3523" s="12">
        <v>0</v>
      </c>
      <c r="D3523" s="9">
        <v>0</v>
      </c>
      <c r="E3523" s="9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9798</v>
      </c>
      <c r="B3524" s="12">
        <v>0</v>
      </c>
      <c r="C3524" s="12">
        <v>0</v>
      </c>
      <c r="D3524" s="9">
        <v>0</v>
      </c>
      <c r="E3524" s="9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9799</v>
      </c>
      <c r="B3525" s="12">
        <v>0</v>
      </c>
      <c r="C3525" s="12">
        <v>0</v>
      </c>
      <c r="D3525" s="9">
        <v>0</v>
      </c>
      <c r="E3525" s="9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9800</v>
      </c>
      <c r="B3526" s="12">
        <v>1</v>
      </c>
      <c r="C3526" s="12">
        <v>1</v>
      </c>
      <c r="D3526" s="9">
        <v>0</v>
      </c>
      <c r="E3526" s="9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9801</v>
      </c>
      <c r="B3527" s="12">
        <v>0</v>
      </c>
      <c r="C3527" s="12">
        <v>0</v>
      </c>
      <c r="D3527" s="9">
        <v>0</v>
      </c>
      <c r="E3527" s="9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9802</v>
      </c>
      <c r="B3528" s="12">
        <v>0</v>
      </c>
      <c r="C3528" s="12">
        <v>0</v>
      </c>
      <c r="D3528" s="9">
        <v>0</v>
      </c>
      <c r="E3528" s="9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9803</v>
      </c>
      <c r="B3529" s="12">
        <v>0</v>
      </c>
      <c r="C3529" s="12">
        <v>0</v>
      </c>
      <c r="D3529" s="9">
        <v>0</v>
      </c>
      <c r="E3529" s="9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9804</v>
      </c>
      <c r="B3530" s="12">
        <v>0</v>
      </c>
      <c r="C3530" s="12">
        <v>0</v>
      </c>
      <c r="D3530" s="9">
        <v>0</v>
      </c>
      <c r="E3530" s="9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9805</v>
      </c>
      <c r="B3531" s="12">
        <v>1</v>
      </c>
      <c r="C3531" s="12">
        <v>1</v>
      </c>
      <c r="D3531" s="9">
        <v>0</v>
      </c>
      <c r="E3531" s="9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9806</v>
      </c>
      <c r="B3532" s="12">
        <v>0</v>
      </c>
      <c r="C3532" s="12">
        <v>0</v>
      </c>
      <c r="D3532" s="9">
        <v>0</v>
      </c>
      <c r="E3532" s="9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9807</v>
      </c>
      <c r="B3533" s="12">
        <v>1</v>
      </c>
      <c r="C3533" s="12">
        <v>1</v>
      </c>
      <c r="D3533" s="9">
        <v>0</v>
      </c>
      <c r="E3533" s="9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9808</v>
      </c>
      <c r="B3534" s="12">
        <v>0</v>
      </c>
      <c r="C3534" s="12">
        <v>0</v>
      </c>
      <c r="D3534" s="9">
        <v>0</v>
      </c>
      <c r="E3534" s="9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9809</v>
      </c>
      <c r="B3535" s="12">
        <v>0</v>
      </c>
      <c r="C3535" s="12">
        <v>0</v>
      </c>
      <c r="D3535" s="9">
        <v>0</v>
      </c>
      <c r="E3535" s="9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9810</v>
      </c>
      <c r="B3536" s="12">
        <v>0</v>
      </c>
      <c r="C3536" s="12">
        <v>0</v>
      </c>
      <c r="D3536" s="9">
        <v>0</v>
      </c>
      <c r="E3536" s="9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9811</v>
      </c>
      <c r="B3537" s="12">
        <v>0</v>
      </c>
      <c r="C3537" s="12">
        <v>0</v>
      </c>
      <c r="D3537" s="9">
        <v>0</v>
      </c>
      <c r="E3537" s="9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9812</v>
      </c>
      <c r="B3538" s="12">
        <v>0</v>
      </c>
      <c r="C3538" s="12">
        <v>0</v>
      </c>
      <c r="D3538" s="9">
        <v>0</v>
      </c>
      <c r="E3538" s="9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9813</v>
      </c>
      <c r="B3539" s="12">
        <v>1</v>
      </c>
      <c r="C3539" s="12">
        <v>1</v>
      </c>
      <c r="D3539" s="9">
        <v>0</v>
      </c>
      <c r="E3539" s="9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9814</v>
      </c>
      <c r="B3540" s="12">
        <v>0</v>
      </c>
      <c r="C3540" s="12">
        <v>0</v>
      </c>
      <c r="D3540" s="9">
        <v>0</v>
      </c>
      <c r="E3540" s="9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9815</v>
      </c>
      <c r="B3541" s="12">
        <v>0</v>
      </c>
      <c r="C3541" s="12">
        <v>0</v>
      </c>
      <c r="D3541" s="9">
        <v>0</v>
      </c>
      <c r="E3541" s="9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9816</v>
      </c>
      <c r="B3542" s="12">
        <v>0</v>
      </c>
      <c r="C3542" s="12">
        <v>0</v>
      </c>
      <c r="D3542" s="9">
        <v>0</v>
      </c>
      <c r="E3542" s="9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9817</v>
      </c>
      <c r="B3543" s="12">
        <v>0</v>
      </c>
      <c r="C3543" s="12">
        <v>0</v>
      </c>
      <c r="D3543" s="9">
        <v>0</v>
      </c>
      <c r="E3543" s="9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9818</v>
      </c>
      <c r="B3544" s="12">
        <v>0</v>
      </c>
      <c r="C3544" s="12">
        <v>0</v>
      </c>
      <c r="D3544" s="9">
        <v>0</v>
      </c>
      <c r="E3544" s="9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9819</v>
      </c>
      <c r="B3545" s="12">
        <v>0</v>
      </c>
      <c r="C3545" s="12">
        <v>0</v>
      </c>
      <c r="D3545" s="9">
        <v>0</v>
      </c>
      <c r="E3545" s="9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9820</v>
      </c>
      <c r="B3546" s="12">
        <v>0</v>
      </c>
      <c r="C3546" s="12">
        <v>0</v>
      </c>
      <c r="D3546" s="9">
        <v>0</v>
      </c>
      <c r="E3546" s="9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9821</v>
      </c>
      <c r="B3547" s="12">
        <v>0</v>
      </c>
      <c r="C3547" s="12">
        <v>0</v>
      </c>
      <c r="D3547" s="9">
        <v>0</v>
      </c>
      <c r="E3547" s="9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9822</v>
      </c>
      <c r="B3548" s="12">
        <v>0</v>
      </c>
      <c r="C3548" s="12">
        <v>0</v>
      </c>
      <c r="D3548" s="9">
        <v>0</v>
      </c>
      <c r="E3548" s="9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9823</v>
      </c>
      <c r="B3549" s="12">
        <v>0</v>
      </c>
      <c r="C3549" s="12">
        <v>0</v>
      </c>
      <c r="D3549" s="9">
        <v>0</v>
      </c>
      <c r="E3549" s="9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9824</v>
      </c>
      <c r="B3550" s="12">
        <v>0</v>
      </c>
      <c r="C3550" s="12">
        <v>0</v>
      </c>
      <c r="D3550" s="9">
        <v>0</v>
      </c>
      <c r="E3550" s="9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9825</v>
      </c>
      <c r="B3551" s="12">
        <v>0</v>
      </c>
      <c r="C3551" s="12">
        <v>0</v>
      </c>
      <c r="D3551" s="9">
        <v>0</v>
      </c>
      <c r="E3551" s="9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9826</v>
      </c>
      <c r="B3552" s="12">
        <v>0</v>
      </c>
      <c r="C3552" s="12">
        <v>0</v>
      </c>
      <c r="D3552" s="9">
        <v>0</v>
      </c>
      <c r="E3552" s="9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9827</v>
      </c>
      <c r="B3553" s="12">
        <v>0</v>
      </c>
      <c r="C3553" s="12">
        <v>0</v>
      </c>
      <c r="D3553" s="9">
        <v>0</v>
      </c>
      <c r="E3553" s="9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9828</v>
      </c>
      <c r="B3554" s="12">
        <v>0</v>
      </c>
      <c r="C3554" s="12">
        <v>0</v>
      </c>
      <c r="D3554" s="9">
        <v>1</v>
      </c>
      <c r="E3554" s="9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9829</v>
      </c>
      <c r="B3555" s="12">
        <v>0</v>
      </c>
      <c r="C3555" s="12">
        <v>0</v>
      </c>
      <c r="D3555" s="9">
        <v>0</v>
      </c>
      <c r="E3555" s="9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9830</v>
      </c>
      <c r="B3556" s="12">
        <v>0</v>
      </c>
      <c r="C3556" s="12">
        <v>0</v>
      </c>
      <c r="D3556" s="9">
        <v>0</v>
      </c>
      <c r="E3556" s="9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9831</v>
      </c>
      <c r="B3557" s="12">
        <v>0</v>
      </c>
      <c r="C3557" s="12">
        <v>0</v>
      </c>
      <c r="D3557" s="9">
        <v>0</v>
      </c>
      <c r="E3557" s="9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9832</v>
      </c>
      <c r="B3558" s="12">
        <v>0</v>
      </c>
      <c r="C3558" s="12">
        <v>0</v>
      </c>
      <c r="D3558" s="9">
        <v>0</v>
      </c>
      <c r="E3558" s="9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9833</v>
      </c>
      <c r="B3559" s="12">
        <v>0</v>
      </c>
      <c r="C3559" s="12">
        <v>0</v>
      </c>
      <c r="D3559" s="9">
        <v>0</v>
      </c>
      <c r="E3559" s="9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9834</v>
      </c>
      <c r="B3560" s="12">
        <v>0</v>
      </c>
      <c r="C3560" s="12">
        <v>0</v>
      </c>
      <c r="D3560" s="9">
        <v>0</v>
      </c>
      <c r="E3560" s="9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9835</v>
      </c>
      <c r="B3561" s="12">
        <v>0</v>
      </c>
      <c r="C3561" s="12">
        <v>0</v>
      </c>
      <c r="D3561" s="9">
        <v>0</v>
      </c>
      <c r="E3561" s="9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9836</v>
      </c>
      <c r="B3562" s="12">
        <v>0</v>
      </c>
      <c r="C3562" s="12">
        <v>0</v>
      </c>
      <c r="D3562" s="9">
        <v>0</v>
      </c>
      <c r="E3562" s="9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9837</v>
      </c>
      <c r="B3563" s="12">
        <v>0</v>
      </c>
      <c r="C3563" s="12">
        <v>0</v>
      </c>
      <c r="D3563" s="9">
        <v>0</v>
      </c>
      <c r="E3563" s="9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9838</v>
      </c>
      <c r="B3564" s="12">
        <v>0</v>
      </c>
      <c r="C3564" s="12">
        <v>0</v>
      </c>
      <c r="D3564" s="9">
        <v>1</v>
      </c>
      <c r="E3564" s="9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9839</v>
      </c>
      <c r="B3565" s="12">
        <v>0</v>
      </c>
      <c r="C3565" s="12">
        <v>0</v>
      </c>
      <c r="D3565" s="9">
        <v>0</v>
      </c>
      <c r="E3565" s="9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9840</v>
      </c>
      <c r="B3566" s="12">
        <v>0</v>
      </c>
      <c r="C3566" s="12">
        <v>0</v>
      </c>
      <c r="D3566" s="9">
        <v>1</v>
      </c>
      <c r="E3566" s="9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9841</v>
      </c>
      <c r="B3567" s="12">
        <v>0</v>
      </c>
      <c r="C3567" s="12">
        <v>0</v>
      </c>
      <c r="D3567" s="9">
        <v>0</v>
      </c>
      <c r="E3567" s="9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9842</v>
      </c>
      <c r="B3568" s="12">
        <v>0</v>
      </c>
      <c r="C3568" s="12">
        <v>0</v>
      </c>
      <c r="D3568" s="9">
        <v>0</v>
      </c>
      <c r="E3568" s="9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9843</v>
      </c>
      <c r="B3569" s="12">
        <v>0</v>
      </c>
      <c r="C3569" s="12">
        <v>0</v>
      </c>
      <c r="D3569" s="9">
        <v>1</v>
      </c>
      <c r="E3569" s="9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9844</v>
      </c>
      <c r="B3570" s="12">
        <v>0</v>
      </c>
      <c r="C3570" s="12">
        <v>0</v>
      </c>
      <c r="D3570" s="9">
        <v>0</v>
      </c>
      <c r="E3570" s="9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9845</v>
      </c>
      <c r="B3571" s="12">
        <v>2</v>
      </c>
      <c r="C3571" s="12">
        <v>2</v>
      </c>
      <c r="D3571" s="9">
        <v>0</v>
      </c>
      <c r="E3571" s="9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9846</v>
      </c>
      <c r="B3572" s="12">
        <v>1</v>
      </c>
      <c r="C3572" s="12">
        <v>1</v>
      </c>
      <c r="D3572" s="9">
        <v>0</v>
      </c>
      <c r="E3572" s="9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9847</v>
      </c>
      <c r="B3573" s="12">
        <v>0</v>
      </c>
      <c r="C3573" s="12">
        <v>0</v>
      </c>
      <c r="D3573" s="9">
        <v>0</v>
      </c>
      <c r="E3573" s="9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9848</v>
      </c>
      <c r="B3574" s="12">
        <v>1</v>
      </c>
      <c r="C3574" s="12">
        <v>1</v>
      </c>
      <c r="D3574" s="9">
        <v>0</v>
      </c>
      <c r="E3574" s="9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9849</v>
      </c>
      <c r="B3575" s="12">
        <v>0</v>
      </c>
      <c r="C3575" s="12">
        <v>0</v>
      </c>
      <c r="D3575" s="9">
        <v>0</v>
      </c>
      <c r="E3575" s="9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9850</v>
      </c>
      <c r="B3576" s="12">
        <v>1</v>
      </c>
      <c r="C3576" s="12">
        <v>1</v>
      </c>
      <c r="D3576" s="9">
        <v>0</v>
      </c>
      <c r="E3576" s="9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9851</v>
      </c>
      <c r="B3577" s="12">
        <v>0</v>
      </c>
      <c r="C3577" s="12">
        <v>0</v>
      </c>
      <c r="D3577" s="9">
        <v>0</v>
      </c>
      <c r="E3577" s="9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9852</v>
      </c>
      <c r="B3578" s="12">
        <v>0</v>
      </c>
      <c r="C3578" s="12">
        <v>0</v>
      </c>
      <c r="D3578" s="9">
        <v>0</v>
      </c>
      <c r="E3578" s="9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9853</v>
      </c>
      <c r="B3579" s="12">
        <v>0</v>
      </c>
      <c r="C3579" s="12">
        <v>0</v>
      </c>
      <c r="D3579" s="9">
        <v>0</v>
      </c>
      <c r="E3579" s="9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9854</v>
      </c>
      <c r="B3580" s="12">
        <v>1</v>
      </c>
      <c r="C3580" s="12">
        <v>1</v>
      </c>
      <c r="D3580" s="9">
        <v>0</v>
      </c>
      <c r="E3580" s="9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9855</v>
      </c>
      <c r="B3581" s="12">
        <v>0</v>
      </c>
      <c r="C3581" s="12">
        <v>0</v>
      </c>
      <c r="D3581" s="9">
        <v>0</v>
      </c>
      <c r="E3581" s="9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9856</v>
      </c>
      <c r="B3582" s="12">
        <v>0</v>
      </c>
      <c r="C3582" s="12">
        <v>0</v>
      </c>
      <c r="D3582" s="9">
        <v>0</v>
      </c>
      <c r="E3582" s="9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9857</v>
      </c>
      <c r="B3583" s="12">
        <v>0</v>
      </c>
      <c r="C3583" s="12">
        <v>0</v>
      </c>
      <c r="D3583" s="9">
        <v>0</v>
      </c>
      <c r="E3583" s="9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9858</v>
      </c>
      <c r="B3584" s="12">
        <v>0</v>
      </c>
      <c r="C3584" s="12">
        <v>0</v>
      </c>
      <c r="D3584" s="9">
        <v>0</v>
      </c>
      <c r="E3584" s="9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9859</v>
      </c>
      <c r="B3585" s="12">
        <v>0</v>
      </c>
      <c r="C3585" s="12">
        <v>0</v>
      </c>
      <c r="D3585" s="9">
        <v>0</v>
      </c>
      <c r="E3585" s="9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9860</v>
      </c>
      <c r="B3586" s="12">
        <v>4</v>
      </c>
      <c r="C3586" s="12">
        <v>4</v>
      </c>
      <c r="D3586" s="9">
        <v>0</v>
      </c>
      <c r="E3586" s="9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9861</v>
      </c>
      <c r="B3587" s="12">
        <v>1</v>
      </c>
      <c r="C3587" s="12">
        <v>1</v>
      </c>
      <c r="D3587" s="9">
        <v>0</v>
      </c>
      <c r="E3587" s="9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9862</v>
      </c>
      <c r="B3588" s="12">
        <v>0</v>
      </c>
      <c r="C3588" s="12">
        <v>0</v>
      </c>
      <c r="D3588" s="9">
        <v>0</v>
      </c>
      <c r="E3588" s="9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9863</v>
      </c>
      <c r="B3589" s="12">
        <v>0</v>
      </c>
      <c r="C3589" s="12">
        <v>0</v>
      </c>
      <c r="D3589" s="9">
        <v>0</v>
      </c>
      <c r="E3589" s="9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9864</v>
      </c>
      <c r="B3590" s="12">
        <v>2</v>
      </c>
      <c r="C3590" s="12">
        <v>2</v>
      </c>
      <c r="D3590" s="9">
        <v>0</v>
      </c>
      <c r="E3590" s="9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9865</v>
      </c>
      <c r="B3591" s="12">
        <v>0</v>
      </c>
      <c r="C3591" s="12">
        <v>0</v>
      </c>
      <c r="D3591" s="9">
        <v>0</v>
      </c>
      <c r="E3591" s="9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9866</v>
      </c>
      <c r="B3592" s="12">
        <v>2</v>
      </c>
      <c r="C3592" s="12">
        <v>2</v>
      </c>
      <c r="D3592" s="9">
        <v>0</v>
      </c>
      <c r="E3592" s="9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9867</v>
      </c>
      <c r="B3593" s="12">
        <v>1</v>
      </c>
      <c r="C3593" s="12">
        <v>1</v>
      </c>
      <c r="D3593" s="9">
        <v>0</v>
      </c>
      <c r="E3593" s="9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9868</v>
      </c>
      <c r="B3594" s="12">
        <v>1</v>
      </c>
      <c r="C3594" s="12">
        <v>1</v>
      </c>
      <c r="D3594" s="9">
        <v>0</v>
      </c>
      <c r="E3594" s="9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9869</v>
      </c>
      <c r="B3595" s="12">
        <v>0</v>
      </c>
      <c r="C3595" s="12">
        <v>0</v>
      </c>
      <c r="D3595" s="9">
        <v>0</v>
      </c>
      <c r="E3595" s="9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9870</v>
      </c>
      <c r="B3596" s="12">
        <v>0</v>
      </c>
      <c r="C3596" s="12">
        <v>0</v>
      </c>
      <c r="D3596" s="9">
        <v>0</v>
      </c>
      <c r="E3596" s="9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9871</v>
      </c>
      <c r="B3597" s="12">
        <v>0</v>
      </c>
      <c r="C3597" s="12">
        <v>0</v>
      </c>
      <c r="D3597" s="9">
        <v>0</v>
      </c>
      <c r="E3597" s="9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9872</v>
      </c>
      <c r="B3598" s="12">
        <v>0</v>
      </c>
      <c r="C3598" s="12">
        <v>0</v>
      </c>
      <c r="D3598" s="9">
        <v>0</v>
      </c>
      <c r="E3598" s="9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9873</v>
      </c>
      <c r="B3599" s="12">
        <v>0</v>
      </c>
      <c r="C3599" s="12">
        <v>0</v>
      </c>
      <c r="D3599" s="9">
        <v>0</v>
      </c>
      <c r="E3599" s="9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9874</v>
      </c>
      <c r="B3600" s="12">
        <v>0</v>
      </c>
      <c r="C3600" s="12">
        <v>0</v>
      </c>
      <c r="D3600" s="9">
        <v>0</v>
      </c>
      <c r="E3600" s="9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9875</v>
      </c>
      <c r="B3601" s="12">
        <v>0</v>
      </c>
      <c r="C3601" s="12">
        <v>0</v>
      </c>
      <c r="D3601" s="9">
        <v>0</v>
      </c>
      <c r="E3601" s="9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9876</v>
      </c>
      <c r="B3602" s="12">
        <v>2</v>
      </c>
      <c r="C3602" s="12">
        <v>2</v>
      </c>
      <c r="D3602" s="9">
        <v>0</v>
      </c>
      <c r="E3602" s="9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9877</v>
      </c>
      <c r="B3603" s="12">
        <v>2</v>
      </c>
      <c r="C3603" s="12">
        <v>2</v>
      </c>
      <c r="D3603" s="9">
        <v>0</v>
      </c>
      <c r="E3603" s="9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9878</v>
      </c>
      <c r="B3604" s="12">
        <v>0</v>
      </c>
      <c r="C3604" s="12">
        <v>0</v>
      </c>
      <c r="D3604" s="9">
        <v>0</v>
      </c>
      <c r="E3604" s="9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9879</v>
      </c>
      <c r="B3605" s="12">
        <v>1</v>
      </c>
      <c r="C3605" s="12">
        <v>1</v>
      </c>
      <c r="D3605" s="9">
        <v>0</v>
      </c>
      <c r="E3605" s="9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9880</v>
      </c>
      <c r="B3606" s="12">
        <v>2</v>
      </c>
      <c r="C3606" s="12">
        <v>2</v>
      </c>
      <c r="D3606" s="9">
        <v>0</v>
      </c>
      <c r="E3606" s="9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9881</v>
      </c>
      <c r="B3607" s="12">
        <v>0</v>
      </c>
      <c r="C3607" s="12">
        <v>0</v>
      </c>
      <c r="D3607" s="9">
        <v>0</v>
      </c>
      <c r="E3607" s="9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9882</v>
      </c>
      <c r="B3608" s="12">
        <v>0</v>
      </c>
      <c r="C3608" s="12">
        <v>0</v>
      </c>
      <c r="D3608" s="9">
        <v>0</v>
      </c>
      <c r="E3608" s="9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9883</v>
      </c>
      <c r="B3609" s="12">
        <v>0</v>
      </c>
      <c r="C3609" s="12">
        <v>0</v>
      </c>
      <c r="D3609" s="9">
        <v>0</v>
      </c>
      <c r="E3609" s="9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9884</v>
      </c>
      <c r="B3610" s="12">
        <v>0</v>
      </c>
      <c r="C3610" s="12">
        <v>0</v>
      </c>
      <c r="D3610" s="9">
        <v>0</v>
      </c>
      <c r="E3610" s="9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9885</v>
      </c>
      <c r="B3611" s="12">
        <v>3</v>
      </c>
      <c r="C3611" s="12">
        <v>3</v>
      </c>
      <c r="D3611" s="9">
        <v>0</v>
      </c>
      <c r="E3611" s="9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9886</v>
      </c>
      <c r="B3612" s="12">
        <v>0</v>
      </c>
      <c r="C3612" s="12">
        <v>0</v>
      </c>
      <c r="D3612" s="9">
        <v>0</v>
      </c>
      <c r="E3612" s="9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9887</v>
      </c>
      <c r="B3613" s="12">
        <v>0</v>
      </c>
      <c r="C3613" s="12">
        <v>0</v>
      </c>
      <c r="D3613" s="9">
        <v>0</v>
      </c>
      <c r="E3613" s="9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9888</v>
      </c>
      <c r="B3614" s="12">
        <v>3</v>
      </c>
      <c r="C3614" s="12">
        <v>3</v>
      </c>
      <c r="D3614" s="9">
        <v>0</v>
      </c>
      <c r="E3614" s="9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9889</v>
      </c>
      <c r="B3615" s="12">
        <v>0</v>
      </c>
      <c r="C3615" s="12">
        <v>0</v>
      </c>
      <c r="D3615" s="9">
        <v>0</v>
      </c>
      <c r="E3615" s="9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9890</v>
      </c>
      <c r="B3616" s="12">
        <v>2</v>
      </c>
      <c r="C3616" s="12">
        <v>2</v>
      </c>
      <c r="D3616" s="9">
        <v>0</v>
      </c>
      <c r="E3616" s="9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9891</v>
      </c>
      <c r="B3617" s="12">
        <v>1</v>
      </c>
      <c r="C3617" s="12">
        <v>1</v>
      </c>
      <c r="D3617" s="9">
        <v>0</v>
      </c>
      <c r="E3617" s="9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9892</v>
      </c>
      <c r="B3618" s="12">
        <v>0</v>
      </c>
      <c r="C3618" s="12">
        <v>0</v>
      </c>
      <c r="D3618" s="9">
        <v>0</v>
      </c>
      <c r="E3618" s="9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9893</v>
      </c>
      <c r="B3619" s="12">
        <v>1</v>
      </c>
      <c r="C3619" s="12">
        <v>1</v>
      </c>
      <c r="D3619" s="9">
        <v>0</v>
      </c>
      <c r="E3619" s="9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9894</v>
      </c>
      <c r="B3620" s="12">
        <v>1</v>
      </c>
      <c r="C3620" s="12">
        <v>1</v>
      </c>
      <c r="D3620" s="9">
        <v>0</v>
      </c>
      <c r="E3620" s="9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9895</v>
      </c>
      <c r="B3621" s="12">
        <v>0</v>
      </c>
      <c r="C3621" s="12">
        <v>0</v>
      </c>
      <c r="D3621" s="9">
        <v>0</v>
      </c>
      <c r="E3621" s="9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9896</v>
      </c>
      <c r="B3622" s="12">
        <v>1</v>
      </c>
      <c r="C3622" s="12">
        <v>1</v>
      </c>
      <c r="D3622" s="9">
        <v>0</v>
      </c>
      <c r="E3622" s="9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9897</v>
      </c>
      <c r="B3623" s="12">
        <v>2</v>
      </c>
      <c r="C3623" s="12">
        <v>2</v>
      </c>
      <c r="D3623" s="9">
        <v>0</v>
      </c>
      <c r="E3623" s="9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9898</v>
      </c>
      <c r="B3624" s="12">
        <v>1</v>
      </c>
      <c r="C3624" s="12">
        <v>1</v>
      </c>
      <c r="D3624" s="9">
        <v>0</v>
      </c>
      <c r="E3624" s="9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9899</v>
      </c>
      <c r="B3625" s="12">
        <v>2</v>
      </c>
      <c r="C3625" s="12">
        <v>2</v>
      </c>
      <c r="D3625" s="9">
        <v>0</v>
      </c>
      <c r="E3625" s="9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9900</v>
      </c>
      <c r="B3626" s="12">
        <v>2</v>
      </c>
      <c r="C3626" s="12">
        <v>2</v>
      </c>
      <c r="D3626" s="9">
        <v>0</v>
      </c>
      <c r="E3626" s="9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9901</v>
      </c>
      <c r="B3627" s="12">
        <v>1</v>
      </c>
      <c r="C3627" s="12">
        <v>1</v>
      </c>
      <c r="D3627" s="9">
        <v>0</v>
      </c>
      <c r="E3627" s="9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9902</v>
      </c>
      <c r="B3628" s="12">
        <v>1</v>
      </c>
      <c r="C3628" s="12">
        <v>1</v>
      </c>
      <c r="D3628" s="9">
        <v>0</v>
      </c>
      <c r="E3628" s="9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9903</v>
      </c>
      <c r="B3629" s="12">
        <v>1</v>
      </c>
      <c r="C3629" s="12">
        <v>1</v>
      </c>
      <c r="D3629" s="9">
        <v>0</v>
      </c>
      <c r="E3629" s="9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9904</v>
      </c>
      <c r="B3630" s="12">
        <v>0</v>
      </c>
      <c r="C3630" s="12">
        <v>0</v>
      </c>
      <c r="D3630" s="9">
        <v>0</v>
      </c>
      <c r="E3630" s="9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9905</v>
      </c>
      <c r="B3631" s="12">
        <v>0</v>
      </c>
      <c r="C3631" s="12">
        <v>0</v>
      </c>
      <c r="D3631" s="9">
        <v>0</v>
      </c>
      <c r="E3631" s="9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9906</v>
      </c>
      <c r="B3632" s="12">
        <v>0</v>
      </c>
      <c r="C3632" s="12">
        <v>0</v>
      </c>
      <c r="D3632" s="9">
        <v>0</v>
      </c>
      <c r="E3632" s="9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9907</v>
      </c>
      <c r="B3633" s="12">
        <v>1</v>
      </c>
      <c r="C3633" s="12">
        <v>1</v>
      </c>
      <c r="D3633" s="9">
        <v>0</v>
      </c>
      <c r="E3633" s="9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9908</v>
      </c>
      <c r="B3634" s="12">
        <v>0</v>
      </c>
      <c r="C3634" s="12">
        <v>0</v>
      </c>
      <c r="D3634" s="9">
        <v>0</v>
      </c>
      <c r="E3634" s="9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9909</v>
      </c>
      <c r="B3635" s="12">
        <v>0</v>
      </c>
      <c r="C3635" s="12">
        <v>0</v>
      </c>
      <c r="D3635" s="9">
        <v>0</v>
      </c>
      <c r="E3635" s="9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9910</v>
      </c>
      <c r="B3636" s="12">
        <v>0</v>
      </c>
      <c r="C3636" s="12">
        <v>0</v>
      </c>
      <c r="D3636" s="9">
        <v>0</v>
      </c>
      <c r="E3636" s="9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9911</v>
      </c>
      <c r="B3637" s="12">
        <v>0</v>
      </c>
      <c r="C3637" s="12">
        <v>0</v>
      </c>
      <c r="D3637" s="9">
        <v>0</v>
      </c>
      <c r="E3637" s="9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9912</v>
      </c>
      <c r="B3638" s="12">
        <v>1</v>
      </c>
      <c r="C3638" s="12">
        <v>1</v>
      </c>
      <c r="D3638" s="9">
        <v>0</v>
      </c>
      <c r="E3638" s="9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9913</v>
      </c>
      <c r="B3639" s="12">
        <v>0</v>
      </c>
      <c r="C3639" s="12">
        <v>0</v>
      </c>
      <c r="D3639" s="9">
        <v>0</v>
      </c>
      <c r="E3639" s="9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9914</v>
      </c>
      <c r="B3640" s="12">
        <v>0</v>
      </c>
      <c r="C3640" s="12">
        <v>0</v>
      </c>
      <c r="D3640" s="9">
        <v>0</v>
      </c>
      <c r="E3640" s="9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9915</v>
      </c>
      <c r="B3641" s="12">
        <v>2</v>
      </c>
      <c r="C3641" s="12">
        <v>2</v>
      </c>
      <c r="D3641" s="9">
        <v>0</v>
      </c>
      <c r="E3641" s="9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9916</v>
      </c>
      <c r="B3642" s="12">
        <v>2</v>
      </c>
      <c r="C3642" s="12">
        <v>2</v>
      </c>
      <c r="D3642" s="9">
        <v>0</v>
      </c>
      <c r="E3642" s="9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9917</v>
      </c>
      <c r="B3643" s="12">
        <v>0</v>
      </c>
      <c r="C3643" s="12">
        <v>0</v>
      </c>
      <c r="D3643" s="9">
        <v>0</v>
      </c>
      <c r="E3643" s="9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9918</v>
      </c>
      <c r="B3644" s="12">
        <v>1</v>
      </c>
      <c r="C3644" s="12">
        <v>1</v>
      </c>
      <c r="D3644" s="9">
        <v>0</v>
      </c>
      <c r="E3644" s="9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9919</v>
      </c>
      <c r="B3645" s="12">
        <v>1</v>
      </c>
      <c r="C3645" s="12">
        <v>1</v>
      </c>
      <c r="D3645" s="9">
        <v>0</v>
      </c>
      <c r="E3645" s="9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9920</v>
      </c>
      <c r="B3646" s="12">
        <v>0</v>
      </c>
      <c r="C3646" s="12">
        <v>0</v>
      </c>
      <c r="D3646" s="9">
        <v>0</v>
      </c>
      <c r="E3646" s="9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9921</v>
      </c>
      <c r="B3647" s="12">
        <v>0</v>
      </c>
      <c r="C3647" s="12">
        <v>0</v>
      </c>
      <c r="D3647" s="9">
        <v>0</v>
      </c>
      <c r="E3647" s="9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9922</v>
      </c>
      <c r="B3648" s="12">
        <v>0</v>
      </c>
      <c r="C3648" s="12">
        <v>0</v>
      </c>
      <c r="D3648" s="9">
        <v>0</v>
      </c>
      <c r="E3648" s="9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9923</v>
      </c>
      <c r="B3649" s="12">
        <v>1</v>
      </c>
      <c r="C3649" s="12">
        <v>1</v>
      </c>
      <c r="D3649" s="9">
        <v>0</v>
      </c>
      <c r="E3649" s="9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9924</v>
      </c>
      <c r="B3650" s="12">
        <v>0</v>
      </c>
      <c r="C3650" s="12">
        <v>0</v>
      </c>
      <c r="D3650" s="9">
        <v>0</v>
      </c>
      <c r="E3650" s="9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9925</v>
      </c>
      <c r="B3651" s="12">
        <v>2</v>
      </c>
      <c r="C3651" s="12">
        <v>2</v>
      </c>
      <c r="D3651" s="9">
        <v>0</v>
      </c>
      <c r="E3651" s="9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9926</v>
      </c>
      <c r="B3652" s="12">
        <v>0</v>
      </c>
      <c r="C3652" s="12">
        <v>0</v>
      </c>
      <c r="D3652" s="9">
        <v>0</v>
      </c>
      <c r="E3652" s="9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9927</v>
      </c>
      <c r="B3653" s="12">
        <v>0</v>
      </c>
      <c r="C3653" s="12">
        <v>0</v>
      </c>
      <c r="D3653" s="9">
        <v>0</v>
      </c>
      <c r="E3653" s="9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9928</v>
      </c>
      <c r="B3654" s="12">
        <v>0</v>
      </c>
      <c r="C3654" s="12">
        <v>0</v>
      </c>
      <c r="D3654" s="9">
        <v>0</v>
      </c>
      <c r="E3654" s="9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9929</v>
      </c>
      <c r="B3655" s="12">
        <v>0</v>
      </c>
      <c r="C3655" s="12">
        <v>0</v>
      </c>
      <c r="D3655" s="9">
        <v>0</v>
      </c>
      <c r="E3655" s="9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9930</v>
      </c>
      <c r="B3656" s="12">
        <v>0</v>
      </c>
      <c r="C3656" s="12">
        <v>0</v>
      </c>
      <c r="D3656" s="9">
        <v>0</v>
      </c>
      <c r="E3656" s="9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9931</v>
      </c>
      <c r="B3657" s="12">
        <v>0</v>
      </c>
      <c r="C3657" s="12">
        <v>0</v>
      </c>
      <c r="D3657" s="9">
        <v>0</v>
      </c>
      <c r="E3657" s="9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9932</v>
      </c>
      <c r="B3658" s="12">
        <v>0</v>
      </c>
      <c r="C3658" s="12">
        <v>0</v>
      </c>
      <c r="D3658" s="9">
        <v>0</v>
      </c>
      <c r="E3658" s="9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9933</v>
      </c>
      <c r="B3659" s="12">
        <v>0</v>
      </c>
      <c r="C3659" s="12">
        <v>0</v>
      </c>
      <c r="D3659" s="9">
        <v>0</v>
      </c>
      <c r="E3659" s="9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9934</v>
      </c>
      <c r="B3660" s="12">
        <v>0</v>
      </c>
      <c r="C3660" s="12">
        <v>0</v>
      </c>
      <c r="D3660" s="9">
        <v>0</v>
      </c>
      <c r="E3660" s="9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9935</v>
      </c>
      <c r="B3661" s="12">
        <v>0</v>
      </c>
      <c r="C3661" s="12">
        <v>0</v>
      </c>
      <c r="D3661" s="9">
        <v>0</v>
      </c>
      <c r="E3661" s="9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9936</v>
      </c>
      <c r="B3662" s="12">
        <v>0</v>
      </c>
      <c r="C3662" s="12">
        <v>0</v>
      </c>
      <c r="D3662" s="9">
        <v>0</v>
      </c>
      <c r="E3662" s="9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9937</v>
      </c>
      <c r="B3663" s="12">
        <v>0</v>
      </c>
      <c r="C3663" s="12">
        <v>0</v>
      </c>
      <c r="D3663" s="9">
        <v>0</v>
      </c>
      <c r="E3663" s="9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9938</v>
      </c>
      <c r="B3664" s="12">
        <v>0</v>
      </c>
      <c r="C3664" s="12">
        <v>0</v>
      </c>
      <c r="D3664" s="9">
        <v>0</v>
      </c>
      <c r="E3664" s="9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9939</v>
      </c>
      <c r="B3665" s="12">
        <v>0</v>
      </c>
      <c r="C3665" s="12">
        <v>0</v>
      </c>
      <c r="D3665" s="9">
        <v>1</v>
      </c>
      <c r="E3665" s="9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9940</v>
      </c>
      <c r="B3666" s="12">
        <v>0</v>
      </c>
      <c r="C3666" s="12">
        <v>0</v>
      </c>
      <c r="D3666" s="9">
        <v>0</v>
      </c>
      <c r="E3666" s="9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9941</v>
      </c>
      <c r="B3667" s="12">
        <v>0</v>
      </c>
      <c r="C3667" s="12">
        <v>0</v>
      </c>
      <c r="D3667" s="9">
        <v>0</v>
      </c>
      <c r="E3667" s="9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9942</v>
      </c>
      <c r="B3668" s="12">
        <v>0</v>
      </c>
      <c r="C3668" s="12">
        <v>0</v>
      </c>
      <c r="D3668" s="9">
        <v>0</v>
      </c>
      <c r="E3668" s="9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9943</v>
      </c>
      <c r="B3669" s="12">
        <v>0</v>
      </c>
      <c r="C3669" s="12">
        <v>0</v>
      </c>
      <c r="D3669" s="9">
        <v>0</v>
      </c>
      <c r="E3669" s="9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9944</v>
      </c>
      <c r="B3670" s="12">
        <v>0</v>
      </c>
      <c r="C3670" s="12">
        <v>0</v>
      </c>
      <c r="D3670" s="9">
        <v>0</v>
      </c>
      <c r="E3670" s="9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9945</v>
      </c>
      <c r="B3671" s="12">
        <v>0</v>
      </c>
      <c r="C3671" s="12">
        <v>0</v>
      </c>
      <c r="D3671" s="9">
        <v>0</v>
      </c>
      <c r="E3671" s="9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9946</v>
      </c>
      <c r="B3672" s="12">
        <v>0</v>
      </c>
      <c r="C3672" s="12">
        <v>0</v>
      </c>
      <c r="D3672" s="9">
        <v>0</v>
      </c>
      <c r="E3672" s="9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9947</v>
      </c>
      <c r="B3673" s="12">
        <v>0</v>
      </c>
      <c r="C3673" s="12">
        <v>0</v>
      </c>
      <c r="D3673" s="9">
        <v>0</v>
      </c>
      <c r="E3673" s="9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9948</v>
      </c>
      <c r="B3674" s="12">
        <v>0</v>
      </c>
      <c r="C3674" s="12">
        <v>0</v>
      </c>
      <c r="D3674" s="9">
        <v>1</v>
      </c>
      <c r="E3674" s="9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9949</v>
      </c>
      <c r="B3675" s="12">
        <v>0</v>
      </c>
      <c r="C3675" s="12">
        <v>0</v>
      </c>
      <c r="D3675" s="9">
        <v>0</v>
      </c>
      <c r="E3675" s="9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9950</v>
      </c>
      <c r="B3676" s="12">
        <v>0</v>
      </c>
      <c r="C3676" s="12">
        <v>0</v>
      </c>
      <c r="D3676" s="9">
        <v>0</v>
      </c>
      <c r="E3676" s="9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9951</v>
      </c>
      <c r="B3677" s="12">
        <v>0</v>
      </c>
      <c r="C3677" s="12">
        <v>0</v>
      </c>
      <c r="D3677" s="9">
        <v>0</v>
      </c>
      <c r="E3677" s="9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9952</v>
      </c>
      <c r="B3678" s="12">
        <v>0</v>
      </c>
      <c r="C3678" s="12">
        <v>0</v>
      </c>
      <c r="D3678" s="9">
        <v>0</v>
      </c>
      <c r="E3678" s="9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9953</v>
      </c>
      <c r="B3679" s="12">
        <v>0</v>
      </c>
      <c r="C3679" s="12">
        <v>0</v>
      </c>
      <c r="D3679" s="9">
        <v>0</v>
      </c>
      <c r="E3679" s="9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9954</v>
      </c>
      <c r="B3680" s="12">
        <v>0</v>
      </c>
      <c r="C3680" s="12">
        <v>0</v>
      </c>
      <c r="D3680" s="9">
        <v>0</v>
      </c>
      <c r="E3680" s="9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9955</v>
      </c>
      <c r="B3681" s="12">
        <v>0</v>
      </c>
      <c r="C3681" s="12">
        <v>0</v>
      </c>
      <c r="D3681" s="9">
        <v>0</v>
      </c>
      <c r="E3681" s="9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9956</v>
      </c>
      <c r="B3682" s="12">
        <v>0</v>
      </c>
      <c r="C3682" s="12">
        <v>0</v>
      </c>
      <c r="D3682" s="9">
        <v>0</v>
      </c>
      <c r="E3682" s="9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9957</v>
      </c>
      <c r="B3683" s="12">
        <v>0</v>
      </c>
      <c r="C3683" s="12">
        <v>0</v>
      </c>
      <c r="D3683" s="9">
        <v>1</v>
      </c>
      <c r="E3683" s="9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9958</v>
      </c>
      <c r="B3684" s="12">
        <v>2</v>
      </c>
      <c r="C3684" s="12">
        <v>2</v>
      </c>
      <c r="D3684" s="9">
        <v>0</v>
      </c>
      <c r="E3684" s="9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9959</v>
      </c>
      <c r="B3685" s="12">
        <v>2</v>
      </c>
      <c r="C3685" s="12">
        <v>2</v>
      </c>
      <c r="D3685" s="9">
        <v>0</v>
      </c>
      <c r="E3685" s="9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9960</v>
      </c>
      <c r="B3686" s="12">
        <v>1</v>
      </c>
      <c r="C3686" s="12">
        <v>1</v>
      </c>
      <c r="D3686" s="9">
        <v>0</v>
      </c>
      <c r="E3686" s="9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9961</v>
      </c>
      <c r="B3687" s="12">
        <v>1</v>
      </c>
      <c r="C3687" s="12">
        <v>1</v>
      </c>
      <c r="D3687" s="9">
        <v>0</v>
      </c>
      <c r="E3687" s="9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9962</v>
      </c>
      <c r="B3688" s="12">
        <v>1</v>
      </c>
      <c r="C3688" s="12">
        <v>1</v>
      </c>
      <c r="D3688" s="9">
        <v>0</v>
      </c>
      <c r="E3688" s="9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9963</v>
      </c>
      <c r="B3689" s="12">
        <v>2</v>
      </c>
      <c r="C3689" s="12">
        <v>2</v>
      </c>
      <c r="D3689" s="9">
        <v>0</v>
      </c>
      <c r="E3689" s="9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9964</v>
      </c>
      <c r="B3690" s="12">
        <v>0</v>
      </c>
      <c r="C3690" s="12">
        <v>0</v>
      </c>
      <c r="D3690" s="9">
        <v>0</v>
      </c>
      <c r="E3690" s="9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9965</v>
      </c>
      <c r="B3691" s="12">
        <v>0</v>
      </c>
      <c r="C3691" s="12">
        <v>0</v>
      </c>
      <c r="D3691" s="9">
        <v>0</v>
      </c>
      <c r="E3691" s="9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9966</v>
      </c>
      <c r="B3692" s="12">
        <v>0</v>
      </c>
      <c r="C3692" s="12">
        <v>0</v>
      </c>
      <c r="D3692" s="9">
        <v>0</v>
      </c>
      <c r="E3692" s="9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9967</v>
      </c>
      <c r="B3693" s="12">
        <v>1</v>
      </c>
      <c r="C3693" s="12">
        <v>1</v>
      </c>
      <c r="D3693" s="9">
        <v>0</v>
      </c>
      <c r="E3693" s="9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9968</v>
      </c>
      <c r="B3694" s="12">
        <v>0</v>
      </c>
      <c r="C3694" s="12">
        <v>0</v>
      </c>
      <c r="D3694" s="9">
        <v>0</v>
      </c>
      <c r="E3694" s="9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9969</v>
      </c>
      <c r="B3695" s="12">
        <v>2</v>
      </c>
      <c r="C3695" s="12">
        <v>2</v>
      </c>
      <c r="D3695" s="9">
        <v>0</v>
      </c>
      <c r="E3695" s="9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9970</v>
      </c>
      <c r="B3696" s="12">
        <v>1</v>
      </c>
      <c r="C3696" s="12">
        <v>1</v>
      </c>
      <c r="D3696" s="9">
        <v>0</v>
      </c>
      <c r="E3696" s="9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9971</v>
      </c>
      <c r="B3697" s="12">
        <v>0</v>
      </c>
      <c r="C3697" s="12">
        <v>0</v>
      </c>
      <c r="D3697" s="9">
        <v>0</v>
      </c>
      <c r="E3697" s="9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9972</v>
      </c>
      <c r="B3698" s="12">
        <v>1</v>
      </c>
      <c r="C3698" s="12">
        <v>1</v>
      </c>
      <c r="D3698" s="9">
        <v>0</v>
      </c>
      <c r="E3698" s="9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9973</v>
      </c>
      <c r="B3699" s="12">
        <v>0</v>
      </c>
      <c r="C3699" s="12">
        <v>0</v>
      </c>
      <c r="D3699" s="9">
        <v>0</v>
      </c>
      <c r="E3699" s="9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9974</v>
      </c>
      <c r="B3700" s="12">
        <v>1</v>
      </c>
      <c r="C3700" s="12">
        <v>1</v>
      </c>
      <c r="D3700" s="9">
        <v>0</v>
      </c>
      <c r="E3700" s="9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9975</v>
      </c>
      <c r="B3701" s="12">
        <v>0</v>
      </c>
      <c r="C3701" s="12">
        <v>0</v>
      </c>
      <c r="D3701" s="9">
        <v>0</v>
      </c>
      <c r="E3701" s="9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9976</v>
      </c>
      <c r="B3702" s="12">
        <v>2</v>
      </c>
      <c r="C3702" s="12">
        <v>2</v>
      </c>
      <c r="D3702" s="9">
        <v>0</v>
      </c>
      <c r="E3702" s="9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9977</v>
      </c>
      <c r="B3703" s="12">
        <v>1</v>
      </c>
      <c r="C3703" s="12">
        <v>1</v>
      </c>
      <c r="D3703" s="9">
        <v>0</v>
      </c>
      <c r="E3703" s="9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9978</v>
      </c>
      <c r="B3704" s="12">
        <v>0</v>
      </c>
      <c r="C3704" s="12">
        <v>0</v>
      </c>
      <c r="D3704" s="9">
        <v>0</v>
      </c>
      <c r="E3704" s="9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9979</v>
      </c>
      <c r="B3705" s="12">
        <v>0</v>
      </c>
      <c r="C3705" s="12">
        <v>0</v>
      </c>
      <c r="D3705" s="9">
        <v>0</v>
      </c>
      <c r="E3705" s="9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9980</v>
      </c>
      <c r="B3706" s="12">
        <v>0</v>
      </c>
      <c r="C3706" s="12">
        <v>0</v>
      </c>
      <c r="D3706" s="9">
        <v>0</v>
      </c>
      <c r="E3706" s="9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9981</v>
      </c>
      <c r="B3707" s="12">
        <v>0</v>
      </c>
      <c r="C3707" s="12">
        <v>0</v>
      </c>
      <c r="D3707" s="9">
        <v>0</v>
      </c>
      <c r="E3707" s="9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9982</v>
      </c>
      <c r="B3708" s="12">
        <v>0</v>
      </c>
      <c r="C3708" s="12">
        <v>0</v>
      </c>
      <c r="D3708" s="9">
        <v>0</v>
      </c>
      <c r="E3708" s="9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9983</v>
      </c>
      <c r="B3709" s="12">
        <v>0</v>
      </c>
      <c r="C3709" s="12">
        <v>0</v>
      </c>
      <c r="D3709" s="9">
        <v>0</v>
      </c>
      <c r="E3709" s="9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9984</v>
      </c>
      <c r="B3710" s="12">
        <v>4</v>
      </c>
      <c r="C3710" s="12">
        <v>4</v>
      </c>
      <c r="D3710" s="9">
        <v>0</v>
      </c>
      <c r="E3710" s="9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9985</v>
      </c>
      <c r="B3711" s="12">
        <v>1</v>
      </c>
      <c r="C3711" s="12">
        <v>1</v>
      </c>
      <c r="D3711" s="9">
        <v>0</v>
      </c>
      <c r="E3711" s="9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9986</v>
      </c>
      <c r="B3712" s="12">
        <v>0</v>
      </c>
      <c r="C3712" s="12">
        <v>0</v>
      </c>
      <c r="D3712" s="9">
        <v>0</v>
      </c>
      <c r="E3712" s="9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9987</v>
      </c>
      <c r="B3713" s="12">
        <v>0</v>
      </c>
      <c r="C3713" s="12">
        <v>0</v>
      </c>
      <c r="D3713" s="9">
        <v>0</v>
      </c>
      <c r="E3713" s="9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9988</v>
      </c>
      <c r="B3714" s="12">
        <v>1</v>
      </c>
      <c r="C3714" s="12">
        <v>1</v>
      </c>
      <c r="D3714" s="9">
        <v>0</v>
      </c>
      <c r="E3714" s="9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9989</v>
      </c>
      <c r="B3715" s="12">
        <v>1</v>
      </c>
      <c r="C3715" s="12">
        <v>1</v>
      </c>
      <c r="D3715" s="9">
        <v>0</v>
      </c>
      <c r="E3715" s="9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9990</v>
      </c>
      <c r="B3716" s="12">
        <v>0</v>
      </c>
      <c r="C3716" s="12">
        <v>0</v>
      </c>
      <c r="D3716" s="9">
        <v>0</v>
      </c>
      <c r="E3716" s="9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9991</v>
      </c>
      <c r="B3717" s="12">
        <v>1</v>
      </c>
      <c r="C3717" s="12">
        <v>1</v>
      </c>
      <c r="D3717" s="9">
        <v>0</v>
      </c>
      <c r="E3717" s="9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9992</v>
      </c>
      <c r="B3718" s="12">
        <v>0</v>
      </c>
      <c r="C3718" s="12">
        <v>0</v>
      </c>
      <c r="D3718" s="9">
        <v>0</v>
      </c>
      <c r="E3718" s="9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9993</v>
      </c>
      <c r="B3719" s="12">
        <v>0</v>
      </c>
      <c r="C3719" s="12">
        <v>0</v>
      </c>
      <c r="D3719" s="9">
        <v>0</v>
      </c>
      <c r="E3719" s="9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9994</v>
      </c>
      <c r="B3720" s="12">
        <v>0</v>
      </c>
      <c r="C3720" s="12">
        <v>0</v>
      </c>
      <c r="D3720" s="9">
        <v>0</v>
      </c>
      <c r="E3720" s="9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9995</v>
      </c>
      <c r="B3721" s="12">
        <v>0</v>
      </c>
      <c r="C3721" s="12">
        <v>0</v>
      </c>
      <c r="D3721" s="9">
        <v>0</v>
      </c>
      <c r="E3721" s="9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9996</v>
      </c>
      <c r="B3722" s="12">
        <v>0</v>
      </c>
      <c r="C3722" s="12">
        <v>0</v>
      </c>
      <c r="D3722" s="9">
        <v>0</v>
      </c>
      <c r="E3722" s="9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9997</v>
      </c>
      <c r="B3723" s="12">
        <v>1</v>
      </c>
      <c r="C3723" s="12">
        <v>1</v>
      </c>
      <c r="D3723" s="9">
        <v>0</v>
      </c>
      <c r="E3723" s="9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9998</v>
      </c>
      <c r="B3724" s="12">
        <v>0</v>
      </c>
      <c r="C3724" s="12">
        <v>0</v>
      </c>
      <c r="D3724" s="9">
        <v>0</v>
      </c>
      <c r="E3724" s="9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9999</v>
      </c>
      <c r="B3725" s="12">
        <v>1</v>
      </c>
      <c r="C3725" s="12">
        <v>1</v>
      </c>
      <c r="D3725" s="9">
        <v>0</v>
      </c>
      <c r="E3725" s="9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10000</v>
      </c>
      <c r="B3726" s="12">
        <v>0</v>
      </c>
      <c r="C3726" s="12">
        <v>0</v>
      </c>
      <c r="D3726" s="9">
        <v>0</v>
      </c>
      <c r="E3726" s="9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10001</v>
      </c>
      <c r="B3727" s="12">
        <v>0</v>
      </c>
      <c r="C3727" s="12">
        <v>0</v>
      </c>
      <c r="D3727" s="9">
        <v>0</v>
      </c>
      <c r="E3727" s="9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10002</v>
      </c>
      <c r="B3728" s="12">
        <v>0</v>
      </c>
      <c r="C3728" s="12">
        <v>0</v>
      </c>
      <c r="D3728" s="9">
        <v>0</v>
      </c>
      <c r="E3728" s="9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10003</v>
      </c>
      <c r="B3729" s="12">
        <v>0</v>
      </c>
      <c r="C3729" s="12">
        <v>0</v>
      </c>
      <c r="D3729" s="9">
        <v>0</v>
      </c>
      <c r="E3729" s="9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10004</v>
      </c>
      <c r="B3730" s="12">
        <v>0</v>
      </c>
      <c r="C3730" s="12">
        <v>0</v>
      </c>
      <c r="D3730" s="9">
        <v>0</v>
      </c>
      <c r="E3730" s="9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10005</v>
      </c>
      <c r="B3731" s="12">
        <v>1</v>
      </c>
      <c r="C3731" s="12">
        <v>1</v>
      </c>
      <c r="D3731" s="9">
        <v>0</v>
      </c>
      <c r="E3731" s="9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10006</v>
      </c>
      <c r="B3732" s="12">
        <v>0</v>
      </c>
      <c r="C3732" s="12">
        <v>0</v>
      </c>
      <c r="D3732" s="9">
        <v>0</v>
      </c>
      <c r="E3732" s="9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10007</v>
      </c>
      <c r="B3733" s="12">
        <v>0</v>
      </c>
      <c r="C3733" s="12">
        <v>0</v>
      </c>
      <c r="D3733" s="9">
        <v>0</v>
      </c>
      <c r="E3733" s="9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10008</v>
      </c>
      <c r="B3734" s="12">
        <v>0</v>
      </c>
      <c r="C3734" s="12">
        <v>0</v>
      </c>
      <c r="D3734" s="9">
        <v>0</v>
      </c>
      <c r="E3734" s="9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10009</v>
      </c>
      <c r="B3735" s="12">
        <v>0</v>
      </c>
      <c r="C3735" s="12">
        <v>0</v>
      </c>
      <c r="D3735" s="9">
        <v>0</v>
      </c>
      <c r="E3735" s="9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10010</v>
      </c>
      <c r="B3736" s="12">
        <v>1</v>
      </c>
      <c r="C3736" s="12">
        <v>1</v>
      </c>
      <c r="D3736" s="9">
        <v>0</v>
      </c>
      <c r="E3736" s="9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10011</v>
      </c>
      <c r="B3737" s="12">
        <v>0</v>
      </c>
      <c r="C3737" s="12">
        <v>0</v>
      </c>
      <c r="D3737" s="9">
        <v>0</v>
      </c>
      <c r="E3737" s="9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10012</v>
      </c>
      <c r="B3738" s="12">
        <v>0</v>
      </c>
      <c r="C3738" s="12">
        <v>0</v>
      </c>
      <c r="D3738" s="9">
        <v>0</v>
      </c>
      <c r="E3738" s="9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10013</v>
      </c>
      <c r="B3739" s="12">
        <v>0</v>
      </c>
      <c r="C3739" s="12">
        <v>0</v>
      </c>
      <c r="D3739" s="9">
        <v>0</v>
      </c>
      <c r="E3739" s="9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10014</v>
      </c>
      <c r="B3740" s="12">
        <v>0</v>
      </c>
      <c r="C3740" s="12">
        <v>0</v>
      </c>
      <c r="D3740" s="9">
        <v>0</v>
      </c>
      <c r="E3740" s="9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10015</v>
      </c>
      <c r="B3741" s="12">
        <v>0</v>
      </c>
      <c r="C3741" s="12">
        <v>0</v>
      </c>
      <c r="D3741" s="9">
        <v>0</v>
      </c>
      <c r="E3741" s="9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10016</v>
      </c>
      <c r="B3742" s="12">
        <v>0</v>
      </c>
      <c r="C3742" s="12">
        <v>0</v>
      </c>
      <c r="D3742" s="9">
        <v>0</v>
      </c>
      <c r="E3742" s="9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10017</v>
      </c>
      <c r="B3743" s="12">
        <v>1</v>
      </c>
      <c r="C3743" s="12">
        <v>1</v>
      </c>
      <c r="D3743" s="9">
        <v>0</v>
      </c>
      <c r="E3743" s="9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10018</v>
      </c>
      <c r="B3744" s="12">
        <v>0</v>
      </c>
      <c r="C3744" s="12">
        <v>0</v>
      </c>
      <c r="D3744" s="9">
        <v>0</v>
      </c>
      <c r="E3744" s="9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10019</v>
      </c>
      <c r="B3745" s="12">
        <v>1</v>
      </c>
      <c r="C3745" s="12">
        <v>1</v>
      </c>
      <c r="D3745" s="9">
        <v>0</v>
      </c>
      <c r="E3745" s="9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10020</v>
      </c>
      <c r="B3746" s="12">
        <v>0</v>
      </c>
      <c r="C3746" s="12">
        <v>0</v>
      </c>
      <c r="D3746" s="9">
        <v>1</v>
      </c>
      <c r="E3746" s="9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10021</v>
      </c>
      <c r="B3747" s="12">
        <v>0</v>
      </c>
      <c r="C3747" s="12">
        <v>0</v>
      </c>
      <c r="D3747" s="9">
        <v>0</v>
      </c>
      <c r="E3747" s="9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10022</v>
      </c>
      <c r="B3748" s="12">
        <v>0</v>
      </c>
      <c r="C3748" s="12">
        <v>0</v>
      </c>
      <c r="D3748" s="9">
        <v>0</v>
      </c>
      <c r="E3748" s="9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10023</v>
      </c>
      <c r="B3749" s="12">
        <v>1</v>
      </c>
      <c r="C3749" s="12">
        <v>1</v>
      </c>
      <c r="D3749" s="9">
        <v>0</v>
      </c>
      <c r="E3749" s="9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10024</v>
      </c>
      <c r="B3750" s="12">
        <v>2</v>
      </c>
      <c r="C3750" s="12">
        <v>2</v>
      </c>
      <c r="D3750" s="9">
        <v>0</v>
      </c>
      <c r="E3750" s="9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10025</v>
      </c>
      <c r="B3751" s="12">
        <v>2</v>
      </c>
      <c r="C3751" s="12">
        <v>2</v>
      </c>
      <c r="D3751" s="9">
        <v>0</v>
      </c>
      <c r="E3751" s="9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10026</v>
      </c>
      <c r="B3752" s="12">
        <v>0</v>
      </c>
      <c r="C3752" s="12">
        <v>0</v>
      </c>
      <c r="D3752" s="9">
        <v>0</v>
      </c>
      <c r="E3752" s="9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10027</v>
      </c>
      <c r="B3753" s="12">
        <v>0</v>
      </c>
      <c r="C3753" s="12">
        <v>0</v>
      </c>
      <c r="D3753" s="9">
        <v>0</v>
      </c>
      <c r="E3753" s="9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10028</v>
      </c>
      <c r="B3754" s="12">
        <v>2</v>
      </c>
      <c r="C3754" s="12">
        <v>2</v>
      </c>
      <c r="D3754" s="9">
        <v>0</v>
      </c>
      <c r="E3754" s="9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10029</v>
      </c>
      <c r="B3755" s="12">
        <v>1</v>
      </c>
      <c r="C3755" s="12">
        <v>1</v>
      </c>
      <c r="D3755" s="9">
        <v>0</v>
      </c>
      <c r="E3755" s="9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10030</v>
      </c>
      <c r="B3756" s="12">
        <v>0</v>
      </c>
      <c r="C3756" s="12">
        <v>0</v>
      </c>
      <c r="D3756" s="9">
        <v>0</v>
      </c>
      <c r="E3756" s="9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10031</v>
      </c>
      <c r="B3757" s="12">
        <v>0</v>
      </c>
      <c r="C3757" s="12">
        <v>0</v>
      </c>
      <c r="D3757" s="9">
        <v>0</v>
      </c>
      <c r="E3757" s="9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10032</v>
      </c>
      <c r="B3758" s="12">
        <v>0</v>
      </c>
      <c r="C3758" s="12">
        <v>0</v>
      </c>
      <c r="D3758" s="9">
        <v>0</v>
      </c>
      <c r="E3758" s="9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10033</v>
      </c>
      <c r="B3759" s="12">
        <v>1</v>
      </c>
      <c r="C3759" s="12">
        <v>1</v>
      </c>
      <c r="D3759" s="9">
        <v>0</v>
      </c>
      <c r="E3759" s="9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10034</v>
      </c>
      <c r="B3760" s="12">
        <v>3</v>
      </c>
      <c r="C3760" s="12">
        <v>3</v>
      </c>
      <c r="D3760" s="9">
        <v>0</v>
      </c>
      <c r="E3760" s="9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10035</v>
      </c>
      <c r="B3761" s="12">
        <v>0</v>
      </c>
      <c r="C3761" s="12">
        <v>0</v>
      </c>
      <c r="D3761" s="9">
        <v>0</v>
      </c>
      <c r="E3761" s="9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10036</v>
      </c>
      <c r="B3762" s="12">
        <v>2</v>
      </c>
      <c r="C3762" s="12">
        <v>2</v>
      </c>
      <c r="D3762" s="9">
        <v>0</v>
      </c>
      <c r="E3762" s="9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10037</v>
      </c>
      <c r="B3763" s="12">
        <v>2</v>
      </c>
      <c r="C3763" s="12">
        <v>2</v>
      </c>
      <c r="D3763" s="9">
        <v>0</v>
      </c>
      <c r="E3763" s="9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10038</v>
      </c>
      <c r="B3764" s="12">
        <v>1</v>
      </c>
      <c r="C3764" s="12">
        <v>1</v>
      </c>
      <c r="D3764" s="9">
        <v>0</v>
      </c>
      <c r="E3764" s="9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10039</v>
      </c>
      <c r="B3765" s="12">
        <v>0</v>
      </c>
      <c r="C3765" s="12">
        <v>0</v>
      </c>
      <c r="D3765" s="9">
        <v>0</v>
      </c>
      <c r="E3765" s="9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10040</v>
      </c>
      <c r="B3766" s="12">
        <v>1</v>
      </c>
      <c r="C3766" s="12">
        <v>1</v>
      </c>
      <c r="D3766" s="9">
        <v>0</v>
      </c>
      <c r="E3766" s="9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10041</v>
      </c>
      <c r="B3767" s="12">
        <v>0</v>
      </c>
      <c r="C3767" s="12">
        <v>0</v>
      </c>
      <c r="D3767" s="9">
        <v>0</v>
      </c>
      <c r="E3767" s="9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10042</v>
      </c>
      <c r="B3768" s="12">
        <v>0</v>
      </c>
      <c r="C3768" s="12">
        <v>0</v>
      </c>
      <c r="D3768" s="9">
        <v>0</v>
      </c>
      <c r="E3768" s="9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10043</v>
      </c>
      <c r="B3769" s="12">
        <v>1</v>
      </c>
      <c r="C3769" s="12">
        <v>1</v>
      </c>
      <c r="D3769" s="9">
        <v>0</v>
      </c>
      <c r="E3769" s="9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10044</v>
      </c>
      <c r="B3770" s="12">
        <v>0</v>
      </c>
      <c r="C3770" s="12">
        <v>0</v>
      </c>
      <c r="D3770" s="9">
        <v>0</v>
      </c>
      <c r="E3770" s="9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10045</v>
      </c>
      <c r="B3771" s="12">
        <v>2</v>
      </c>
      <c r="C3771" s="12">
        <v>2</v>
      </c>
      <c r="D3771" s="9">
        <v>0</v>
      </c>
      <c r="E3771" s="9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10046</v>
      </c>
      <c r="B3772" s="12">
        <v>2</v>
      </c>
      <c r="C3772" s="12">
        <v>2</v>
      </c>
      <c r="D3772" s="9">
        <v>0</v>
      </c>
      <c r="E3772" s="9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10047</v>
      </c>
      <c r="B3773" s="12">
        <v>1</v>
      </c>
      <c r="C3773" s="12">
        <v>1</v>
      </c>
      <c r="D3773" s="9">
        <v>0</v>
      </c>
      <c r="E3773" s="9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10048</v>
      </c>
      <c r="B3774" s="12">
        <v>1</v>
      </c>
      <c r="C3774" s="12">
        <v>1</v>
      </c>
      <c r="D3774" s="9">
        <v>0</v>
      </c>
      <c r="E3774" s="9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10049</v>
      </c>
      <c r="B3775" s="12">
        <v>0</v>
      </c>
      <c r="C3775" s="12">
        <v>0</v>
      </c>
      <c r="D3775" s="9">
        <v>0</v>
      </c>
      <c r="E3775" s="9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10050</v>
      </c>
      <c r="B3776" s="12">
        <v>0</v>
      </c>
      <c r="C3776" s="12">
        <v>0</v>
      </c>
      <c r="D3776" s="9">
        <v>0</v>
      </c>
      <c r="E3776" s="9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10051</v>
      </c>
      <c r="B3777" s="12">
        <v>1</v>
      </c>
      <c r="C3777" s="12">
        <v>1</v>
      </c>
      <c r="D3777" s="9">
        <v>0</v>
      </c>
      <c r="E3777" s="9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10052</v>
      </c>
      <c r="B3778" s="12">
        <v>1</v>
      </c>
      <c r="C3778" s="12">
        <v>1</v>
      </c>
      <c r="D3778" s="9">
        <v>0</v>
      </c>
      <c r="E3778" s="9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10053</v>
      </c>
      <c r="B3779" s="12">
        <v>0</v>
      </c>
      <c r="C3779" s="12">
        <v>0</v>
      </c>
      <c r="D3779" s="9">
        <v>0</v>
      </c>
      <c r="E3779" s="9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10054</v>
      </c>
      <c r="B3780" s="12">
        <v>0</v>
      </c>
      <c r="C3780" s="12">
        <v>0</v>
      </c>
      <c r="D3780" s="9">
        <v>0</v>
      </c>
      <c r="E3780" s="9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10055</v>
      </c>
      <c r="B3781" s="12">
        <v>1</v>
      </c>
      <c r="C3781" s="12">
        <v>1</v>
      </c>
      <c r="D3781" s="9">
        <v>0</v>
      </c>
      <c r="E3781" s="9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10056</v>
      </c>
      <c r="B3782" s="12">
        <v>2</v>
      </c>
      <c r="C3782" s="12">
        <v>2</v>
      </c>
      <c r="D3782" s="9">
        <v>0</v>
      </c>
      <c r="E3782" s="9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10057</v>
      </c>
      <c r="B3783" s="12">
        <v>2</v>
      </c>
      <c r="C3783" s="12">
        <v>2</v>
      </c>
      <c r="D3783" s="9">
        <v>0</v>
      </c>
      <c r="E3783" s="9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10058</v>
      </c>
      <c r="B3784" s="12">
        <v>1</v>
      </c>
      <c r="C3784" s="12">
        <v>1</v>
      </c>
      <c r="D3784" s="9">
        <v>0</v>
      </c>
      <c r="E3784" s="9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10059</v>
      </c>
      <c r="B3785" s="12">
        <v>0</v>
      </c>
      <c r="C3785" s="12">
        <v>0</v>
      </c>
      <c r="D3785" s="9">
        <v>0</v>
      </c>
      <c r="E3785" s="9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10060</v>
      </c>
      <c r="B3786" s="12">
        <v>1</v>
      </c>
      <c r="C3786" s="12">
        <v>1</v>
      </c>
      <c r="D3786" s="9">
        <v>0</v>
      </c>
      <c r="E3786" s="9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10061</v>
      </c>
      <c r="B3787" s="12">
        <v>2</v>
      </c>
      <c r="C3787" s="12">
        <v>2</v>
      </c>
      <c r="D3787" s="9">
        <v>0</v>
      </c>
      <c r="E3787" s="9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10062</v>
      </c>
      <c r="B3788" s="12">
        <v>1</v>
      </c>
      <c r="C3788" s="12">
        <v>1</v>
      </c>
      <c r="D3788" s="9">
        <v>0</v>
      </c>
      <c r="E3788" s="9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10063</v>
      </c>
      <c r="B3789" s="12">
        <v>1</v>
      </c>
      <c r="C3789" s="12">
        <v>1</v>
      </c>
      <c r="D3789" s="9">
        <v>0</v>
      </c>
      <c r="E3789" s="9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10064</v>
      </c>
      <c r="B3790" s="12">
        <v>0</v>
      </c>
      <c r="C3790" s="12">
        <v>0</v>
      </c>
      <c r="D3790" s="9">
        <v>1</v>
      </c>
      <c r="E3790" s="9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10065</v>
      </c>
      <c r="B3791" s="12">
        <v>1</v>
      </c>
      <c r="C3791" s="12">
        <v>1</v>
      </c>
      <c r="D3791" s="9">
        <v>0</v>
      </c>
      <c r="E3791" s="9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10066</v>
      </c>
      <c r="B3792" s="12">
        <v>1</v>
      </c>
      <c r="C3792" s="12">
        <v>1</v>
      </c>
      <c r="D3792" s="9">
        <v>0</v>
      </c>
      <c r="E3792" s="9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10067</v>
      </c>
      <c r="B3793" s="12">
        <v>0</v>
      </c>
      <c r="C3793" s="12">
        <v>0</v>
      </c>
      <c r="D3793" s="9">
        <v>0</v>
      </c>
      <c r="E3793" s="9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10068</v>
      </c>
      <c r="B3794" s="12">
        <v>1</v>
      </c>
      <c r="C3794" s="12">
        <v>1</v>
      </c>
      <c r="D3794" s="9">
        <v>0</v>
      </c>
      <c r="E3794" s="9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10069</v>
      </c>
      <c r="B3795" s="12">
        <v>2</v>
      </c>
      <c r="C3795" s="12">
        <v>2</v>
      </c>
      <c r="D3795" s="9">
        <v>0</v>
      </c>
      <c r="E3795" s="9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10070</v>
      </c>
      <c r="B3796" s="12">
        <v>2</v>
      </c>
      <c r="C3796" s="12">
        <v>2</v>
      </c>
      <c r="D3796" s="9">
        <v>0</v>
      </c>
      <c r="E3796" s="9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10071</v>
      </c>
      <c r="B3797" s="12">
        <v>1</v>
      </c>
      <c r="C3797" s="12">
        <v>1</v>
      </c>
      <c r="D3797" s="9">
        <v>0</v>
      </c>
      <c r="E3797" s="9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10072</v>
      </c>
      <c r="B3798" s="12">
        <v>2</v>
      </c>
      <c r="C3798" s="12">
        <v>2</v>
      </c>
      <c r="D3798" s="9">
        <v>0</v>
      </c>
      <c r="E3798" s="9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10073</v>
      </c>
      <c r="B3799" s="12">
        <v>0</v>
      </c>
      <c r="C3799" s="12">
        <v>0</v>
      </c>
      <c r="D3799" s="9">
        <v>0</v>
      </c>
      <c r="E3799" s="9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10074</v>
      </c>
      <c r="B3800" s="12">
        <v>1</v>
      </c>
      <c r="C3800" s="12">
        <v>1</v>
      </c>
      <c r="D3800" s="9">
        <v>0</v>
      </c>
      <c r="E3800" s="9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10075</v>
      </c>
      <c r="B3801" s="12">
        <v>0</v>
      </c>
      <c r="C3801" s="12">
        <v>0</v>
      </c>
      <c r="D3801" s="9">
        <v>0</v>
      </c>
      <c r="E3801" s="9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10076</v>
      </c>
      <c r="B3802" s="12">
        <v>0</v>
      </c>
      <c r="C3802" s="12">
        <v>0</v>
      </c>
      <c r="D3802" s="9">
        <v>0</v>
      </c>
      <c r="E3802" s="9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10077</v>
      </c>
      <c r="B3803" s="12">
        <v>2</v>
      </c>
      <c r="C3803" s="12">
        <v>2</v>
      </c>
      <c r="D3803" s="9">
        <v>0</v>
      </c>
      <c r="E3803" s="9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10078</v>
      </c>
      <c r="B3804" s="12">
        <v>0</v>
      </c>
      <c r="C3804" s="12">
        <v>0</v>
      </c>
      <c r="D3804" s="9">
        <v>0</v>
      </c>
      <c r="E3804" s="9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10079</v>
      </c>
      <c r="B3805" s="12">
        <v>1</v>
      </c>
      <c r="C3805" s="12">
        <v>1</v>
      </c>
      <c r="D3805" s="9">
        <v>0</v>
      </c>
      <c r="E3805" s="9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10080</v>
      </c>
      <c r="B3806" s="12">
        <v>0</v>
      </c>
      <c r="C3806" s="12">
        <v>0</v>
      </c>
      <c r="D3806" s="9">
        <v>0</v>
      </c>
      <c r="E3806" s="9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10081</v>
      </c>
      <c r="B3807" s="12">
        <v>1</v>
      </c>
      <c r="C3807" s="12">
        <v>1</v>
      </c>
      <c r="D3807" s="9">
        <v>0</v>
      </c>
      <c r="E3807" s="9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10082</v>
      </c>
      <c r="B3808" s="12">
        <v>0</v>
      </c>
      <c r="C3808" s="12">
        <v>0</v>
      </c>
      <c r="D3808" s="9">
        <v>0</v>
      </c>
      <c r="E3808" s="9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10083</v>
      </c>
      <c r="B3809" s="12">
        <v>1</v>
      </c>
      <c r="C3809" s="12">
        <v>1</v>
      </c>
      <c r="D3809" s="9">
        <v>0</v>
      </c>
      <c r="E3809" s="9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10084</v>
      </c>
      <c r="B3810" s="12">
        <v>1</v>
      </c>
      <c r="C3810" s="12">
        <v>1</v>
      </c>
      <c r="D3810" s="9">
        <v>0</v>
      </c>
      <c r="E3810" s="9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10085</v>
      </c>
      <c r="B3811" s="12">
        <v>0</v>
      </c>
      <c r="C3811" s="12">
        <v>0</v>
      </c>
      <c r="D3811" s="9">
        <v>0</v>
      </c>
      <c r="E3811" s="9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10086</v>
      </c>
      <c r="B3812" s="12">
        <v>0</v>
      </c>
      <c r="C3812" s="12">
        <v>0</v>
      </c>
      <c r="D3812" s="9">
        <v>1</v>
      </c>
      <c r="E3812" s="9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10087</v>
      </c>
      <c r="B3813" s="12">
        <v>0</v>
      </c>
      <c r="C3813" s="12">
        <v>0</v>
      </c>
      <c r="D3813" s="9">
        <v>0</v>
      </c>
      <c r="E3813" s="9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10088</v>
      </c>
      <c r="B3814" s="12">
        <v>0</v>
      </c>
      <c r="C3814" s="12">
        <v>0</v>
      </c>
      <c r="D3814" s="9">
        <v>0</v>
      </c>
      <c r="E3814" s="9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10089</v>
      </c>
      <c r="B3815" s="12">
        <v>0</v>
      </c>
      <c r="C3815" s="12">
        <v>0</v>
      </c>
      <c r="D3815" s="9">
        <v>0</v>
      </c>
      <c r="E3815" s="9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10090</v>
      </c>
      <c r="B3816" s="12">
        <v>0</v>
      </c>
      <c r="C3816" s="12">
        <v>0</v>
      </c>
      <c r="D3816" s="9">
        <v>0</v>
      </c>
      <c r="E3816" s="9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10091</v>
      </c>
      <c r="B3817" s="12">
        <v>0</v>
      </c>
      <c r="C3817" s="12">
        <v>0</v>
      </c>
      <c r="D3817" s="9">
        <v>1</v>
      </c>
      <c r="E3817" s="9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10092</v>
      </c>
      <c r="B3818" s="12">
        <v>0</v>
      </c>
      <c r="C3818" s="12">
        <v>0</v>
      </c>
      <c r="D3818" s="9">
        <v>2</v>
      </c>
      <c r="E3818" s="9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10093</v>
      </c>
      <c r="B3819" s="12">
        <v>0</v>
      </c>
      <c r="C3819" s="12">
        <v>0</v>
      </c>
      <c r="D3819" s="9">
        <v>0</v>
      </c>
      <c r="E3819" s="9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10094</v>
      </c>
      <c r="B3820" s="12">
        <v>0</v>
      </c>
      <c r="C3820" s="12">
        <v>0</v>
      </c>
      <c r="D3820" s="9">
        <v>0</v>
      </c>
      <c r="E3820" s="9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10095</v>
      </c>
      <c r="B3821" s="12">
        <v>0</v>
      </c>
      <c r="C3821" s="12">
        <v>0</v>
      </c>
      <c r="D3821" s="9">
        <v>1</v>
      </c>
      <c r="E3821" s="9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10096</v>
      </c>
      <c r="B3822" s="12">
        <v>0</v>
      </c>
      <c r="C3822" s="12">
        <v>0</v>
      </c>
      <c r="D3822" s="9">
        <v>0</v>
      </c>
      <c r="E3822" s="9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10097</v>
      </c>
      <c r="B3823" s="12">
        <v>0</v>
      </c>
      <c r="C3823" s="12">
        <v>0</v>
      </c>
      <c r="D3823" s="9">
        <v>0</v>
      </c>
      <c r="E3823" s="9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10098</v>
      </c>
      <c r="B3824" s="12">
        <v>0</v>
      </c>
      <c r="C3824" s="12">
        <v>0</v>
      </c>
      <c r="D3824" s="9">
        <v>0</v>
      </c>
      <c r="E3824" s="9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10099</v>
      </c>
      <c r="B3825" s="12">
        <v>0</v>
      </c>
      <c r="C3825" s="12">
        <v>0</v>
      </c>
      <c r="D3825" s="9">
        <v>0</v>
      </c>
      <c r="E3825" s="9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10100</v>
      </c>
      <c r="B3826" s="12">
        <v>0</v>
      </c>
      <c r="C3826" s="12">
        <v>0</v>
      </c>
      <c r="D3826" s="9">
        <v>0</v>
      </c>
      <c r="E3826" s="9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10101</v>
      </c>
      <c r="B3827" s="12">
        <v>0</v>
      </c>
      <c r="C3827" s="12">
        <v>0</v>
      </c>
      <c r="D3827" s="9">
        <v>0</v>
      </c>
      <c r="E3827" s="9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10102</v>
      </c>
      <c r="B3828" s="12">
        <v>0</v>
      </c>
      <c r="C3828" s="12">
        <v>0</v>
      </c>
      <c r="D3828" s="9">
        <v>0</v>
      </c>
      <c r="E3828" s="9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10103</v>
      </c>
      <c r="B3829" s="12">
        <v>0</v>
      </c>
      <c r="C3829" s="12">
        <v>0</v>
      </c>
      <c r="D3829" s="9">
        <v>0</v>
      </c>
      <c r="E3829" s="9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10104</v>
      </c>
      <c r="B3830" s="12">
        <v>0</v>
      </c>
      <c r="C3830" s="12">
        <v>0</v>
      </c>
      <c r="D3830" s="9">
        <v>0</v>
      </c>
      <c r="E3830" s="9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10105</v>
      </c>
      <c r="B3831" s="12">
        <v>0</v>
      </c>
      <c r="C3831" s="12">
        <v>0</v>
      </c>
      <c r="D3831" s="9">
        <v>0</v>
      </c>
      <c r="E3831" s="9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10106</v>
      </c>
      <c r="B3832" s="12">
        <v>0</v>
      </c>
      <c r="C3832" s="12">
        <v>0</v>
      </c>
      <c r="D3832" s="9">
        <v>1</v>
      </c>
      <c r="E3832" s="9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10107</v>
      </c>
      <c r="B3833" s="12">
        <v>0</v>
      </c>
      <c r="C3833" s="12">
        <v>0</v>
      </c>
      <c r="D3833" s="9">
        <v>0</v>
      </c>
      <c r="E3833" s="9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10108</v>
      </c>
      <c r="B3834" s="12">
        <v>0</v>
      </c>
      <c r="C3834" s="12">
        <v>0</v>
      </c>
      <c r="D3834" s="9">
        <v>0</v>
      </c>
      <c r="E3834" s="9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10109</v>
      </c>
      <c r="B3835" s="12">
        <v>0</v>
      </c>
      <c r="C3835" s="12">
        <v>0</v>
      </c>
      <c r="D3835" s="9">
        <v>0</v>
      </c>
      <c r="E3835" s="9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10110</v>
      </c>
      <c r="B3836" s="12">
        <v>0</v>
      </c>
      <c r="C3836" s="12">
        <v>0</v>
      </c>
      <c r="D3836" s="9">
        <v>0</v>
      </c>
      <c r="E3836" s="9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10111</v>
      </c>
      <c r="B3837" s="12">
        <v>0</v>
      </c>
      <c r="C3837" s="12">
        <v>0</v>
      </c>
      <c r="D3837" s="9">
        <v>0</v>
      </c>
      <c r="E3837" s="9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10112</v>
      </c>
      <c r="B3838" s="12">
        <v>0</v>
      </c>
      <c r="C3838" s="12">
        <v>0</v>
      </c>
      <c r="D3838" s="9">
        <v>0</v>
      </c>
      <c r="E3838" s="9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10113</v>
      </c>
      <c r="B3839" s="12">
        <v>0</v>
      </c>
      <c r="C3839" s="12">
        <v>0</v>
      </c>
      <c r="D3839" s="9">
        <v>0</v>
      </c>
      <c r="E3839" s="9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10114</v>
      </c>
      <c r="B3840" s="12">
        <v>0</v>
      </c>
      <c r="C3840" s="12">
        <v>0</v>
      </c>
      <c r="D3840" s="9">
        <v>0</v>
      </c>
      <c r="E3840" s="9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10115</v>
      </c>
      <c r="B3841" s="12">
        <v>0</v>
      </c>
      <c r="C3841" s="12">
        <v>0</v>
      </c>
      <c r="D3841" s="9">
        <v>0</v>
      </c>
      <c r="E3841" s="9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10116</v>
      </c>
      <c r="B3842" s="12">
        <v>0</v>
      </c>
      <c r="C3842" s="12">
        <v>0</v>
      </c>
      <c r="D3842" s="9">
        <v>0</v>
      </c>
      <c r="E3842" s="9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10117</v>
      </c>
      <c r="B3843" s="12">
        <v>0</v>
      </c>
      <c r="C3843" s="12">
        <v>0</v>
      </c>
      <c r="D3843" s="9">
        <v>0</v>
      </c>
      <c r="E3843" s="9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10118</v>
      </c>
      <c r="B3844" s="12">
        <v>0</v>
      </c>
      <c r="C3844" s="12">
        <v>0</v>
      </c>
      <c r="D3844" s="9">
        <v>1</v>
      </c>
      <c r="E3844" s="9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10119</v>
      </c>
      <c r="B3845" s="12">
        <v>0</v>
      </c>
      <c r="C3845" s="12">
        <v>0</v>
      </c>
      <c r="D3845" s="9">
        <v>0</v>
      </c>
      <c r="E3845" s="9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10120</v>
      </c>
      <c r="B3846" s="12">
        <v>0</v>
      </c>
      <c r="C3846" s="12">
        <v>0</v>
      </c>
      <c r="D3846" s="9">
        <v>0</v>
      </c>
      <c r="E3846" s="9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10121</v>
      </c>
      <c r="B3847" s="12">
        <v>0</v>
      </c>
      <c r="C3847" s="12">
        <v>0</v>
      </c>
      <c r="D3847" s="9">
        <v>0</v>
      </c>
      <c r="E3847" s="9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10122</v>
      </c>
      <c r="B3848" s="12">
        <v>0</v>
      </c>
      <c r="C3848" s="12">
        <v>0</v>
      </c>
      <c r="D3848" s="9">
        <v>0</v>
      </c>
      <c r="E3848" s="9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10123</v>
      </c>
      <c r="B3849" s="12">
        <v>0</v>
      </c>
      <c r="C3849" s="12">
        <v>0</v>
      </c>
      <c r="D3849" s="9">
        <v>0</v>
      </c>
      <c r="E3849" s="9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10124</v>
      </c>
      <c r="B3850" s="12">
        <v>0</v>
      </c>
      <c r="C3850" s="12">
        <v>0</v>
      </c>
      <c r="D3850" s="9">
        <v>0</v>
      </c>
      <c r="E3850" s="9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10125</v>
      </c>
      <c r="B3851" s="12">
        <v>0</v>
      </c>
      <c r="C3851" s="12">
        <v>0</v>
      </c>
      <c r="D3851" s="9">
        <v>0</v>
      </c>
      <c r="E3851" s="9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10126</v>
      </c>
      <c r="B3852" s="12">
        <v>0</v>
      </c>
      <c r="C3852" s="12">
        <v>0</v>
      </c>
      <c r="D3852" s="9">
        <v>0</v>
      </c>
      <c r="E3852" s="9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10127</v>
      </c>
      <c r="B3853" s="12">
        <v>0</v>
      </c>
      <c r="C3853" s="12">
        <v>0</v>
      </c>
      <c r="D3853" s="9">
        <v>1</v>
      </c>
      <c r="E3853" s="9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10128</v>
      </c>
      <c r="B3854" s="12">
        <v>0</v>
      </c>
      <c r="C3854" s="12">
        <v>0</v>
      </c>
      <c r="D3854" s="9">
        <v>0</v>
      </c>
      <c r="E3854" s="9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10129</v>
      </c>
      <c r="B3855" s="12">
        <v>0</v>
      </c>
      <c r="C3855" s="12">
        <v>0</v>
      </c>
      <c r="D3855" s="9">
        <v>0</v>
      </c>
      <c r="E3855" s="9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10130</v>
      </c>
      <c r="B3856" s="12">
        <v>0</v>
      </c>
      <c r="C3856" s="12">
        <v>0</v>
      </c>
      <c r="D3856" s="9">
        <v>0</v>
      </c>
      <c r="E3856" s="9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10131</v>
      </c>
      <c r="B3857" s="12">
        <v>0</v>
      </c>
      <c r="C3857" s="12">
        <v>0</v>
      </c>
      <c r="D3857" s="9">
        <v>0</v>
      </c>
      <c r="E3857" s="9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10132</v>
      </c>
      <c r="B3858" s="12">
        <v>0</v>
      </c>
      <c r="C3858" s="12">
        <v>0</v>
      </c>
      <c r="D3858" s="9">
        <v>1</v>
      </c>
      <c r="E3858" s="9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10133</v>
      </c>
      <c r="B3859" s="12">
        <v>0</v>
      </c>
      <c r="C3859" s="12">
        <v>0</v>
      </c>
      <c r="D3859" s="9">
        <v>0</v>
      </c>
      <c r="E3859" s="9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10134</v>
      </c>
      <c r="B3860" s="12">
        <v>0</v>
      </c>
      <c r="C3860" s="12">
        <v>0</v>
      </c>
      <c r="D3860" s="9">
        <v>0</v>
      </c>
      <c r="E3860" s="9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10135</v>
      </c>
      <c r="B3861" s="12">
        <v>0</v>
      </c>
      <c r="C3861" s="12">
        <v>0</v>
      </c>
      <c r="D3861" s="9">
        <v>0</v>
      </c>
      <c r="E3861" s="9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10136</v>
      </c>
      <c r="B3862" s="12">
        <v>0</v>
      </c>
      <c r="C3862" s="12">
        <v>0</v>
      </c>
      <c r="D3862" s="9">
        <v>0</v>
      </c>
      <c r="E3862" s="9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10137</v>
      </c>
      <c r="B3863" s="12">
        <v>0</v>
      </c>
      <c r="C3863" s="12">
        <v>0</v>
      </c>
      <c r="D3863" s="9">
        <v>0</v>
      </c>
      <c r="E3863" s="9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10138</v>
      </c>
      <c r="B3864" s="12">
        <v>0</v>
      </c>
      <c r="C3864" s="12">
        <v>0</v>
      </c>
      <c r="D3864" s="9">
        <v>0</v>
      </c>
      <c r="E3864" s="9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10139</v>
      </c>
      <c r="B3865" s="12">
        <v>0</v>
      </c>
      <c r="C3865" s="12">
        <v>0</v>
      </c>
      <c r="D3865" s="9">
        <v>0</v>
      </c>
      <c r="E3865" s="9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10140</v>
      </c>
      <c r="B3866" s="12">
        <v>0</v>
      </c>
      <c r="C3866" s="12">
        <v>0</v>
      </c>
      <c r="D3866" s="9">
        <v>0</v>
      </c>
      <c r="E3866" s="9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10141</v>
      </c>
      <c r="B3867" s="12">
        <v>0</v>
      </c>
      <c r="C3867" s="12">
        <v>0</v>
      </c>
      <c r="D3867" s="9">
        <v>0</v>
      </c>
      <c r="E3867" s="9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10142</v>
      </c>
      <c r="B3868" s="12">
        <v>0</v>
      </c>
      <c r="C3868" s="12">
        <v>0</v>
      </c>
      <c r="D3868" s="9">
        <v>0</v>
      </c>
      <c r="E3868" s="9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10143</v>
      </c>
      <c r="B3869" s="12">
        <v>0</v>
      </c>
      <c r="C3869" s="12">
        <v>0</v>
      </c>
      <c r="D3869" s="9">
        <v>1</v>
      </c>
      <c r="E3869" s="9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10144</v>
      </c>
      <c r="B3870" s="12">
        <v>0</v>
      </c>
      <c r="C3870" s="12">
        <v>0</v>
      </c>
      <c r="D3870" s="9">
        <v>0</v>
      </c>
      <c r="E3870" s="9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10145</v>
      </c>
      <c r="B3871" s="12">
        <v>1</v>
      </c>
      <c r="C3871" s="12">
        <v>1</v>
      </c>
      <c r="D3871" s="9">
        <v>0</v>
      </c>
      <c r="E3871" s="9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10146</v>
      </c>
      <c r="B3872" s="12">
        <v>2</v>
      </c>
      <c r="C3872" s="12">
        <v>2</v>
      </c>
      <c r="D3872" s="9">
        <v>0</v>
      </c>
      <c r="E3872" s="9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10147</v>
      </c>
      <c r="B3873" s="12">
        <v>2</v>
      </c>
      <c r="C3873" s="12">
        <v>2</v>
      </c>
      <c r="D3873" s="9">
        <v>0</v>
      </c>
      <c r="E3873" s="9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10148</v>
      </c>
      <c r="B3874" s="12">
        <v>2</v>
      </c>
      <c r="C3874" s="12">
        <v>2</v>
      </c>
      <c r="D3874" s="9">
        <v>0</v>
      </c>
      <c r="E3874" s="9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10149</v>
      </c>
      <c r="B3875" s="12">
        <v>1</v>
      </c>
      <c r="C3875" s="12">
        <v>1</v>
      </c>
      <c r="D3875" s="9">
        <v>0</v>
      </c>
      <c r="E3875" s="9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10150</v>
      </c>
      <c r="B3876" s="12">
        <v>1</v>
      </c>
      <c r="C3876" s="12">
        <v>1</v>
      </c>
      <c r="D3876" s="9">
        <v>0</v>
      </c>
      <c r="E3876" s="9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10151</v>
      </c>
      <c r="B3877" s="12">
        <v>1</v>
      </c>
      <c r="C3877" s="12">
        <v>1</v>
      </c>
      <c r="D3877" s="9">
        <v>0</v>
      </c>
      <c r="E3877" s="9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10152</v>
      </c>
      <c r="B3878" s="12">
        <v>0</v>
      </c>
      <c r="C3878" s="12">
        <v>0</v>
      </c>
      <c r="D3878" s="9">
        <v>0</v>
      </c>
      <c r="E3878" s="9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10153</v>
      </c>
      <c r="B3879" s="12">
        <v>0</v>
      </c>
      <c r="C3879" s="12">
        <v>0</v>
      </c>
      <c r="D3879" s="9">
        <v>0</v>
      </c>
      <c r="E3879" s="9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10154</v>
      </c>
      <c r="B3880" s="12">
        <v>0</v>
      </c>
      <c r="C3880" s="12">
        <v>0</v>
      </c>
      <c r="D3880" s="9">
        <v>1</v>
      </c>
      <c r="E3880" s="9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10155</v>
      </c>
      <c r="B3881" s="12">
        <v>0</v>
      </c>
      <c r="C3881" s="12">
        <v>0</v>
      </c>
      <c r="D3881" s="9">
        <v>0</v>
      </c>
      <c r="E3881" s="9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10156</v>
      </c>
      <c r="B3882" s="12">
        <v>2</v>
      </c>
      <c r="C3882" s="12">
        <v>2</v>
      </c>
      <c r="D3882" s="9">
        <v>0</v>
      </c>
      <c r="E3882" s="9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10157</v>
      </c>
      <c r="B3883" s="12">
        <v>1</v>
      </c>
      <c r="C3883" s="12">
        <v>1</v>
      </c>
      <c r="D3883" s="9">
        <v>0</v>
      </c>
      <c r="E3883" s="9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10158</v>
      </c>
      <c r="B3884" s="12">
        <v>0</v>
      </c>
      <c r="C3884" s="12">
        <v>0</v>
      </c>
      <c r="D3884" s="9">
        <v>0</v>
      </c>
      <c r="E3884" s="9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10159</v>
      </c>
      <c r="B3885" s="12">
        <v>0</v>
      </c>
      <c r="C3885" s="12">
        <v>0</v>
      </c>
      <c r="D3885" s="9">
        <v>0</v>
      </c>
      <c r="E3885" s="9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10160</v>
      </c>
      <c r="B3886" s="12">
        <v>1</v>
      </c>
      <c r="C3886" s="12">
        <v>1</v>
      </c>
      <c r="D3886" s="9">
        <v>0</v>
      </c>
      <c r="E3886" s="9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10161</v>
      </c>
      <c r="B3887" s="12">
        <v>1</v>
      </c>
      <c r="C3887" s="12">
        <v>1</v>
      </c>
      <c r="D3887" s="9">
        <v>0</v>
      </c>
      <c r="E3887" s="9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10162</v>
      </c>
      <c r="B3888" s="12">
        <v>0</v>
      </c>
      <c r="C3888" s="12">
        <v>0</v>
      </c>
      <c r="D3888" s="9">
        <v>0</v>
      </c>
      <c r="E3888" s="9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10163</v>
      </c>
      <c r="B3889" s="12">
        <v>1</v>
      </c>
      <c r="C3889" s="12">
        <v>1</v>
      </c>
      <c r="D3889" s="9">
        <v>0</v>
      </c>
      <c r="E3889" s="9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10164</v>
      </c>
      <c r="B3890" s="12">
        <v>0</v>
      </c>
      <c r="C3890" s="12">
        <v>0</v>
      </c>
      <c r="D3890" s="9">
        <v>0</v>
      </c>
      <c r="E3890" s="9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10165</v>
      </c>
      <c r="B3891" s="12">
        <v>0</v>
      </c>
      <c r="C3891" s="12">
        <v>0</v>
      </c>
      <c r="D3891" s="9">
        <v>1</v>
      </c>
      <c r="E3891" s="9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10166</v>
      </c>
      <c r="B3892" s="12">
        <v>0</v>
      </c>
      <c r="C3892" s="12">
        <v>0</v>
      </c>
      <c r="D3892" s="9">
        <v>0</v>
      </c>
      <c r="E3892" s="9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10167</v>
      </c>
      <c r="B3893" s="12">
        <v>0</v>
      </c>
      <c r="C3893" s="12">
        <v>0</v>
      </c>
      <c r="D3893" s="9">
        <v>0</v>
      </c>
      <c r="E3893" s="9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10168</v>
      </c>
      <c r="B3894" s="12">
        <v>0</v>
      </c>
      <c r="C3894" s="12">
        <v>0</v>
      </c>
      <c r="D3894" s="9">
        <v>0</v>
      </c>
      <c r="E3894" s="9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10169</v>
      </c>
      <c r="B3895" s="12">
        <v>0</v>
      </c>
      <c r="C3895" s="12">
        <v>0</v>
      </c>
      <c r="D3895" s="9">
        <v>0</v>
      </c>
      <c r="E3895" s="9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10170</v>
      </c>
      <c r="B3896" s="12">
        <v>0</v>
      </c>
      <c r="C3896" s="12">
        <v>0</v>
      </c>
      <c r="D3896" s="9">
        <v>0</v>
      </c>
      <c r="E3896" s="9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10171</v>
      </c>
      <c r="B3897" s="12">
        <v>0</v>
      </c>
      <c r="C3897" s="12">
        <v>0</v>
      </c>
      <c r="D3897" s="9">
        <v>0</v>
      </c>
      <c r="E3897" s="9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10172</v>
      </c>
      <c r="B3898" s="12">
        <v>0</v>
      </c>
      <c r="C3898" s="12">
        <v>0</v>
      </c>
      <c r="D3898" s="9">
        <v>0</v>
      </c>
      <c r="E3898" s="9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10173</v>
      </c>
      <c r="B3899" s="12">
        <v>0</v>
      </c>
      <c r="C3899" s="12">
        <v>0</v>
      </c>
      <c r="D3899" s="9">
        <v>0</v>
      </c>
      <c r="E3899" s="9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10174</v>
      </c>
      <c r="B3900" s="12">
        <v>0</v>
      </c>
      <c r="C3900" s="12">
        <v>0</v>
      </c>
      <c r="D3900" s="9">
        <v>0</v>
      </c>
      <c r="E3900" s="9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10175</v>
      </c>
      <c r="B3901" s="12">
        <v>0</v>
      </c>
      <c r="C3901" s="12">
        <v>0</v>
      </c>
      <c r="D3901" s="9">
        <v>0</v>
      </c>
      <c r="E3901" s="9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10176</v>
      </c>
      <c r="B3902" s="12">
        <v>0</v>
      </c>
      <c r="C3902" s="12">
        <v>0</v>
      </c>
      <c r="D3902" s="9">
        <v>1</v>
      </c>
      <c r="E3902" s="9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10177</v>
      </c>
      <c r="B3903" s="12">
        <v>0</v>
      </c>
      <c r="C3903" s="12">
        <v>0</v>
      </c>
      <c r="D3903" s="9">
        <v>0</v>
      </c>
      <c r="E3903" s="9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10178</v>
      </c>
      <c r="B3904" s="12">
        <v>0</v>
      </c>
      <c r="C3904" s="12">
        <v>0</v>
      </c>
      <c r="D3904" s="9">
        <v>0</v>
      </c>
      <c r="E3904" s="9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10179</v>
      </c>
      <c r="B3905" s="12">
        <v>1</v>
      </c>
      <c r="C3905" s="12">
        <v>1</v>
      </c>
      <c r="D3905" s="9">
        <v>0</v>
      </c>
      <c r="E3905" s="9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10180</v>
      </c>
      <c r="B3906" s="12">
        <v>1</v>
      </c>
      <c r="C3906" s="12">
        <v>1</v>
      </c>
      <c r="D3906" s="9">
        <v>0</v>
      </c>
      <c r="E3906" s="9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10181</v>
      </c>
      <c r="B3907" s="12">
        <v>1</v>
      </c>
      <c r="C3907" s="12">
        <v>1</v>
      </c>
      <c r="D3907" s="9">
        <v>0</v>
      </c>
      <c r="E3907" s="9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10182</v>
      </c>
      <c r="B3908" s="12">
        <v>0</v>
      </c>
      <c r="C3908" s="12">
        <v>0</v>
      </c>
      <c r="D3908" s="9">
        <v>0</v>
      </c>
      <c r="E3908" s="9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10183</v>
      </c>
      <c r="B3909" s="12">
        <v>0</v>
      </c>
      <c r="C3909" s="12">
        <v>0</v>
      </c>
      <c r="D3909" s="9">
        <v>0</v>
      </c>
      <c r="E3909" s="9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10184</v>
      </c>
      <c r="B3910" s="12">
        <v>1</v>
      </c>
      <c r="C3910" s="12">
        <v>1</v>
      </c>
      <c r="D3910" s="9">
        <v>0</v>
      </c>
      <c r="E3910" s="9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10185</v>
      </c>
      <c r="B3911" s="12">
        <v>0</v>
      </c>
      <c r="C3911" s="12">
        <v>0</v>
      </c>
      <c r="D3911" s="9">
        <v>0</v>
      </c>
      <c r="E3911" s="9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10186</v>
      </c>
      <c r="B3912" s="12">
        <v>2</v>
      </c>
      <c r="C3912" s="12">
        <v>2</v>
      </c>
      <c r="D3912" s="9">
        <v>0</v>
      </c>
      <c r="E3912" s="9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10187</v>
      </c>
      <c r="B3913" s="12">
        <v>0</v>
      </c>
      <c r="C3913" s="12">
        <v>0</v>
      </c>
      <c r="D3913" s="9">
        <v>0</v>
      </c>
      <c r="E3913" s="9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10188</v>
      </c>
      <c r="B3914" s="12">
        <v>0</v>
      </c>
      <c r="C3914" s="12">
        <v>0</v>
      </c>
      <c r="D3914" s="9">
        <v>0</v>
      </c>
      <c r="E3914" s="9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10189</v>
      </c>
      <c r="B3915" s="12">
        <v>0</v>
      </c>
      <c r="C3915" s="12">
        <v>0</v>
      </c>
      <c r="D3915" s="9">
        <v>0</v>
      </c>
      <c r="E3915" s="9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10190</v>
      </c>
      <c r="B3916" s="12">
        <v>0</v>
      </c>
      <c r="C3916" s="12">
        <v>0</v>
      </c>
      <c r="D3916" s="9">
        <v>0</v>
      </c>
      <c r="E3916" s="9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10191</v>
      </c>
      <c r="B3917" s="12">
        <v>0</v>
      </c>
      <c r="C3917" s="12">
        <v>0</v>
      </c>
      <c r="D3917" s="9">
        <v>0</v>
      </c>
      <c r="E3917" s="9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10192</v>
      </c>
      <c r="B3918" s="12">
        <v>0</v>
      </c>
      <c r="C3918" s="12">
        <v>0</v>
      </c>
      <c r="D3918" s="9">
        <v>0</v>
      </c>
      <c r="E3918" s="9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10193</v>
      </c>
      <c r="B3919" s="12">
        <v>0</v>
      </c>
      <c r="C3919" s="12">
        <v>0</v>
      </c>
      <c r="D3919" s="9">
        <v>0</v>
      </c>
      <c r="E3919" s="9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10194</v>
      </c>
      <c r="B3920" s="12">
        <v>1</v>
      </c>
      <c r="C3920" s="12">
        <v>1</v>
      </c>
      <c r="D3920" s="9">
        <v>0</v>
      </c>
      <c r="E3920" s="9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10195</v>
      </c>
      <c r="B3921" s="12">
        <v>0</v>
      </c>
      <c r="C3921" s="12">
        <v>0</v>
      </c>
      <c r="D3921" s="9">
        <v>0</v>
      </c>
      <c r="E3921" s="9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10196</v>
      </c>
      <c r="B3922" s="12">
        <v>0</v>
      </c>
      <c r="C3922" s="12">
        <v>0</v>
      </c>
      <c r="D3922" s="9">
        <v>0</v>
      </c>
      <c r="E3922" s="9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10197</v>
      </c>
      <c r="B3923" s="12">
        <v>0</v>
      </c>
      <c r="C3923" s="12">
        <v>0</v>
      </c>
      <c r="D3923" s="9">
        <v>0</v>
      </c>
      <c r="E3923" s="9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10198</v>
      </c>
      <c r="B3924" s="12">
        <v>1</v>
      </c>
      <c r="C3924" s="12">
        <v>1</v>
      </c>
      <c r="D3924" s="9">
        <v>0</v>
      </c>
      <c r="E3924" s="9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10199</v>
      </c>
      <c r="B3925" s="12">
        <v>0</v>
      </c>
      <c r="C3925" s="12">
        <v>0</v>
      </c>
      <c r="D3925" s="9">
        <v>0</v>
      </c>
      <c r="E3925" s="9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10200</v>
      </c>
      <c r="B3926" s="12">
        <v>0</v>
      </c>
      <c r="C3926" s="12">
        <v>0</v>
      </c>
      <c r="D3926" s="9">
        <v>0</v>
      </c>
      <c r="E3926" s="9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10201</v>
      </c>
      <c r="B3927" s="12">
        <v>1</v>
      </c>
      <c r="C3927" s="12">
        <v>1</v>
      </c>
      <c r="D3927" s="9">
        <v>0</v>
      </c>
      <c r="E3927" s="9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10202</v>
      </c>
      <c r="B3928" s="12">
        <v>0</v>
      </c>
      <c r="C3928" s="12">
        <v>0</v>
      </c>
      <c r="D3928" s="9">
        <v>0</v>
      </c>
      <c r="E3928" s="9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10203</v>
      </c>
      <c r="B3929" s="12">
        <v>2</v>
      </c>
      <c r="C3929" s="12">
        <v>2</v>
      </c>
      <c r="D3929" s="9">
        <v>0</v>
      </c>
      <c r="E3929" s="9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10204</v>
      </c>
      <c r="B3930" s="12">
        <v>2</v>
      </c>
      <c r="C3930" s="12">
        <v>2</v>
      </c>
      <c r="D3930" s="9">
        <v>0</v>
      </c>
      <c r="E3930" s="9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10205</v>
      </c>
      <c r="B3931" s="12">
        <v>1</v>
      </c>
      <c r="C3931" s="12">
        <v>1</v>
      </c>
      <c r="D3931" s="9">
        <v>0</v>
      </c>
      <c r="E3931" s="9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10206</v>
      </c>
      <c r="B3932" s="12">
        <v>1</v>
      </c>
      <c r="C3932" s="12">
        <v>1</v>
      </c>
      <c r="D3932" s="9">
        <v>0</v>
      </c>
      <c r="E3932" s="9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10207</v>
      </c>
      <c r="B3933" s="12">
        <v>1</v>
      </c>
      <c r="C3933" s="12">
        <v>1</v>
      </c>
      <c r="D3933" s="9">
        <v>0</v>
      </c>
      <c r="E3933" s="9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10208</v>
      </c>
      <c r="B3934" s="12">
        <v>0</v>
      </c>
      <c r="C3934" s="12">
        <v>0</v>
      </c>
      <c r="D3934" s="9">
        <v>0</v>
      </c>
      <c r="E3934" s="9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10209</v>
      </c>
      <c r="B3935" s="12">
        <v>1</v>
      </c>
      <c r="C3935" s="12">
        <v>1</v>
      </c>
      <c r="D3935" s="9">
        <v>0</v>
      </c>
      <c r="E3935" s="9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10210</v>
      </c>
      <c r="B3936" s="12">
        <v>1</v>
      </c>
      <c r="C3936" s="12">
        <v>1</v>
      </c>
      <c r="D3936" s="9">
        <v>0</v>
      </c>
      <c r="E3936" s="9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10211</v>
      </c>
      <c r="B3937" s="12">
        <v>0</v>
      </c>
      <c r="C3937" s="12">
        <v>0</v>
      </c>
      <c r="D3937" s="9">
        <v>1</v>
      </c>
      <c r="E3937" s="9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10212</v>
      </c>
      <c r="B3938" s="12">
        <v>1</v>
      </c>
      <c r="C3938" s="12">
        <v>1</v>
      </c>
      <c r="D3938" s="9">
        <v>0</v>
      </c>
      <c r="E3938" s="9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10213</v>
      </c>
      <c r="B3939" s="12">
        <v>0</v>
      </c>
      <c r="C3939" s="12">
        <v>0</v>
      </c>
      <c r="D3939" s="9">
        <v>0</v>
      </c>
      <c r="E3939" s="9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10214</v>
      </c>
      <c r="B3940" s="12">
        <v>1</v>
      </c>
      <c r="C3940" s="12">
        <v>1</v>
      </c>
      <c r="D3940" s="9">
        <v>0</v>
      </c>
      <c r="E3940" s="9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10215</v>
      </c>
      <c r="B3941" s="12">
        <v>2</v>
      </c>
      <c r="C3941" s="12">
        <v>2</v>
      </c>
      <c r="D3941" s="9">
        <v>0</v>
      </c>
      <c r="E3941" s="9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10216</v>
      </c>
      <c r="B3942" s="12">
        <v>0</v>
      </c>
      <c r="C3942" s="12">
        <v>0</v>
      </c>
      <c r="D3942" s="9">
        <v>0</v>
      </c>
      <c r="E3942" s="9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10217</v>
      </c>
      <c r="B3943" s="12">
        <v>2</v>
      </c>
      <c r="C3943" s="12">
        <v>2</v>
      </c>
      <c r="D3943" s="9">
        <v>0</v>
      </c>
      <c r="E3943" s="9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10218</v>
      </c>
      <c r="B3944" s="12">
        <v>2</v>
      </c>
      <c r="C3944" s="12">
        <v>2</v>
      </c>
      <c r="D3944" s="9">
        <v>0</v>
      </c>
      <c r="E3944" s="9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10219</v>
      </c>
      <c r="B3945" s="12">
        <v>1</v>
      </c>
      <c r="C3945" s="12">
        <v>1</v>
      </c>
      <c r="D3945" s="9">
        <v>0</v>
      </c>
      <c r="E3945" s="9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10220</v>
      </c>
      <c r="B3946" s="12">
        <v>2</v>
      </c>
      <c r="C3946" s="12">
        <v>2</v>
      </c>
      <c r="D3946" s="9">
        <v>0</v>
      </c>
      <c r="E3946" s="9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10221</v>
      </c>
      <c r="B3947" s="12">
        <v>2</v>
      </c>
      <c r="C3947" s="12">
        <v>2</v>
      </c>
      <c r="D3947" s="9">
        <v>0</v>
      </c>
      <c r="E3947" s="9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10222</v>
      </c>
      <c r="B3948" s="12">
        <v>0</v>
      </c>
      <c r="C3948" s="12">
        <v>0</v>
      </c>
      <c r="D3948" s="9">
        <v>0</v>
      </c>
      <c r="E3948" s="9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10223</v>
      </c>
      <c r="B3949" s="12">
        <v>1</v>
      </c>
      <c r="C3949" s="12">
        <v>1</v>
      </c>
      <c r="D3949" s="9">
        <v>0</v>
      </c>
      <c r="E3949" s="9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10224</v>
      </c>
      <c r="B3950" s="12">
        <v>0</v>
      </c>
      <c r="C3950" s="12">
        <v>0</v>
      </c>
      <c r="D3950" s="9">
        <v>0</v>
      </c>
      <c r="E3950" s="9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10225</v>
      </c>
      <c r="B3951" s="12">
        <v>0</v>
      </c>
      <c r="C3951" s="12">
        <v>0</v>
      </c>
      <c r="D3951" s="9">
        <v>0</v>
      </c>
      <c r="E3951" s="9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10226</v>
      </c>
      <c r="B3952" s="12">
        <v>1</v>
      </c>
      <c r="C3952" s="12">
        <v>1</v>
      </c>
      <c r="D3952" s="9">
        <v>0</v>
      </c>
      <c r="E3952" s="9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10227</v>
      </c>
      <c r="B3953" s="12">
        <v>1</v>
      </c>
      <c r="C3953" s="12">
        <v>1</v>
      </c>
      <c r="D3953" s="9">
        <v>0</v>
      </c>
      <c r="E3953" s="9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10228</v>
      </c>
      <c r="B3954" s="12">
        <v>0</v>
      </c>
      <c r="C3954" s="12">
        <v>0</v>
      </c>
      <c r="D3954" s="9">
        <v>0</v>
      </c>
      <c r="E3954" s="9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10229</v>
      </c>
      <c r="B3955" s="12">
        <v>0</v>
      </c>
      <c r="C3955" s="12">
        <v>0</v>
      </c>
      <c r="D3955" s="9">
        <v>0</v>
      </c>
      <c r="E3955" s="9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10230</v>
      </c>
      <c r="B3956" s="12">
        <v>0</v>
      </c>
      <c r="C3956" s="12">
        <v>0</v>
      </c>
      <c r="D3956" s="9">
        <v>0</v>
      </c>
      <c r="E3956" s="9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10231</v>
      </c>
      <c r="B3957" s="12">
        <v>1</v>
      </c>
      <c r="C3957" s="12">
        <v>1</v>
      </c>
      <c r="D3957" s="9">
        <v>0</v>
      </c>
      <c r="E3957" s="9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10232</v>
      </c>
      <c r="B3958" s="12">
        <v>1</v>
      </c>
      <c r="C3958" s="12">
        <v>1</v>
      </c>
      <c r="D3958" s="9">
        <v>0</v>
      </c>
      <c r="E3958" s="9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10233</v>
      </c>
      <c r="B3959" s="12">
        <v>0</v>
      </c>
      <c r="C3959" s="12">
        <v>0</v>
      </c>
      <c r="D3959" s="9">
        <v>0</v>
      </c>
      <c r="E3959" s="9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10234</v>
      </c>
      <c r="B3960" s="12">
        <v>2</v>
      </c>
      <c r="C3960" s="12">
        <v>2</v>
      </c>
      <c r="D3960" s="9">
        <v>0</v>
      </c>
      <c r="E3960" s="9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10235</v>
      </c>
      <c r="B3961" s="12">
        <v>2</v>
      </c>
      <c r="C3961" s="12">
        <v>2</v>
      </c>
      <c r="D3961" s="9">
        <v>0</v>
      </c>
      <c r="E3961" s="9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10236</v>
      </c>
      <c r="B3962" s="12">
        <v>1</v>
      </c>
      <c r="C3962" s="12">
        <v>1</v>
      </c>
      <c r="D3962" s="9">
        <v>0</v>
      </c>
      <c r="E3962" s="9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10237</v>
      </c>
      <c r="B3963" s="12">
        <v>1</v>
      </c>
      <c r="C3963" s="12">
        <v>1</v>
      </c>
      <c r="D3963" s="9">
        <v>0</v>
      </c>
      <c r="E3963" s="9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10238</v>
      </c>
      <c r="B3964" s="12">
        <v>1</v>
      </c>
      <c r="C3964" s="12">
        <v>1</v>
      </c>
      <c r="D3964" s="9">
        <v>0</v>
      </c>
      <c r="E3964" s="9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10239</v>
      </c>
      <c r="B3965" s="12">
        <v>0</v>
      </c>
      <c r="C3965" s="12">
        <v>0</v>
      </c>
      <c r="D3965" s="9">
        <v>0</v>
      </c>
      <c r="E3965" s="9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10240</v>
      </c>
      <c r="B3966" s="12">
        <v>2</v>
      </c>
      <c r="C3966" s="12">
        <v>2</v>
      </c>
      <c r="D3966" s="9">
        <v>0</v>
      </c>
      <c r="E3966" s="9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10241</v>
      </c>
      <c r="B3967" s="12">
        <v>0</v>
      </c>
      <c r="C3967" s="12">
        <v>0</v>
      </c>
      <c r="D3967" s="9">
        <v>0</v>
      </c>
      <c r="E3967" s="9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10242</v>
      </c>
      <c r="B3968" s="12">
        <v>1</v>
      </c>
      <c r="C3968" s="12">
        <v>1</v>
      </c>
      <c r="D3968" s="9">
        <v>0</v>
      </c>
      <c r="E3968" s="9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10243</v>
      </c>
      <c r="B3969" s="12">
        <v>1</v>
      </c>
      <c r="C3969" s="12">
        <v>1</v>
      </c>
      <c r="D3969" s="9">
        <v>0</v>
      </c>
      <c r="E3969" s="9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10244</v>
      </c>
      <c r="B3970" s="12">
        <v>0</v>
      </c>
      <c r="C3970" s="12">
        <v>0</v>
      </c>
      <c r="D3970" s="9">
        <v>0</v>
      </c>
      <c r="E3970" s="9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10245</v>
      </c>
      <c r="B3971" s="12">
        <v>1</v>
      </c>
      <c r="C3971" s="12">
        <v>1</v>
      </c>
      <c r="D3971" s="9">
        <v>0</v>
      </c>
      <c r="E3971" s="9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10246</v>
      </c>
      <c r="B3972" s="12">
        <v>1</v>
      </c>
      <c r="C3972" s="12">
        <v>1</v>
      </c>
      <c r="D3972" s="9">
        <v>0</v>
      </c>
      <c r="E3972" s="9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10247</v>
      </c>
      <c r="B3973" s="12">
        <v>1</v>
      </c>
      <c r="C3973" s="12">
        <v>1</v>
      </c>
      <c r="D3973" s="9">
        <v>0</v>
      </c>
      <c r="E3973" s="9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10248</v>
      </c>
      <c r="B3974" s="12">
        <v>2</v>
      </c>
      <c r="C3974" s="12">
        <v>2</v>
      </c>
      <c r="D3974" s="9">
        <v>0</v>
      </c>
      <c r="E3974" s="9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10249</v>
      </c>
      <c r="B3975" s="12">
        <v>1</v>
      </c>
      <c r="C3975" s="12">
        <v>1</v>
      </c>
      <c r="D3975" s="9">
        <v>0</v>
      </c>
      <c r="E3975" s="9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10250</v>
      </c>
      <c r="B3976" s="12">
        <v>1</v>
      </c>
      <c r="C3976" s="12">
        <v>1</v>
      </c>
      <c r="D3976" s="9">
        <v>0</v>
      </c>
      <c r="E3976" s="9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10251</v>
      </c>
      <c r="B3977" s="12">
        <v>2</v>
      </c>
      <c r="C3977" s="12">
        <v>2</v>
      </c>
      <c r="D3977" s="9">
        <v>0</v>
      </c>
      <c r="E3977" s="9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10252</v>
      </c>
      <c r="B3978" s="12">
        <v>2</v>
      </c>
      <c r="C3978" s="12">
        <v>2</v>
      </c>
      <c r="D3978" s="9">
        <v>0</v>
      </c>
      <c r="E3978" s="9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10253</v>
      </c>
      <c r="B3979" s="12">
        <v>1</v>
      </c>
      <c r="C3979" s="12">
        <v>1</v>
      </c>
      <c r="D3979" s="9">
        <v>0</v>
      </c>
      <c r="E3979" s="9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10254</v>
      </c>
      <c r="B3980" s="12">
        <v>0</v>
      </c>
      <c r="C3980" s="12">
        <v>0</v>
      </c>
      <c r="D3980" s="9">
        <v>0</v>
      </c>
      <c r="E3980" s="9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10255</v>
      </c>
      <c r="B3981" s="12">
        <v>0</v>
      </c>
      <c r="C3981" s="12">
        <v>0</v>
      </c>
      <c r="D3981" s="9">
        <v>0</v>
      </c>
      <c r="E3981" s="9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10256</v>
      </c>
      <c r="B3982" s="12">
        <v>1</v>
      </c>
      <c r="C3982" s="12">
        <v>1</v>
      </c>
      <c r="D3982" s="9">
        <v>0</v>
      </c>
      <c r="E3982" s="9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10257</v>
      </c>
      <c r="B3983" s="12">
        <v>1</v>
      </c>
      <c r="C3983" s="12">
        <v>1</v>
      </c>
      <c r="D3983" s="9">
        <v>0</v>
      </c>
      <c r="E3983" s="9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10258</v>
      </c>
      <c r="B3984" s="12">
        <v>2</v>
      </c>
      <c r="C3984" s="12">
        <v>2</v>
      </c>
      <c r="D3984" s="9">
        <v>0</v>
      </c>
      <c r="E3984" s="9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10259</v>
      </c>
      <c r="B3985" s="12">
        <v>1</v>
      </c>
      <c r="C3985" s="12">
        <v>1</v>
      </c>
      <c r="D3985" s="9">
        <v>0</v>
      </c>
      <c r="E3985" s="9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10260</v>
      </c>
      <c r="B3986" s="12">
        <v>1</v>
      </c>
      <c r="C3986" s="12">
        <v>1</v>
      </c>
      <c r="D3986" s="9">
        <v>0</v>
      </c>
      <c r="E3986" s="9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10261</v>
      </c>
      <c r="B3987" s="12">
        <v>1</v>
      </c>
      <c r="C3987" s="12">
        <v>1</v>
      </c>
      <c r="D3987" s="9">
        <v>0</v>
      </c>
      <c r="E3987" s="9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10262</v>
      </c>
      <c r="B3988" s="12">
        <v>0</v>
      </c>
      <c r="C3988" s="12">
        <v>0</v>
      </c>
      <c r="D3988" s="9">
        <v>0</v>
      </c>
      <c r="E3988" s="9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10263</v>
      </c>
      <c r="B3989" s="12">
        <v>2</v>
      </c>
      <c r="C3989" s="12">
        <v>2</v>
      </c>
      <c r="D3989" s="9">
        <v>0</v>
      </c>
      <c r="E3989" s="9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10264</v>
      </c>
      <c r="B3990" s="12">
        <v>2</v>
      </c>
      <c r="C3990" s="12">
        <v>2</v>
      </c>
      <c r="D3990" s="9">
        <v>0</v>
      </c>
      <c r="E3990" s="9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10265</v>
      </c>
      <c r="B3991" s="12">
        <v>2</v>
      </c>
      <c r="C3991" s="12">
        <v>2</v>
      </c>
      <c r="D3991" s="9">
        <v>0</v>
      </c>
      <c r="E3991" s="9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10266</v>
      </c>
      <c r="B3992" s="12">
        <v>0</v>
      </c>
      <c r="C3992" s="12">
        <v>0</v>
      </c>
      <c r="D3992" s="9">
        <v>0</v>
      </c>
      <c r="E3992" s="9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10267</v>
      </c>
      <c r="B3993" s="12">
        <v>0</v>
      </c>
      <c r="C3993" s="12">
        <v>0</v>
      </c>
      <c r="D3993" s="9">
        <v>0</v>
      </c>
      <c r="E3993" s="9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10268</v>
      </c>
      <c r="B3994" s="12">
        <v>0</v>
      </c>
      <c r="C3994" s="12">
        <v>0</v>
      </c>
      <c r="D3994" s="9">
        <v>0</v>
      </c>
      <c r="E3994" s="9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10269</v>
      </c>
      <c r="B3995" s="12">
        <v>0</v>
      </c>
      <c r="C3995" s="12">
        <v>0</v>
      </c>
      <c r="D3995" s="9">
        <v>0</v>
      </c>
      <c r="E3995" s="9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10270</v>
      </c>
      <c r="B3996" s="12">
        <v>0</v>
      </c>
      <c r="C3996" s="12">
        <v>0</v>
      </c>
      <c r="D3996" s="9">
        <v>0</v>
      </c>
      <c r="E3996" s="9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10271</v>
      </c>
      <c r="B3997" s="12">
        <v>0</v>
      </c>
      <c r="C3997" s="12">
        <v>0</v>
      </c>
      <c r="D3997" s="9">
        <v>1</v>
      </c>
      <c r="E3997" s="9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10272</v>
      </c>
      <c r="B3998" s="12">
        <v>0</v>
      </c>
      <c r="C3998" s="12">
        <v>0</v>
      </c>
      <c r="D3998" s="9">
        <v>0</v>
      </c>
      <c r="E3998" s="9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10273</v>
      </c>
      <c r="B3999" s="12">
        <v>0</v>
      </c>
      <c r="C3999" s="12">
        <v>0</v>
      </c>
      <c r="D3999" s="9">
        <v>0</v>
      </c>
      <c r="E3999" s="9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10274</v>
      </c>
      <c r="B4000" s="12">
        <v>0</v>
      </c>
      <c r="C4000" s="12">
        <v>0</v>
      </c>
      <c r="D4000" s="9">
        <v>1</v>
      </c>
      <c r="E4000" s="9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10275</v>
      </c>
      <c r="B4001" s="12">
        <v>0</v>
      </c>
      <c r="C4001" s="12">
        <v>0</v>
      </c>
      <c r="D4001" s="9">
        <v>0</v>
      </c>
      <c r="E4001" s="9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10276</v>
      </c>
      <c r="B4002" s="12">
        <v>0</v>
      </c>
      <c r="C4002" s="12">
        <v>0</v>
      </c>
      <c r="D4002" s="9">
        <v>0</v>
      </c>
      <c r="E4002" s="9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10277</v>
      </c>
      <c r="B4003" s="12">
        <v>0</v>
      </c>
      <c r="C4003" s="12">
        <v>0</v>
      </c>
      <c r="D4003" s="9">
        <v>0</v>
      </c>
      <c r="E4003" s="9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10278</v>
      </c>
      <c r="B4004" s="12">
        <v>0</v>
      </c>
      <c r="C4004" s="12">
        <v>0</v>
      </c>
      <c r="D4004" s="9">
        <v>0</v>
      </c>
      <c r="E4004" s="9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10279</v>
      </c>
      <c r="B4005" s="12">
        <v>0</v>
      </c>
      <c r="C4005" s="12">
        <v>0</v>
      </c>
      <c r="D4005" s="9">
        <v>0</v>
      </c>
      <c r="E4005" s="9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10280</v>
      </c>
      <c r="B4006" s="12">
        <v>0</v>
      </c>
      <c r="C4006" s="12">
        <v>0</v>
      </c>
      <c r="D4006" s="9">
        <v>1</v>
      </c>
      <c r="E4006" s="9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10281</v>
      </c>
      <c r="B4007" s="12">
        <v>0</v>
      </c>
      <c r="C4007" s="12">
        <v>0</v>
      </c>
      <c r="D4007" s="9">
        <v>0</v>
      </c>
      <c r="E4007" s="9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10282</v>
      </c>
      <c r="B4008" s="12">
        <v>0</v>
      </c>
      <c r="C4008" s="12">
        <v>0</v>
      </c>
      <c r="D4008" s="9">
        <v>0</v>
      </c>
      <c r="E4008" s="9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10283</v>
      </c>
      <c r="B4009" s="12">
        <v>0</v>
      </c>
      <c r="C4009" s="12">
        <v>0</v>
      </c>
      <c r="D4009" s="9">
        <v>0</v>
      </c>
      <c r="E4009" s="9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10284</v>
      </c>
      <c r="B4010" s="12">
        <v>0</v>
      </c>
      <c r="C4010" s="12">
        <v>0</v>
      </c>
      <c r="D4010" s="9">
        <v>0</v>
      </c>
      <c r="E4010" s="9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10285</v>
      </c>
      <c r="B4011" s="12">
        <v>0</v>
      </c>
      <c r="C4011" s="12">
        <v>0</v>
      </c>
      <c r="D4011" s="9">
        <v>0</v>
      </c>
      <c r="E4011" s="9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10286</v>
      </c>
      <c r="B4012" s="12">
        <v>1</v>
      </c>
      <c r="C4012" s="12">
        <v>1</v>
      </c>
      <c r="D4012" s="9">
        <v>0</v>
      </c>
      <c r="E4012" s="9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10287</v>
      </c>
      <c r="B4013" s="12">
        <v>0</v>
      </c>
      <c r="C4013" s="12">
        <v>0</v>
      </c>
      <c r="D4013" s="9">
        <v>0</v>
      </c>
      <c r="E4013" s="9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10288</v>
      </c>
      <c r="B4014" s="12">
        <v>0</v>
      </c>
      <c r="C4014" s="12">
        <v>0</v>
      </c>
      <c r="D4014" s="9">
        <v>0</v>
      </c>
      <c r="E4014" s="9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10289</v>
      </c>
      <c r="B4015" s="12">
        <v>2</v>
      </c>
      <c r="C4015" s="12">
        <v>2</v>
      </c>
      <c r="D4015" s="9">
        <v>0</v>
      </c>
      <c r="E4015" s="9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10290</v>
      </c>
      <c r="B4016" s="12">
        <v>0</v>
      </c>
      <c r="C4016" s="12">
        <v>0</v>
      </c>
      <c r="D4016" s="9">
        <v>0</v>
      </c>
      <c r="E4016" s="9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10291</v>
      </c>
      <c r="B4017" s="12">
        <v>0</v>
      </c>
      <c r="C4017" s="12">
        <v>0</v>
      </c>
      <c r="D4017" s="9">
        <v>0</v>
      </c>
      <c r="E4017" s="9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10292</v>
      </c>
      <c r="B4018" s="12">
        <v>0</v>
      </c>
      <c r="C4018" s="12">
        <v>0</v>
      </c>
      <c r="D4018" s="9">
        <v>0</v>
      </c>
      <c r="E4018" s="9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10293</v>
      </c>
      <c r="B4019" s="12">
        <v>0</v>
      </c>
      <c r="C4019" s="12">
        <v>0</v>
      </c>
      <c r="D4019" s="9">
        <v>0</v>
      </c>
      <c r="E4019" s="9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10294</v>
      </c>
      <c r="B4020" s="12">
        <v>1</v>
      </c>
      <c r="C4020" s="12">
        <v>1</v>
      </c>
      <c r="D4020" s="9">
        <v>0</v>
      </c>
      <c r="E4020" s="9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10295</v>
      </c>
      <c r="B4021" s="12">
        <v>0</v>
      </c>
      <c r="C4021" s="12">
        <v>0</v>
      </c>
      <c r="D4021" s="9">
        <v>0</v>
      </c>
      <c r="E4021" s="9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10296</v>
      </c>
      <c r="B4022" s="12">
        <v>1</v>
      </c>
      <c r="C4022" s="12">
        <v>1</v>
      </c>
      <c r="D4022" s="9">
        <v>0</v>
      </c>
      <c r="E4022" s="9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10297</v>
      </c>
      <c r="B4023" s="12">
        <v>0</v>
      </c>
      <c r="C4023" s="12">
        <v>0</v>
      </c>
      <c r="D4023" s="9">
        <v>0</v>
      </c>
      <c r="E4023" s="9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10298</v>
      </c>
      <c r="B4024" s="12">
        <v>0</v>
      </c>
      <c r="C4024" s="12">
        <v>0</v>
      </c>
      <c r="D4024" s="9">
        <v>0</v>
      </c>
      <c r="E4024" s="9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10299</v>
      </c>
      <c r="B4025" s="12">
        <v>1</v>
      </c>
      <c r="C4025" s="12">
        <v>1</v>
      </c>
      <c r="D4025" s="9">
        <v>0</v>
      </c>
      <c r="E4025" s="9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10300</v>
      </c>
      <c r="B4026" s="12">
        <v>0</v>
      </c>
      <c r="C4026" s="12">
        <v>0</v>
      </c>
      <c r="D4026" s="9">
        <v>0</v>
      </c>
      <c r="E4026" s="9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10301</v>
      </c>
      <c r="B4027" s="12">
        <v>0</v>
      </c>
      <c r="C4027" s="12">
        <v>0</v>
      </c>
      <c r="D4027" s="9">
        <v>0</v>
      </c>
      <c r="E4027" s="9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10302</v>
      </c>
      <c r="B4028" s="12">
        <v>0</v>
      </c>
      <c r="C4028" s="12">
        <v>0</v>
      </c>
      <c r="D4028" s="9">
        <v>0</v>
      </c>
      <c r="E4028" s="9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10303</v>
      </c>
      <c r="B4029" s="12">
        <v>2</v>
      </c>
      <c r="C4029" s="12">
        <v>2</v>
      </c>
      <c r="D4029" s="9">
        <v>0</v>
      </c>
      <c r="E4029" s="9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10304</v>
      </c>
      <c r="B4030" s="12">
        <v>0</v>
      </c>
      <c r="C4030" s="12">
        <v>0</v>
      </c>
      <c r="D4030" s="9">
        <v>0</v>
      </c>
      <c r="E4030" s="9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10305</v>
      </c>
      <c r="B4031" s="12">
        <v>1</v>
      </c>
      <c r="C4031" s="12">
        <v>1</v>
      </c>
      <c r="D4031" s="9">
        <v>0</v>
      </c>
      <c r="E4031" s="9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10306</v>
      </c>
      <c r="B4032" s="12">
        <v>0</v>
      </c>
      <c r="C4032" s="12">
        <v>0</v>
      </c>
      <c r="D4032" s="9">
        <v>1</v>
      </c>
      <c r="E4032" s="9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10307</v>
      </c>
      <c r="B4033" s="12">
        <v>0</v>
      </c>
      <c r="C4033" s="12">
        <v>0</v>
      </c>
      <c r="D4033" s="9">
        <v>0</v>
      </c>
      <c r="E4033" s="9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10308</v>
      </c>
      <c r="B4034" s="12">
        <v>2</v>
      </c>
      <c r="C4034" s="12">
        <v>2</v>
      </c>
      <c r="D4034" s="9">
        <v>0</v>
      </c>
      <c r="E4034" s="9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10309</v>
      </c>
      <c r="B4035" s="12">
        <v>2</v>
      </c>
      <c r="C4035" s="12">
        <v>2</v>
      </c>
      <c r="D4035" s="9">
        <v>0</v>
      </c>
      <c r="E4035" s="9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10310</v>
      </c>
      <c r="B4036" s="12">
        <v>0</v>
      </c>
      <c r="C4036" s="12">
        <v>0</v>
      </c>
      <c r="D4036" s="9">
        <v>0</v>
      </c>
      <c r="E4036" s="9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10311</v>
      </c>
      <c r="B4037" s="12">
        <v>0</v>
      </c>
      <c r="C4037" s="12">
        <v>0</v>
      </c>
      <c r="D4037" s="9">
        <v>0</v>
      </c>
      <c r="E4037" s="9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10312</v>
      </c>
      <c r="B4038" s="12">
        <v>2</v>
      </c>
      <c r="C4038" s="12">
        <v>2</v>
      </c>
      <c r="D4038" s="9">
        <v>0</v>
      </c>
      <c r="E4038" s="9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10313</v>
      </c>
      <c r="B4039" s="12">
        <v>1</v>
      </c>
      <c r="C4039" s="12">
        <v>1</v>
      </c>
      <c r="D4039" s="9">
        <v>0</v>
      </c>
      <c r="E4039" s="9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10314</v>
      </c>
      <c r="B4040" s="12">
        <v>1</v>
      </c>
      <c r="C4040" s="12">
        <v>1</v>
      </c>
      <c r="D4040" s="9">
        <v>0</v>
      </c>
      <c r="E4040" s="9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10315</v>
      </c>
      <c r="B4041" s="12">
        <v>0</v>
      </c>
      <c r="C4041" s="12">
        <v>0</v>
      </c>
      <c r="D4041" s="9">
        <v>0</v>
      </c>
      <c r="E4041" s="9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10316</v>
      </c>
      <c r="B4042" s="12">
        <v>0</v>
      </c>
      <c r="C4042" s="12">
        <v>0</v>
      </c>
      <c r="D4042" s="9">
        <v>0</v>
      </c>
      <c r="E4042" s="9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10317</v>
      </c>
      <c r="B4043" s="12">
        <v>0</v>
      </c>
      <c r="C4043" s="12">
        <v>0</v>
      </c>
      <c r="D4043" s="9">
        <v>0</v>
      </c>
      <c r="E4043" s="9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10318</v>
      </c>
      <c r="B4044" s="12">
        <v>0</v>
      </c>
      <c r="C4044" s="12">
        <v>0</v>
      </c>
      <c r="D4044" s="9">
        <v>0</v>
      </c>
      <c r="E4044" s="9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10319</v>
      </c>
      <c r="B4045" s="12">
        <v>0</v>
      </c>
      <c r="C4045" s="12">
        <v>0</v>
      </c>
      <c r="D4045" s="9">
        <v>0</v>
      </c>
      <c r="E4045" s="9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10320</v>
      </c>
      <c r="B4046" s="12">
        <v>0</v>
      </c>
      <c r="C4046" s="12">
        <v>0</v>
      </c>
      <c r="D4046" s="9">
        <v>0</v>
      </c>
      <c r="E4046" s="9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10321</v>
      </c>
      <c r="B4047" s="12">
        <v>0</v>
      </c>
      <c r="C4047" s="12">
        <v>0</v>
      </c>
      <c r="D4047" s="9">
        <v>0</v>
      </c>
      <c r="E4047" s="9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10322</v>
      </c>
      <c r="B4048" s="12">
        <v>0</v>
      </c>
      <c r="C4048" s="12">
        <v>0</v>
      </c>
      <c r="D4048" s="9">
        <v>0</v>
      </c>
      <c r="E4048" s="9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10323</v>
      </c>
      <c r="B4049" s="12">
        <v>0</v>
      </c>
      <c r="C4049" s="12">
        <v>0</v>
      </c>
      <c r="D4049" s="9">
        <v>0</v>
      </c>
      <c r="E4049" s="9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10324</v>
      </c>
      <c r="B4050" s="12">
        <v>0</v>
      </c>
      <c r="C4050" s="12">
        <v>0</v>
      </c>
      <c r="D4050" s="9">
        <v>1</v>
      </c>
      <c r="E4050" s="9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10325</v>
      </c>
      <c r="B4051" s="12">
        <v>0</v>
      </c>
      <c r="C4051" s="12">
        <v>0</v>
      </c>
      <c r="D4051" s="9">
        <v>0</v>
      </c>
      <c r="E4051" s="9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10326</v>
      </c>
      <c r="B4052" s="12">
        <v>0</v>
      </c>
      <c r="C4052" s="12">
        <v>0</v>
      </c>
      <c r="D4052" s="9">
        <v>0</v>
      </c>
      <c r="E4052" s="9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10327</v>
      </c>
      <c r="B4053" s="12">
        <v>0</v>
      </c>
      <c r="C4053" s="12">
        <v>0</v>
      </c>
      <c r="D4053" s="9">
        <v>0</v>
      </c>
      <c r="E4053" s="9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10328</v>
      </c>
      <c r="B4054" s="12">
        <v>0</v>
      </c>
      <c r="C4054" s="12">
        <v>0</v>
      </c>
      <c r="D4054" s="9">
        <v>0</v>
      </c>
      <c r="E4054" s="9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10329</v>
      </c>
      <c r="B4055" s="12">
        <v>0</v>
      </c>
      <c r="C4055" s="12">
        <v>0</v>
      </c>
      <c r="D4055" s="9">
        <v>0</v>
      </c>
      <c r="E4055" s="9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10330</v>
      </c>
      <c r="B4056" s="12">
        <v>0</v>
      </c>
      <c r="C4056" s="12">
        <v>0</v>
      </c>
      <c r="D4056" s="9">
        <v>0</v>
      </c>
      <c r="E4056" s="9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10331</v>
      </c>
      <c r="B4057" s="12">
        <v>0</v>
      </c>
      <c r="C4057" s="12">
        <v>0</v>
      </c>
      <c r="D4057" s="9">
        <v>0</v>
      </c>
      <c r="E4057" s="9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10332</v>
      </c>
      <c r="B4058" s="12">
        <v>0</v>
      </c>
      <c r="C4058" s="12">
        <v>0</v>
      </c>
      <c r="D4058" s="9">
        <v>0</v>
      </c>
      <c r="E4058" s="9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10333</v>
      </c>
      <c r="B4059" s="12">
        <v>1</v>
      </c>
      <c r="C4059" s="12">
        <v>1</v>
      </c>
      <c r="D4059" s="9">
        <v>0</v>
      </c>
      <c r="E4059" s="9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10334</v>
      </c>
      <c r="B4060" s="12">
        <v>0</v>
      </c>
      <c r="C4060" s="12">
        <v>0</v>
      </c>
      <c r="D4060" s="9">
        <v>0</v>
      </c>
      <c r="E4060" s="9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10335</v>
      </c>
      <c r="B4061" s="12">
        <v>0</v>
      </c>
      <c r="C4061" s="12">
        <v>0</v>
      </c>
      <c r="D4061" s="9">
        <v>0</v>
      </c>
      <c r="E4061" s="9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10336</v>
      </c>
      <c r="B4062" s="12">
        <v>0</v>
      </c>
      <c r="C4062" s="12">
        <v>0</v>
      </c>
      <c r="D4062" s="9">
        <v>0</v>
      </c>
      <c r="E4062" s="9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10337</v>
      </c>
      <c r="B4063" s="12">
        <v>0</v>
      </c>
      <c r="C4063" s="12">
        <v>0</v>
      </c>
      <c r="D4063" s="9">
        <v>0</v>
      </c>
      <c r="E4063" s="9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10338</v>
      </c>
      <c r="B4064" s="12">
        <v>0</v>
      </c>
      <c r="C4064" s="12">
        <v>0</v>
      </c>
      <c r="D4064" s="9">
        <v>0</v>
      </c>
      <c r="E4064" s="9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10339</v>
      </c>
      <c r="B4065" s="12">
        <v>0</v>
      </c>
      <c r="C4065" s="12">
        <v>0</v>
      </c>
      <c r="D4065" s="9">
        <v>0</v>
      </c>
      <c r="E4065" s="9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10340</v>
      </c>
      <c r="B4066" s="12">
        <v>1</v>
      </c>
      <c r="C4066" s="12">
        <v>1</v>
      </c>
      <c r="D4066" s="9">
        <v>0</v>
      </c>
      <c r="E4066" s="9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10341</v>
      </c>
      <c r="B4067" s="12">
        <v>0</v>
      </c>
      <c r="C4067" s="12">
        <v>0</v>
      </c>
      <c r="D4067" s="9">
        <v>0</v>
      </c>
      <c r="E4067" s="9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10342</v>
      </c>
      <c r="B4068" s="12">
        <v>0</v>
      </c>
      <c r="C4068" s="12">
        <v>0</v>
      </c>
      <c r="D4068" s="9">
        <v>0</v>
      </c>
      <c r="E4068" s="9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10343</v>
      </c>
      <c r="B4069" s="12">
        <v>0</v>
      </c>
      <c r="C4069" s="12">
        <v>0</v>
      </c>
      <c r="D4069" s="9">
        <v>0</v>
      </c>
      <c r="E4069" s="9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10344</v>
      </c>
      <c r="B4070" s="12">
        <v>0</v>
      </c>
      <c r="C4070" s="12">
        <v>0</v>
      </c>
      <c r="D4070" s="9">
        <v>0</v>
      </c>
      <c r="E4070" s="9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10345</v>
      </c>
      <c r="B4071" s="12">
        <v>0</v>
      </c>
      <c r="C4071" s="12">
        <v>0</v>
      </c>
      <c r="D4071" s="9">
        <v>0</v>
      </c>
      <c r="E4071" s="9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10346</v>
      </c>
      <c r="B4072" s="12">
        <v>0</v>
      </c>
      <c r="C4072" s="12">
        <v>0</v>
      </c>
      <c r="D4072" s="9">
        <v>0</v>
      </c>
      <c r="E4072" s="9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10347</v>
      </c>
      <c r="B4073" s="12">
        <v>0</v>
      </c>
      <c r="C4073" s="12">
        <v>0</v>
      </c>
      <c r="D4073" s="9">
        <v>0</v>
      </c>
      <c r="E4073" s="9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10348</v>
      </c>
      <c r="B4074" s="12">
        <v>0</v>
      </c>
      <c r="C4074" s="12">
        <v>0</v>
      </c>
      <c r="D4074" s="9">
        <v>0</v>
      </c>
      <c r="E4074" s="9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10349</v>
      </c>
      <c r="B4075" s="12">
        <v>0</v>
      </c>
      <c r="C4075" s="12">
        <v>0</v>
      </c>
      <c r="D4075" s="9">
        <v>0</v>
      </c>
      <c r="E4075" s="9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10350</v>
      </c>
      <c r="B4076" s="12">
        <v>1</v>
      </c>
      <c r="C4076" s="12">
        <v>1</v>
      </c>
      <c r="D4076" s="9">
        <v>0</v>
      </c>
      <c r="E4076" s="9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10351</v>
      </c>
      <c r="B4077" s="12">
        <v>1</v>
      </c>
      <c r="C4077" s="12">
        <v>1</v>
      </c>
      <c r="D4077" s="9">
        <v>0</v>
      </c>
      <c r="E4077" s="9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10352</v>
      </c>
      <c r="B4078" s="12">
        <v>0</v>
      </c>
      <c r="C4078" s="12">
        <v>0</v>
      </c>
      <c r="D4078" s="9">
        <v>0</v>
      </c>
      <c r="E4078" s="9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10353</v>
      </c>
      <c r="B4079" s="12">
        <v>0</v>
      </c>
      <c r="C4079" s="12">
        <v>0</v>
      </c>
      <c r="D4079" s="9">
        <v>0</v>
      </c>
      <c r="E4079" s="9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10354</v>
      </c>
      <c r="B4080" s="12">
        <v>0</v>
      </c>
      <c r="C4080" s="12">
        <v>0</v>
      </c>
      <c r="D4080" s="9">
        <v>0</v>
      </c>
      <c r="E4080" s="9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10355</v>
      </c>
      <c r="B4081" s="12">
        <v>0</v>
      </c>
      <c r="C4081" s="12">
        <v>0</v>
      </c>
      <c r="D4081" s="9">
        <v>0</v>
      </c>
      <c r="E4081" s="9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10356</v>
      </c>
      <c r="B4082" s="12">
        <v>0</v>
      </c>
      <c r="C4082" s="12">
        <v>0</v>
      </c>
      <c r="D4082" s="9">
        <v>0</v>
      </c>
      <c r="E4082" s="9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10357</v>
      </c>
      <c r="B4083" s="12">
        <v>0</v>
      </c>
      <c r="C4083" s="12">
        <v>0</v>
      </c>
      <c r="D4083" s="9">
        <v>0</v>
      </c>
      <c r="E4083" s="9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10358</v>
      </c>
      <c r="B4084" s="12">
        <v>2</v>
      </c>
      <c r="C4084" s="12">
        <v>2</v>
      </c>
      <c r="D4084" s="9">
        <v>0</v>
      </c>
      <c r="E4084" s="9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10359</v>
      </c>
      <c r="B4085" s="12">
        <v>0</v>
      </c>
      <c r="C4085" s="12">
        <v>0</v>
      </c>
      <c r="D4085" s="9">
        <v>0</v>
      </c>
      <c r="E4085" s="9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10360</v>
      </c>
      <c r="B4086" s="12">
        <v>0</v>
      </c>
      <c r="C4086" s="12">
        <v>0</v>
      </c>
      <c r="D4086" s="9">
        <v>0</v>
      </c>
      <c r="E4086" s="9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10361</v>
      </c>
      <c r="B4087" s="12">
        <v>1</v>
      </c>
      <c r="C4087" s="12">
        <v>1</v>
      </c>
      <c r="D4087" s="9">
        <v>0</v>
      </c>
      <c r="E4087" s="9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10362</v>
      </c>
      <c r="B4088" s="12">
        <v>0</v>
      </c>
      <c r="C4088" s="12">
        <v>0</v>
      </c>
      <c r="D4088" s="9">
        <v>0</v>
      </c>
      <c r="E4088" s="9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10363</v>
      </c>
      <c r="B4089" s="12">
        <v>0</v>
      </c>
      <c r="C4089" s="12">
        <v>0</v>
      </c>
      <c r="D4089" s="9">
        <v>0</v>
      </c>
      <c r="E4089" s="9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10364</v>
      </c>
      <c r="B4090" s="12">
        <v>0</v>
      </c>
      <c r="C4090" s="12">
        <v>0</v>
      </c>
      <c r="D4090" s="9">
        <v>0</v>
      </c>
      <c r="E4090" s="9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10365</v>
      </c>
      <c r="B4091" s="12">
        <v>1</v>
      </c>
      <c r="C4091" s="12">
        <v>1</v>
      </c>
      <c r="D4091" s="9">
        <v>0</v>
      </c>
      <c r="E4091" s="9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10366</v>
      </c>
      <c r="B4092" s="12">
        <v>0</v>
      </c>
      <c r="C4092" s="12">
        <v>0</v>
      </c>
      <c r="D4092" s="9">
        <v>0</v>
      </c>
      <c r="E4092" s="9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10367</v>
      </c>
      <c r="B4093" s="12">
        <v>0</v>
      </c>
      <c r="C4093" s="12">
        <v>0</v>
      </c>
      <c r="D4093" s="9">
        <v>0</v>
      </c>
      <c r="E4093" s="9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10368</v>
      </c>
      <c r="B4094" s="12">
        <v>0</v>
      </c>
      <c r="C4094" s="12">
        <v>0</v>
      </c>
      <c r="D4094" s="9">
        <v>0</v>
      </c>
      <c r="E4094" s="9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10369</v>
      </c>
      <c r="B4095" s="12">
        <v>0</v>
      </c>
      <c r="C4095" s="12">
        <v>0</v>
      </c>
      <c r="D4095" s="9">
        <v>0</v>
      </c>
      <c r="E4095" s="9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10370</v>
      </c>
      <c r="B4096" s="12">
        <v>0</v>
      </c>
      <c r="C4096" s="12">
        <v>0</v>
      </c>
      <c r="D4096" s="9">
        <v>0</v>
      </c>
      <c r="E4096" s="9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10371</v>
      </c>
      <c r="B4097" s="12">
        <v>0</v>
      </c>
      <c r="C4097" s="12">
        <v>0</v>
      </c>
      <c r="D4097" s="9">
        <v>0</v>
      </c>
      <c r="E4097" s="9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10372</v>
      </c>
      <c r="B4098" s="12">
        <v>0</v>
      </c>
      <c r="C4098" s="12">
        <v>0</v>
      </c>
      <c r="D4098" s="9">
        <v>0</v>
      </c>
      <c r="E4098" s="9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10373</v>
      </c>
      <c r="B4099" s="12">
        <v>0</v>
      </c>
      <c r="C4099" s="12">
        <v>0</v>
      </c>
      <c r="D4099" s="9">
        <v>0</v>
      </c>
      <c r="E4099" s="9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10374</v>
      </c>
      <c r="B4100" s="12">
        <v>0</v>
      </c>
      <c r="C4100" s="12">
        <v>0</v>
      </c>
      <c r="D4100" s="9">
        <v>0</v>
      </c>
      <c r="E4100" s="9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10375</v>
      </c>
      <c r="B4101" s="12">
        <v>0</v>
      </c>
      <c r="C4101" s="12">
        <v>0</v>
      </c>
      <c r="D4101" s="9">
        <v>0</v>
      </c>
      <c r="E4101" s="9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10376</v>
      </c>
      <c r="B4102" s="12">
        <v>0</v>
      </c>
      <c r="C4102" s="12">
        <v>0</v>
      </c>
      <c r="D4102" s="9">
        <v>0</v>
      </c>
      <c r="E4102" s="9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10377</v>
      </c>
      <c r="B4103" s="12">
        <v>0</v>
      </c>
      <c r="C4103" s="12">
        <v>0</v>
      </c>
      <c r="D4103" s="9">
        <v>0</v>
      </c>
      <c r="E4103" s="9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10378</v>
      </c>
      <c r="B4104" s="12">
        <v>0</v>
      </c>
      <c r="C4104" s="12">
        <v>0</v>
      </c>
      <c r="D4104" s="9">
        <v>0</v>
      </c>
      <c r="E4104" s="9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10379</v>
      </c>
      <c r="B4105" s="12">
        <v>0</v>
      </c>
      <c r="C4105" s="12">
        <v>0</v>
      </c>
      <c r="D4105" s="9">
        <v>0</v>
      </c>
      <c r="E4105" s="9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10380</v>
      </c>
      <c r="B4106" s="12">
        <v>0</v>
      </c>
      <c r="C4106" s="12">
        <v>0</v>
      </c>
      <c r="D4106" s="9">
        <v>0</v>
      </c>
      <c r="E4106" s="9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10381</v>
      </c>
      <c r="B4107" s="12">
        <v>0</v>
      </c>
      <c r="C4107" s="12">
        <v>0</v>
      </c>
      <c r="D4107" s="9">
        <v>0</v>
      </c>
      <c r="E4107" s="9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10382</v>
      </c>
      <c r="B4108" s="12">
        <v>0</v>
      </c>
      <c r="C4108" s="12">
        <v>0</v>
      </c>
      <c r="D4108" s="9">
        <v>0</v>
      </c>
      <c r="E4108" s="9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10383</v>
      </c>
      <c r="B4109" s="12">
        <v>0</v>
      </c>
      <c r="C4109" s="12">
        <v>0</v>
      </c>
      <c r="D4109" s="9">
        <v>0</v>
      </c>
      <c r="E4109" s="9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10384</v>
      </c>
      <c r="B4110" s="12">
        <v>0</v>
      </c>
      <c r="C4110" s="12">
        <v>0</v>
      </c>
      <c r="D4110" s="9">
        <v>0</v>
      </c>
      <c r="E4110" s="9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10385</v>
      </c>
      <c r="B4111" s="12">
        <v>0</v>
      </c>
      <c r="C4111" s="12">
        <v>0</v>
      </c>
      <c r="D4111" s="9">
        <v>0</v>
      </c>
      <c r="E4111" s="9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10386</v>
      </c>
      <c r="B4112" s="12">
        <v>0</v>
      </c>
      <c r="C4112" s="12">
        <v>0</v>
      </c>
      <c r="D4112" s="9">
        <v>0</v>
      </c>
      <c r="E4112" s="9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10387</v>
      </c>
      <c r="B4113" s="12">
        <v>0</v>
      </c>
      <c r="C4113" s="12">
        <v>0</v>
      </c>
      <c r="D4113" s="9">
        <v>0</v>
      </c>
      <c r="E4113" s="9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10388</v>
      </c>
      <c r="B4114" s="12">
        <v>0</v>
      </c>
      <c r="C4114" s="12">
        <v>0</v>
      </c>
      <c r="D4114" s="9">
        <v>0</v>
      </c>
      <c r="E4114" s="9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10389</v>
      </c>
      <c r="B4115" s="12">
        <v>1</v>
      </c>
      <c r="C4115" s="12">
        <v>1</v>
      </c>
      <c r="D4115" s="9">
        <v>0</v>
      </c>
      <c r="E4115" s="9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10390</v>
      </c>
      <c r="B4116" s="12">
        <v>1</v>
      </c>
      <c r="C4116" s="12">
        <v>1</v>
      </c>
      <c r="D4116" s="9">
        <v>0</v>
      </c>
      <c r="E4116" s="9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10391</v>
      </c>
      <c r="B4117" s="12">
        <v>0</v>
      </c>
      <c r="C4117" s="12">
        <v>0</v>
      </c>
      <c r="D4117" s="9">
        <v>0</v>
      </c>
      <c r="E4117" s="9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10392</v>
      </c>
      <c r="B4118" s="12">
        <v>0</v>
      </c>
      <c r="C4118" s="12">
        <v>0</v>
      </c>
      <c r="D4118" s="9">
        <v>0</v>
      </c>
      <c r="E4118" s="9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10393</v>
      </c>
      <c r="B4119" s="12">
        <v>0</v>
      </c>
      <c r="C4119" s="12">
        <v>0</v>
      </c>
      <c r="D4119" s="9">
        <v>0</v>
      </c>
      <c r="E4119" s="9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10394</v>
      </c>
      <c r="B4120" s="12">
        <v>0</v>
      </c>
      <c r="C4120" s="12">
        <v>0</v>
      </c>
      <c r="D4120" s="9">
        <v>0</v>
      </c>
      <c r="E4120" s="9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10395</v>
      </c>
      <c r="B4121" s="12">
        <v>0</v>
      </c>
      <c r="C4121" s="12">
        <v>0</v>
      </c>
      <c r="D4121" s="9">
        <v>0</v>
      </c>
      <c r="E4121" s="9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10396</v>
      </c>
      <c r="B4122" s="12">
        <v>1</v>
      </c>
      <c r="C4122" s="12">
        <v>1</v>
      </c>
      <c r="D4122" s="9">
        <v>0</v>
      </c>
      <c r="E4122" s="9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10397</v>
      </c>
      <c r="B4123" s="12">
        <v>0</v>
      </c>
      <c r="C4123" s="12">
        <v>0</v>
      </c>
      <c r="D4123" s="9">
        <v>0</v>
      </c>
      <c r="E4123" s="9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10398</v>
      </c>
      <c r="B4124" s="12">
        <v>2</v>
      </c>
      <c r="C4124" s="12">
        <v>2</v>
      </c>
      <c r="D4124" s="9">
        <v>0</v>
      </c>
      <c r="E4124" s="9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10399</v>
      </c>
      <c r="B4125" s="12">
        <v>1</v>
      </c>
      <c r="C4125" s="12">
        <v>1</v>
      </c>
      <c r="D4125" s="9">
        <v>0</v>
      </c>
      <c r="E4125" s="9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10400</v>
      </c>
      <c r="B4126" s="12">
        <v>0</v>
      </c>
      <c r="C4126" s="12">
        <v>0</v>
      </c>
      <c r="D4126" s="9">
        <v>0</v>
      </c>
      <c r="E4126" s="9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10401</v>
      </c>
      <c r="B4127" s="12">
        <v>2</v>
      </c>
      <c r="C4127" s="12">
        <v>2</v>
      </c>
      <c r="D4127" s="9">
        <v>0</v>
      </c>
      <c r="E4127" s="9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10402</v>
      </c>
      <c r="B4128" s="12">
        <v>0</v>
      </c>
      <c r="C4128" s="12">
        <v>0</v>
      </c>
      <c r="D4128" s="9">
        <v>0</v>
      </c>
      <c r="E4128" s="9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10403</v>
      </c>
      <c r="B4129" s="12">
        <v>0</v>
      </c>
      <c r="C4129" s="12">
        <v>0</v>
      </c>
      <c r="D4129" s="9">
        <v>0</v>
      </c>
      <c r="E4129" s="9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10404</v>
      </c>
      <c r="B4130" s="12">
        <v>0</v>
      </c>
      <c r="C4130" s="12">
        <v>0</v>
      </c>
      <c r="D4130" s="9">
        <v>1</v>
      </c>
      <c r="E4130" s="9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10405</v>
      </c>
      <c r="B4131" s="12">
        <v>0</v>
      </c>
      <c r="C4131" s="12">
        <v>0</v>
      </c>
      <c r="D4131" s="9">
        <v>0</v>
      </c>
      <c r="E4131" s="9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10406</v>
      </c>
      <c r="B4132" s="12">
        <v>0</v>
      </c>
      <c r="C4132" s="12">
        <v>0</v>
      </c>
      <c r="D4132" s="9">
        <v>0</v>
      </c>
      <c r="E4132" s="9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10407</v>
      </c>
      <c r="B4133" s="12">
        <v>0</v>
      </c>
      <c r="C4133" s="12">
        <v>0</v>
      </c>
      <c r="D4133" s="9">
        <v>0</v>
      </c>
      <c r="E4133" s="9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10408</v>
      </c>
      <c r="B4134" s="12">
        <v>1</v>
      </c>
      <c r="C4134" s="12">
        <v>1</v>
      </c>
      <c r="D4134" s="9">
        <v>0</v>
      </c>
      <c r="E4134" s="9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10409</v>
      </c>
      <c r="B4135" s="12">
        <v>2</v>
      </c>
      <c r="C4135" s="12">
        <v>2</v>
      </c>
      <c r="D4135" s="9">
        <v>0</v>
      </c>
      <c r="E4135" s="9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10410</v>
      </c>
      <c r="B4136" s="12">
        <v>0</v>
      </c>
      <c r="C4136" s="12">
        <v>0</v>
      </c>
      <c r="D4136" s="9">
        <v>0</v>
      </c>
      <c r="E4136" s="9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10411</v>
      </c>
      <c r="B4137" s="12">
        <v>0</v>
      </c>
      <c r="C4137" s="12">
        <v>0</v>
      </c>
      <c r="D4137" s="9">
        <v>0</v>
      </c>
      <c r="E4137" s="9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10412</v>
      </c>
      <c r="B4138" s="12">
        <v>0</v>
      </c>
      <c r="C4138" s="12">
        <v>0</v>
      </c>
      <c r="D4138" s="9">
        <v>0</v>
      </c>
      <c r="E4138" s="9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10413</v>
      </c>
      <c r="B4139" s="12">
        <v>3</v>
      </c>
      <c r="C4139" s="12">
        <v>3</v>
      </c>
      <c r="D4139" s="9">
        <v>0</v>
      </c>
      <c r="E4139" s="9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10414</v>
      </c>
      <c r="B4140" s="12">
        <v>0</v>
      </c>
      <c r="C4140" s="12">
        <v>0</v>
      </c>
      <c r="D4140" s="9">
        <v>0</v>
      </c>
      <c r="E4140" s="9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10415</v>
      </c>
      <c r="B4141" s="12">
        <v>0</v>
      </c>
      <c r="C4141" s="12">
        <v>0</v>
      </c>
      <c r="D4141" s="9">
        <v>0</v>
      </c>
      <c r="E4141" s="9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10416</v>
      </c>
      <c r="B4142" s="12">
        <v>0</v>
      </c>
      <c r="C4142" s="12">
        <v>0</v>
      </c>
      <c r="D4142" s="9">
        <v>0</v>
      </c>
      <c r="E4142" s="9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10417</v>
      </c>
      <c r="B4143" s="12">
        <v>0</v>
      </c>
      <c r="C4143" s="12">
        <v>0</v>
      </c>
      <c r="D4143" s="9">
        <v>0</v>
      </c>
      <c r="E4143" s="9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10418</v>
      </c>
      <c r="B4144" s="12">
        <v>1</v>
      </c>
      <c r="C4144" s="12">
        <v>1</v>
      </c>
      <c r="D4144" s="9">
        <v>0</v>
      </c>
      <c r="E4144" s="9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10419</v>
      </c>
      <c r="B4145" s="12">
        <v>0</v>
      </c>
      <c r="C4145" s="12">
        <v>0</v>
      </c>
      <c r="D4145" s="9">
        <v>0</v>
      </c>
      <c r="E4145" s="9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10420</v>
      </c>
      <c r="B4146" s="12">
        <v>0</v>
      </c>
      <c r="C4146" s="12">
        <v>0</v>
      </c>
      <c r="D4146" s="9">
        <v>0</v>
      </c>
      <c r="E4146" s="9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10421</v>
      </c>
      <c r="B4147" s="12">
        <v>0</v>
      </c>
      <c r="C4147" s="12">
        <v>0</v>
      </c>
      <c r="D4147" s="9">
        <v>0</v>
      </c>
      <c r="E4147" s="9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10422</v>
      </c>
      <c r="B4148" s="12">
        <v>0</v>
      </c>
      <c r="C4148" s="12">
        <v>0</v>
      </c>
      <c r="D4148" s="9">
        <v>0</v>
      </c>
      <c r="E4148" s="9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10423</v>
      </c>
      <c r="B4149" s="12">
        <v>0</v>
      </c>
      <c r="C4149" s="12">
        <v>0</v>
      </c>
      <c r="D4149" s="9">
        <v>0</v>
      </c>
      <c r="E4149" s="9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10424</v>
      </c>
      <c r="B4150" s="12">
        <v>0</v>
      </c>
      <c r="C4150" s="12">
        <v>0</v>
      </c>
      <c r="D4150" s="9">
        <v>0</v>
      </c>
      <c r="E4150" s="9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10425</v>
      </c>
      <c r="B4151" s="12">
        <v>0</v>
      </c>
      <c r="C4151" s="12">
        <v>0</v>
      </c>
      <c r="D4151" s="9">
        <v>0</v>
      </c>
      <c r="E4151" s="9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10426</v>
      </c>
      <c r="B4152" s="12">
        <v>0</v>
      </c>
      <c r="C4152" s="12">
        <v>0</v>
      </c>
      <c r="D4152" s="9">
        <v>0</v>
      </c>
      <c r="E4152" s="9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10427</v>
      </c>
      <c r="B4153" s="12">
        <v>0</v>
      </c>
      <c r="C4153" s="12">
        <v>0</v>
      </c>
      <c r="D4153" s="9">
        <v>0</v>
      </c>
      <c r="E4153" s="9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10428</v>
      </c>
      <c r="B4154" s="12">
        <v>0</v>
      </c>
      <c r="C4154" s="12">
        <v>0</v>
      </c>
      <c r="D4154" s="9">
        <v>0</v>
      </c>
      <c r="E4154" s="9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10429</v>
      </c>
      <c r="B4155" s="12">
        <v>0</v>
      </c>
      <c r="C4155" s="12">
        <v>0</v>
      </c>
      <c r="D4155" s="9">
        <v>0</v>
      </c>
      <c r="E4155" s="9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10430</v>
      </c>
      <c r="B4156" s="12">
        <v>0</v>
      </c>
      <c r="C4156" s="12">
        <v>0</v>
      </c>
      <c r="D4156" s="9">
        <v>0</v>
      </c>
      <c r="E4156" s="9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10431</v>
      </c>
      <c r="B4157" s="12">
        <v>0</v>
      </c>
      <c r="C4157" s="12">
        <v>0</v>
      </c>
      <c r="D4157" s="9">
        <v>0</v>
      </c>
      <c r="E4157" s="9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10432</v>
      </c>
      <c r="B4158" s="12">
        <v>1</v>
      </c>
      <c r="C4158" s="12">
        <v>1</v>
      </c>
      <c r="D4158" s="9">
        <v>0</v>
      </c>
      <c r="E4158" s="9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10433</v>
      </c>
      <c r="B4159" s="12">
        <v>0</v>
      </c>
      <c r="C4159" s="12">
        <v>0</v>
      </c>
      <c r="D4159" s="9">
        <v>0</v>
      </c>
      <c r="E4159" s="9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10434</v>
      </c>
      <c r="B4160" s="12">
        <v>0</v>
      </c>
      <c r="C4160" s="12">
        <v>0</v>
      </c>
      <c r="D4160" s="9">
        <v>0</v>
      </c>
      <c r="E4160" s="9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10435</v>
      </c>
      <c r="B4161" s="12">
        <v>0</v>
      </c>
      <c r="C4161" s="12">
        <v>0</v>
      </c>
      <c r="D4161" s="9">
        <v>0</v>
      </c>
      <c r="E4161" s="9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10436</v>
      </c>
      <c r="B4162" s="12">
        <v>0</v>
      </c>
      <c r="C4162" s="12">
        <v>0</v>
      </c>
      <c r="D4162" s="9">
        <v>0</v>
      </c>
      <c r="E4162" s="9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10437</v>
      </c>
      <c r="B4163" s="12">
        <v>0</v>
      </c>
      <c r="C4163" s="12">
        <v>0</v>
      </c>
      <c r="D4163" s="9">
        <v>0</v>
      </c>
      <c r="E4163" s="9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10438</v>
      </c>
      <c r="B4164" s="12">
        <v>0</v>
      </c>
      <c r="C4164" s="12">
        <v>0</v>
      </c>
      <c r="D4164" s="9">
        <v>0</v>
      </c>
      <c r="E4164" s="9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10439</v>
      </c>
      <c r="B4165" s="12">
        <v>0</v>
      </c>
      <c r="C4165" s="12">
        <v>0</v>
      </c>
      <c r="D4165" s="9">
        <v>0</v>
      </c>
      <c r="E4165" s="9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10440</v>
      </c>
      <c r="B4166" s="12">
        <v>0</v>
      </c>
      <c r="C4166" s="12">
        <v>0</v>
      </c>
      <c r="D4166" s="9">
        <v>0</v>
      </c>
      <c r="E4166" s="9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10441</v>
      </c>
      <c r="B4167" s="12">
        <v>0</v>
      </c>
      <c r="C4167" s="12">
        <v>0</v>
      </c>
      <c r="D4167" s="9">
        <v>0</v>
      </c>
      <c r="E4167" s="9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10442</v>
      </c>
      <c r="B4168" s="12">
        <v>0</v>
      </c>
      <c r="C4168" s="12">
        <v>0</v>
      </c>
      <c r="D4168" s="9">
        <v>0</v>
      </c>
      <c r="E4168" s="9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10443</v>
      </c>
      <c r="B4169" s="12">
        <v>0</v>
      </c>
      <c r="C4169" s="12">
        <v>0</v>
      </c>
      <c r="D4169" s="9">
        <v>0</v>
      </c>
      <c r="E4169" s="9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10444</v>
      </c>
      <c r="B4170" s="12">
        <v>0</v>
      </c>
      <c r="C4170" s="12">
        <v>0</v>
      </c>
      <c r="D4170" s="9">
        <v>1</v>
      </c>
      <c r="E4170" s="9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10445</v>
      </c>
      <c r="B4171" s="12">
        <v>0</v>
      </c>
      <c r="C4171" s="12">
        <v>0</v>
      </c>
      <c r="D4171" s="9">
        <v>0</v>
      </c>
      <c r="E4171" s="9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10446</v>
      </c>
      <c r="B4172" s="12">
        <v>0</v>
      </c>
      <c r="C4172" s="12">
        <v>0</v>
      </c>
      <c r="D4172" s="9">
        <v>0</v>
      </c>
      <c r="E4172" s="9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10447</v>
      </c>
      <c r="B4173" s="12">
        <v>0</v>
      </c>
      <c r="C4173" s="12">
        <v>0</v>
      </c>
      <c r="D4173" s="9">
        <v>0</v>
      </c>
      <c r="E4173" s="9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10448</v>
      </c>
      <c r="B4174" s="12">
        <v>1</v>
      </c>
      <c r="C4174" s="12">
        <v>1</v>
      </c>
      <c r="D4174" s="9">
        <v>0</v>
      </c>
      <c r="E4174" s="9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10449</v>
      </c>
      <c r="B4175" s="12">
        <v>0</v>
      </c>
      <c r="C4175" s="12">
        <v>0</v>
      </c>
      <c r="D4175" s="9">
        <v>0</v>
      </c>
      <c r="E4175" s="9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10450</v>
      </c>
      <c r="B4176" s="12">
        <v>0</v>
      </c>
      <c r="C4176" s="12">
        <v>0</v>
      </c>
      <c r="D4176" s="9">
        <v>0</v>
      </c>
      <c r="E4176" s="9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10451</v>
      </c>
      <c r="B4177" s="12">
        <v>1</v>
      </c>
      <c r="C4177" s="12">
        <v>1</v>
      </c>
      <c r="D4177" s="9">
        <v>0</v>
      </c>
      <c r="E4177" s="9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10452</v>
      </c>
      <c r="B4178" s="12">
        <v>1</v>
      </c>
      <c r="C4178" s="12">
        <v>1</v>
      </c>
      <c r="D4178" s="9">
        <v>0</v>
      </c>
      <c r="E4178" s="9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10453</v>
      </c>
      <c r="B4179" s="12">
        <v>0</v>
      </c>
      <c r="C4179" s="12">
        <v>0</v>
      </c>
      <c r="D4179" s="9">
        <v>0</v>
      </c>
      <c r="E4179" s="9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10454</v>
      </c>
      <c r="B4180" s="12">
        <v>0</v>
      </c>
      <c r="C4180" s="12">
        <v>0</v>
      </c>
      <c r="D4180" s="9">
        <v>0</v>
      </c>
      <c r="E4180" s="9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10455</v>
      </c>
      <c r="B4181" s="12">
        <v>0</v>
      </c>
      <c r="C4181" s="12">
        <v>0</v>
      </c>
      <c r="D4181" s="9">
        <v>0</v>
      </c>
      <c r="E4181" s="9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10456</v>
      </c>
      <c r="B4182" s="12">
        <v>1</v>
      </c>
      <c r="C4182" s="12">
        <v>1</v>
      </c>
      <c r="D4182" s="9">
        <v>0</v>
      </c>
      <c r="E4182" s="9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10457</v>
      </c>
      <c r="B4183" s="12">
        <v>0</v>
      </c>
      <c r="C4183" s="12">
        <v>0</v>
      </c>
      <c r="D4183" s="9">
        <v>0</v>
      </c>
      <c r="E4183" s="9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10458</v>
      </c>
      <c r="B4184" s="12">
        <v>1</v>
      </c>
      <c r="C4184" s="12">
        <v>1</v>
      </c>
      <c r="D4184" s="9">
        <v>0</v>
      </c>
      <c r="E4184" s="9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10459</v>
      </c>
      <c r="B4185" s="12">
        <v>0</v>
      </c>
      <c r="C4185" s="12">
        <v>0</v>
      </c>
      <c r="D4185" s="9">
        <v>0</v>
      </c>
      <c r="E4185" s="9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10460</v>
      </c>
      <c r="B4186" s="12">
        <v>0</v>
      </c>
      <c r="C4186" s="12">
        <v>0</v>
      </c>
      <c r="D4186" s="9">
        <v>0</v>
      </c>
      <c r="E4186" s="9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10461</v>
      </c>
      <c r="B4187" s="12">
        <v>0</v>
      </c>
      <c r="C4187" s="12">
        <v>0</v>
      </c>
      <c r="D4187" s="9">
        <v>0</v>
      </c>
      <c r="E4187" s="9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10462</v>
      </c>
      <c r="B4188" s="12">
        <v>1</v>
      </c>
      <c r="C4188" s="12">
        <v>1</v>
      </c>
      <c r="D4188" s="9">
        <v>0</v>
      </c>
      <c r="E4188" s="9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10463</v>
      </c>
      <c r="B4189" s="12">
        <v>1</v>
      </c>
      <c r="C4189" s="12">
        <v>1</v>
      </c>
      <c r="D4189" s="9">
        <v>0</v>
      </c>
      <c r="E4189" s="9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10464</v>
      </c>
      <c r="B4190" s="12">
        <v>0</v>
      </c>
      <c r="C4190" s="12">
        <v>0</v>
      </c>
      <c r="D4190" s="9">
        <v>0</v>
      </c>
      <c r="E4190" s="9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10465</v>
      </c>
      <c r="B4191" s="12">
        <v>1</v>
      </c>
      <c r="C4191" s="12">
        <v>1</v>
      </c>
      <c r="D4191" s="9">
        <v>0</v>
      </c>
      <c r="E4191" s="9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10466</v>
      </c>
      <c r="B4192" s="12">
        <v>0</v>
      </c>
      <c r="C4192" s="12">
        <v>0</v>
      </c>
      <c r="D4192" s="9">
        <v>0</v>
      </c>
      <c r="E4192" s="9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10467</v>
      </c>
      <c r="B4193" s="12">
        <v>1</v>
      </c>
      <c r="C4193" s="12">
        <v>1</v>
      </c>
      <c r="D4193" s="9">
        <v>0</v>
      </c>
      <c r="E4193" s="9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10468</v>
      </c>
      <c r="B4194" s="12">
        <v>0</v>
      </c>
      <c r="C4194" s="12">
        <v>0</v>
      </c>
      <c r="D4194" s="9">
        <v>0</v>
      </c>
      <c r="E4194" s="9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10469</v>
      </c>
      <c r="B4195" s="12">
        <v>1</v>
      </c>
      <c r="C4195" s="12">
        <v>1</v>
      </c>
      <c r="D4195" s="9">
        <v>0</v>
      </c>
      <c r="E4195" s="9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10470</v>
      </c>
      <c r="B4196" s="12">
        <v>1</v>
      </c>
      <c r="C4196" s="12">
        <v>1</v>
      </c>
      <c r="D4196" s="9">
        <v>0</v>
      </c>
      <c r="E4196" s="9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10471</v>
      </c>
      <c r="B4197" s="12">
        <v>1</v>
      </c>
      <c r="C4197" s="12">
        <v>1</v>
      </c>
      <c r="D4197" s="9">
        <v>0</v>
      </c>
      <c r="E4197" s="9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10472</v>
      </c>
      <c r="B4198" s="12">
        <v>0</v>
      </c>
      <c r="C4198" s="12">
        <v>0</v>
      </c>
      <c r="D4198" s="9">
        <v>0</v>
      </c>
      <c r="E4198" s="9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10473</v>
      </c>
      <c r="B4199" s="12">
        <v>0</v>
      </c>
      <c r="C4199" s="12">
        <v>0</v>
      </c>
      <c r="D4199" s="9">
        <v>0</v>
      </c>
      <c r="E4199" s="9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10474</v>
      </c>
      <c r="B4200" s="12">
        <v>0</v>
      </c>
      <c r="C4200" s="12">
        <v>0</v>
      </c>
      <c r="D4200" s="9">
        <v>0</v>
      </c>
      <c r="E4200" s="9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10475</v>
      </c>
      <c r="B4201" s="12">
        <v>0</v>
      </c>
      <c r="C4201" s="12">
        <v>0</v>
      </c>
      <c r="D4201" s="9">
        <v>0</v>
      </c>
      <c r="E4201" s="9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10476</v>
      </c>
      <c r="B4202" s="12">
        <v>0</v>
      </c>
      <c r="C4202" s="12">
        <v>0</v>
      </c>
      <c r="D4202" s="9">
        <v>0</v>
      </c>
      <c r="E4202" s="9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10477</v>
      </c>
      <c r="B4203" s="12">
        <v>0</v>
      </c>
      <c r="C4203" s="12">
        <v>0</v>
      </c>
      <c r="D4203" s="9">
        <v>0</v>
      </c>
      <c r="E4203" s="9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10478</v>
      </c>
      <c r="B4204" s="12">
        <v>0</v>
      </c>
      <c r="C4204" s="12">
        <v>0</v>
      </c>
      <c r="D4204" s="9">
        <v>0</v>
      </c>
      <c r="E4204" s="9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10479</v>
      </c>
      <c r="B4205" s="12">
        <v>0</v>
      </c>
      <c r="C4205" s="12">
        <v>0</v>
      </c>
      <c r="D4205" s="9">
        <v>0</v>
      </c>
      <c r="E4205" s="9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10480</v>
      </c>
      <c r="B4206" s="12">
        <v>0</v>
      </c>
      <c r="C4206" s="12">
        <v>0</v>
      </c>
      <c r="D4206" s="9">
        <v>0</v>
      </c>
      <c r="E4206" s="9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10481</v>
      </c>
      <c r="B4207" s="12">
        <v>0</v>
      </c>
      <c r="C4207" s="12">
        <v>0</v>
      </c>
      <c r="D4207" s="9">
        <v>0</v>
      </c>
      <c r="E4207" s="9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10482</v>
      </c>
      <c r="B4208" s="12">
        <v>0</v>
      </c>
      <c r="C4208" s="12">
        <v>0</v>
      </c>
      <c r="D4208" s="9">
        <v>0</v>
      </c>
      <c r="E4208" s="9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10483</v>
      </c>
      <c r="B4209" s="12">
        <v>0</v>
      </c>
      <c r="C4209" s="12">
        <v>0</v>
      </c>
      <c r="D4209" s="9">
        <v>0</v>
      </c>
      <c r="E4209" s="9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10484</v>
      </c>
      <c r="B4210" s="12">
        <v>0</v>
      </c>
      <c r="C4210" s="12">
        <v>0</v>
      </c>
      <c r="D4210" s="9">
        <v>0</v>
      </c>
      <c r="E4210" s="9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10485</v>
      </c>
      <c r="B4211" s="12">
        <v>0</v>
      </c>
      <c r="C4211" s="12">
        <v>0</v>
      </c>
      <c r="D4211" s="9">
        <v>0</v>
      </c>
      <c r="E4211" s="9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10486</v>
      </c>
      <c r="B4212" s="12">
        <v>0</v>
      </c>
      <c r="C4212" s="12">
        <v>0</v>
      </c>
      <c r="D4212" s="9">
        <v>0</v>
      </c>
      <c r="E4212" s="9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10487</v>
      </c>
      <c r="B4213" s="12">
        <v>0</v>
      </c>
      <c r="C4213" s="12">
        <v>0</v>
      </c>
      <c r="D4213" s="9">
        <v>0</v>
      </c>
      <c r="E4213" s="9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10488</v>
      </c>
      <c r="B4214" s="12">
        <v>0</v>
      </c>
      <c r="C4214" s="12">
        <v>0</v>
      </c>
      <c r="D4214" s="9">
        <v>0</v>
      </c>
      <c r="E4214" s="9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10489</v>
      </c>
      <c r="B4215" s="12">
        <v>0</v>
      </c>
      <c r="C4215" s="12">
        <v>0</v>
      </c>
      <c r="D4215" s="9">
        <v>0</v>
      </c>
      <c r="E4215" s="9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10490</v>
      </c>
      <c r="B4216" s="12">
        <v>0</v>
      </c>
      <c r="C4216" s="12">
        <v>0</v>
      </c>
      <c r="D4216" s="9">
        <v>0</v>
      </c>
      <c r="E4216" s="9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10491</v>
      </c>
      <c r="B4217" s="12">
        <v>0</v>
      </c>
      <c r="C4217" s="12">
        <v>0</v>
      </c>
      <c r="D4217" s="9">
        <v>0</v>
      </c>
      <c r="E4217" s="9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10492</v>
      </c>
      <c r="B4218" s="12">
        <v>0</v>
      </c>
      <c r="C4218" s="12">
        <v>0</v>
      </c>
      <c r="D4218" s="9">
        <v>0</v>
      </c>
      <c r="E4218" s="9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10493</v>
      </c>
      <c r="B4219" s="12">
        <v>1</v>
      </c>
      <c r="C4219" s="12">
        <v>1</v>
      </c>
      <c r="D4219" s="9">
        <v>0</v>
      </c>
      <c r="E4219" s="9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10494</v>
      </c>
      <c r="B4220" s="12">
        <v>0</v>
      </c>
      <c r="C4220" s="12">
        <v>0</v>
      </c>
      <c r="D4220" s="9">
        <v>0</v>
      </c>
      <c r="E4220" s="9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10495</v>
      </c>
      <c r="B4221" s="12">
        <v>1</v>
      </c>
      <c r="C4221" s="12">
        <v>1</v>
      </c>
      <c r="D4221" s="9">
        <v>0</v>
      </c>
      <c r="E4221" s="9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10496</v>
      </c>
      <c r="B4222" s="12">
        <v>0</v>
      </c>
      <c r="C4222" s="12">
        <v>0</v>
      </c>
      <c r="D4222" s="9">
        <v>0</v>
      </c>
      <c r="E4222" s="9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10497</v>
      </c>
      <c r="B4223" s="12">
        <v>0</v>
      </c>
      <c r="C4223" s="12">
        <v>0</v>
      </c>
      <c r="D4223" s="9">
        <v>0</v>
      </c>
      <c r="E4223" s="9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10498</v>
      </c>
      <c r="B4224" s="12">
        <v>1</v>
      </c>
      <c r="C4224" s="12">
        <v>1</v>
      </c>
      <c r="D4224" s="9">
        <v>0</v>
      </c>
      <c r="E4224" s="9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10499</v>
      </c>
      <c r="B4225" s="12">
        <v>0</v>
      </c>
      <c r="C4225" s="12">
        <v>0</v>
      </c>
      <c r="D4225" s="9">
        <v>0</v>
      </c>
      <c r="E4225" s="9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10500</v>
      </c>
      <c r="B4226" s="12">
        <v>1</v>
      </c>
      <c r="C4226" s="12">
        <v>1</v>
      </c>
      <c r="D4226" s="9">
        <v>0</v>
      </c>
      <c r="E4226" s="9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10501</v>
      </c>
      <c r="B4227" s="12">
        <v>0</v>
      </c>
      <c r="C4227" s="12">
        <v>0</v>
      </c>
      <c r="D4227" s="9">
        <v>0</v>
      </c>
      <c r="E4227" s="9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10502</v>
      </c>
      <c r="B4228" s="12">
        <v>1</v>
      </c>
      <c r="C4228" s="12">
        <v>1</v>
      </c>
      <c r="D4228" s="9">
        <v>0</v>
      </c>
      <c r="E4228" s="9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10503</v>
      </c>
      <c r="B4229" s="12">
        <v>1</v>
      </c>
      <c r="C4229" s="12">
        <v>1</v>
      </c>
      <c r="D4229" s="9">
        <v>0</v>
      </c>
      <c r="E4229" s="9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10504</v>
      </c>
      <c r="B4230" s="12">
        <v>0</v>
      </c>
      <c r="C4230" s="12">
        <v>0</v>
      </c>
      <c r="D4230" s="9">
        <v>0</v>
      </c>
      <c r="E4230" s="9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10505</v>
      </c>
      <c r="B4231" s="12">
        <v>0</v>
      </c>
      <c r="C4231" s="12">
        <v>0</v>
      </c>
      <c r="D4231" s="9">
        <v>0</v>
      </c>
      <c r="E4231" s="9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10506</v>
      </c>
      <c r="B4232" s="12">
        <v>0</v>
      </c>
      <c r="C4232" s="12">
        <v>0</v>
      </c>
      <c r="D4232" s="9">
        <v>0</v>
      </c>
      <c r="E4232" s="9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10507</v>
      </c>
      <c r="B4233" s="12">
        <v>0</v>
      </c>
      <c r="C4233" s="12">
        <v>0</v>
      </c>
      <c r="D4233" s="9">
        <v>0</v>
      </c>
      <c r="E4233" s="9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10508</v>
      </c>
      <c r="B4234" s="12">
        <v>1</v>
      </c>
      <c r="C4234" s="12">
        <v>1</v>
      </c>
      <c r="D4234" s="9">
        <v>0</v>
      </c>
      <c r="E4234" s="9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10509</v>
      </c>
      <c r="B4235" s="12">
        <v>0</v>
      </c>
      <c r="C4235" s="12">
        <v>0</v>
      </c>
      <c r="D4235" s="9">
        <v>0</v>
      </c>
      <c r="E4235" s="9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10510</v>
      </c>
      <c r="B4236" s="12">
        <v>0</v>
      </c>
      <c r="C4236" s="12">
        <v>0</v>
      </c>
      <c r="D4236" s="9">
        <v>0</v>
      </c>
      <c r="E4236" s="9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10511</v>
      </c>
      <c r="B4237" s="12">
        <v>0</v>
      </c>
      <c r="C4237" s="12">
        <v>0</v>
      </c>
      <c r="D4237" s="9">
        <v>0</v>
      </c>
      <c r="E4237" s="9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10512</v>
      </c>
      <c r="B4238" s="12">
        <v>0</v>
      </c>
      <c r="C4238" s="12">
        <v>0</v>
      </c>
      <c r="D4238" s="9">
        <v>0</v>
      </c>
      <c r="E4238" s="9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10513</v>
      </c>
      <c r="B4239" s="12">
        <v>0</v>
      </c>
      <c r="C4239" s="12">
        <v>0</v>
      </c>
      <c r="D4239" s="9">
        <v>0</v>
      </c>
      <c r="E4239" s="9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10514</v>
      </c>
      <c r="B4240" s="12">
        <v>0</v>
      </c>
      <c r="C4240" s="12">
        <v>0</v>
      </c>
      <c r="D4240" s="9">
        <v>0</v>
      </c>
      <c r="E4240" s="9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10515</v>
      </c>
      <c r="B4241" s="12">
        <v>0</v>
      </c>
      <c r="C4241" s="12">
        <v>0</v>
      </c>
      <c r="D4241" s="9">
        <v>0</v>
      </c>
      <c r="E4241" s="9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10516</v>
      </c>
      <c r="B4242" s="12">
        <v>2</v>
      </c>
      <c r="C4242" s="12">
        <v>2</v>
      </c>
      <c r="D4242" s="9">
        <v>0</v>
      </c>
      <c r="E4242" s="9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10517</v>
      </c>
      <c r="B4243" s="12">
        <v>1</v>
      </c>
      <c r="C4243" s="12">
        <v>1</v>
      </c>
      <c r="D4243" s="9">
        <v>0</v>
      </c>
      <c r="E4243" s="9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10518</v>
      </c>
      <c r="B4244" s="12">
        <v>0</v>
      </c>
      <c r="C4244" s="12">
        <v>0</v>
      </c>
      <c r="D4244" s="9">
        <v>0</v>
      </c>
      <c r="E4244" s="9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10519</v>
      </c>
      <c r="B4245" s="12">
        <v>0</v>
      </c>
      <c r="C4245" s="12">
        <v>0</v>
      </c>
      <c r="D4245" s="9">
        <v>0</v>
      </c>
      <c r="E4245" s="9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10520</v>
      </c>
      <c r="B4246" s="12">
        <v>0</v>
      </c>
      <c r="C4246" s="12">
        <v>0</v>
      </c>
      <c r="D4246" s="9">
        <v>0</v>
      </c>
      <c r="E4246" s="9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10521</v>
      </c>
      <c r="B4247" s="12">
        <v>0</v>
      </c>
      <c r="C4247" s="12">
        <v>0</v>
      </c>
      <c r="D4247" s="9">
        <v>0</v>
      </c>
      <c r="E4247" s="9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10522</v>
      </c>
      <c r="B4248" s="12">
        <v>0</v>
      </c>
      <c r="C4248" s="12">
        <v>0</v>
      </c>
      <c r="D4248" s="9">
        <v>0</v>
      </c>
      <c r="E4248" s="9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10523</v>
      </c>
      <c r="B4249" s="12">
        <v>0</v>
      </c>
      <c r="C4249" s="12">
        <v>0</v>
      </c>
      <c r="D4249" s="9">
        <v>0</v>
      </c>
      <c r="E4249" s="9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10524</v>
      </c>
      <c r="B4250" s="12">
        <v>0</v>
      </c>
      <c r="C4250" s="12">
        <v>0</v>
      </c>
      <c r="D4250" s="9">
        <v>0</v>
      </c>
      <c r="E4250" s="9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10525</v>
      </c>
      <c r="B4251" s="12">
        <v>0</v>
      </c>
      <c r="C4251" s="12">
        <v>0</v>
      </c>
      <c r="D4251" s="9">
        <v>0</v>
      </c>
      <c r="E4251" s="9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10526</v>
      </c>
      <c r="B4252" s="12">
        <v>1</v>
      </c>
      <c r="C4252" s="12">
        <v>1</v>
      </c>
      <c r="D4252" s="9">
        <v>0</v>
      </c>
      <c r="E4252" s="9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10527</v>
      </c>
      <c r="B4253" s="12">
        <v>0</v>
      </c>
      <c r="C4253" s="12">
        <v>0</v>
      </c>
      <c r="D4253" s="9">
        <v>0</v>
      </c>
      <c r="E4253" s="9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10528</v>
      </c>
      <c r="B4254" s="12">
        <v>0</v>
      </c>
      <c r="C4254" s="12">
        <v>0</v>
      </c>
      <c r="D4254" s="9">
        <v>0</v>
      </c>
      <c r="E4254" s="9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10529</v>
      </c>
      <c r="B4255" s="12">
        <v>0</v>
      </c>
      <c r="C4255" s="12">
        <v>0</v>
      </c>
      <c r="D4255" s="9">
        <v>0</v>
      </c>
      <c r="E4255" s="9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10530</v>
      </c>
      <c r="B4256" s="12">
        <v>0</v>
      </c>
      <c r="C4256" s="12">
        <v>0</v>
      </c>
      <c r="D4256" s="9">
        <v>0</v>
      </c>
      <c r="E4256" s="9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10531</v>
      </c>
      <c r="B4257" s="12">
        <v>0</v>
      </c>
      <c r="C4257" s="12">
        <v>0</v>
      </c>
      <c r="D4257" s="9">
        <v>0</v>
      </c>
      <c r="E4257" s="9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10532</v>
      </c>
      <c r="B4258" s="12">
        <v>0</v>
      </c>
      <c r="C4258" s="12">
        <v>0</v>
      </c>
      <c r="D4258" s="9">
        <v>0</v>
      </c>
      <c r="E4258" s="9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10533</v>
      </c>
      <c r="B4259" s="12">
        <v>0</v>
      </c>
      <c r="C4259" s="12">
        <v>0</v>
      </c>
      <c r="D4259" s="9">
        <v>0</v>
      </c>
      <c r="E4259" s="9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10534</v>
      </c>
      <c r="B4260" s="12">
        <v>0</v>
      </c>
      <c r="C4260" s="12">
        <v>0</v>
      </c>
      <c r="D4260" s="9">
        <v>0</v>
      </c>
      <c r="E4260" s="9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10535</v>
      </c>
      <c r="B4261" s="12">
        <v>0</v>
      </c>
      <c r="C4261" s="12">
        <v>0</v>
      </c>
      <c r="D4261" s="9">
        <v>0</v>
      </c>
      <c r="E4261" s="9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10536</v>
      </c>
      <c r="B4262" s="12">
        <v>0</v>
      </c>
      <c r="C4262" s="12">
        <v>0</v>
      </c>
      <c r="D4262" s="9">
        <v>0</v>
      </c>
      <c r="E4262" s="9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10537</v>
      </c>
      <c r="B4263" s="12">
        <v>0</v>
      </c>
      <c r="C4263" s="12">
        <v>0</v>
      </c>
      <c r="D4263" s="9">
        <v>0</v>
      </c>
      <c r="E4263" s="9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10538</v>
      </c>
      <c r="B4264" s="12">
        <v>0</v>
      </c>
      <c r="C4264" s="12">
        <v>0</v>
      </c>
      <c r="D4264" s="9">
        <v>0</v>
      </c>
      <c r="E4264" s="9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10539</v>
      </c>
      <c r="B4265" s="12">
        <v>0</v>
      </c>
      <c r="C4265" s="12">
        <v>0</v>
      </c>
      <c r="D4265" s="9">
        <v>0</v>
      </c>
      <c r="E4265" s="9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10540</v>
      </c>
      <c r="B4266" s="12">
        <v>0</v>
      </c>
      <c r="C4266" s="12">
        <v>0</v>
      </c>
      <c r="D4266" s="9">
        <v>0</v>
      </c>
      <c r="E4266" s="9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10541</v>
      </c>
      <c r="B4267" s="12">
        <v>0</v>
      </c>
      <c r="C4267" s="12">
        <v>0</v>
      </c>
      <c r="D4267" s="9">
        <v>0</v>
      </c>
      <c r="E4267" s="9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10542</v>
      </c>
      <c r="B4268" s="12">
        <v>0</v>
      </c>
      <c r="C4268" s="12">
        <v>0</v>
      </c>
      <c r="D4268" s="9">
        <v>0</v>
      </c>
      <c r="E4268" s="9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10543</v>
      </c>
      <c r="B4269" s="12">
        <v>0</v>
      </c>
      <c r="C4269" s="12">
        <v>0</v>
      </c>
      <c r="D4269" s="9">
        <v>0</v>
      </c>
      <c r="E4269" s="9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10544</v>
      </c>
      <c r="B4270" s="12">
        <v>0</v>
      </c>
      <c r="C4270" s="12">
        <v>0</v>
      </c>
      <c r="D4270" s="9">
        <v>0</v>
      </c>
      <c r="E4270" s="9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10545</v>
      </c>
      <c r="B4271" s="12">
        <v>0</v>
      </c>
      <c r="C4271" s="12">
        <v>0</v>
      </c>
      <c r="D4271" s="9">
        <v>0</v>
      </c>
      <c r="E4271" s="9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10546</v>
      </c>
      <c r="B4272" s="12">
        <v>0</v>
      </c>
      <c r="C4272" s="12">
        <v>0</v>
      </c>
      <c r="D4272" s="9">
        <v>0</v>
      </c>
      <c r="E4272" s="9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10547</v>
      </c>
      <c r="B4273" s="12">
        <v>0</v>
      </c>
      <c r="C4273" s="12">
        <v>0</v>
      </c>
      <c r="D4273" s="9">
        <v>0</v>
      </c>
      <c r="E4273" s="9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10548</v>
      </c>
      <c r="B4274" s="12">
        <v>0</v>
      </c>
      <c r="C4274" s="12">
        <v>0</v>
      </c>
      <c r="D4274" s="9">
        <v>0</v>
      </c>
      <c r="E4274" s="9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10549</v>
      </c>
      <c r="B4275" s="12">
        <v>0</v>
      </c>
      <c r="C4275" s="12">
        <v>0</v>
      </c>
      <c r="D4275" s="9">
        <v>0</v>
      </c>
      <c r="E4275" s="9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10550</v>
      </c>
      <c r="B4276" s="12">
        <v>0</v>
      </c>
      <c r="C4276" s="12">
        <v>0</v>
      </c>
      <c r="D4276" s="9">
        <v>0</v>
      </c>
      <c r="E4276" s="9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10551</v>
      </c>
      <c r="B4277" s="12">
        <v>0</v>
      </c>
      <c r="C4277" s="12">
        <v>0</v>
      </c>
      <c r="D4277" s="9">
        <v>0</v>
      </c>
      <c r="E4277" s="9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10552</v>
      </c>
      <c r="B4278" s="12">
        <v>1</v>
      </c>
      <c r="C4278" s="12">
        <v>1</v>
      </c>
      <c r="D4278" s="9">
        <v>0</v>
      </c>
      <c r="E4278" s="9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10553</v>
      </c>
      <c r="B4279" s="12">
        <v>0</v>
      </c>
      <c r="C4279" s="12">
        <v>0</v>
      </c>
      <c r="D4279" s="9">
        <v>0</v>
      </c>
      <c r="E4279" s="9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10554</v>
      </c>
      <c r="B4280" s="12">
        <v>0</v>
      </c>
      <c r="C4280" s="12">
        <v>0</v>
      </c>
      <c r="D4280" s="9">
        <v>0</v>
      </c>
      <c r="E4280" s="9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10555</v>
      </c>
      <c r="B4281" s="12">
        <v>0</v>
      </c>
      <c r="C4281" s="12">
        <v>0</v>
      </c>
      <c r="D4281" s="9">
        <v>0</v>
      </c>
      <c r="E4281" s="9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10556</v>
      </c>
      <c r="B4282" s="12">
        <v>0</v>
      </c>
      <c r="C4282" s="12">
        <v>0</v>
      </c>
      <c r="D4282" s="9">
        <v>0</v>
      </c>
      <c r="E4282" s="9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10557</v>
      </c>
      <c r="B4283" s="12">
        <v>0</v>
      </c>
      <c r="C4283" s="12">
        <v>0</v>
      </c>
      <c r="D4283" s="9">
        <v>0</v>
      </c>
      <c r="E4283" s="9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10558</v>
      </c>
      <c r="B4284" s="12">
        <v>0</v>
      </c>
      <c r="C4284" s="12">
        <v>0</v>
      </c>
      <c r="D4284" s="9">
        <v>0</v>
      </c>
      <c r="E4284" s="9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10559</v>
      </c>
      <c r="B4285" s="12">
        <v>0</v>
      </c>
      <c r="C4285" s="12">
        <v>0</v>
      </c>
      <c r="D4285" s="9">
        <v>0</v>
      </c>
      <c r="E4285" s="9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10560</v>
      </c>
      <c r="B4286" s="12">
        <v>0</v>
      </c>
      <c r="C4286" s="12">
        <v>0</v>
      </c>
      <c r="D4286" s="9">
        <v>0</v>
      </c>
      <c r="E4286" s="9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10561</v>
      </c>
      <c r="B4287" s="12">
        <v>0</v>
      </c>
      <c r="C4287" s="12">
        <v>0</v>
      </c>
      <c r="D4287" s="9">
        <v>0</v>
      </c>
      <c r="E4287" s="9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10562</v>
      </c>
      <c r="B4288" s="12">
        <v>2</v>
      </c>
      <c r="C4288" s="12">
        <v>2</v>
      </c>
      <c r="D4288" s="9">
        <v>0</v>
      </c>
      <c r="E4288" s="9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10563</v>
      </c>
      <c r="B4289" s="12">
        <v>0</v>
      </c>
      <c r="C4289" s="12">
        <v>0</v>
      </c>
      <c r="D4289" s="9">
        <v>0</v>
      </c>
      <c r="E4289" s="9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10564</v>
      </c>
      <c r="B4290" s="12">
        <v>0</v>
      </c>
      <c r="C4290" s="12">
        <v>0</v>
      </c>
      <c r="D4290" s="9">
        <v>0</v>
      </c>
      <c r="E4290" s="9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10565</v>
      </c>
      <c r="B4291" s="12">
        <v>0</v>
      </c>
      <c r="C4291" s="12">
        <v>0</v>
      </c>
      <c r="D4291" s="9">
        <v>0</v>
      </c>
      <c r="E4291" s="9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10566</v>
      </c>
      <c r="B4292" s="12">
        <v>0</v>
      </c>
      <c r="C4292" s="12">
        <v>0</v>
      </c>
      <c r="D4292" s="9">
        <v>0</v>
      </c>
      <c r="E4292" s="9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10567</v>
      </c>
      <c r="B4293" s="12">
        <v>1</v>
      </c>
      <c r="C4293" s="12">
        <v>1</v>
      </c>
      <c r="D4293" s="9">
        <v>0</v>
      </c>
      <c r="E4293" s="9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10568</v>
      </c>
      <c r="B4294" s="12">
        <v>0</v>
      </c>
      <c r="C4294" s="12">
        <v>0</v>
      </c>
      <c r="D4294" s="9">
        <v>0</v>
      </c>
      <c r="E4294" s="9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10569</v>
      </c>
      <c r="B4295" s="12">
        <v>1</v>
      </c>
      <c r="C4295" s="12">
        <v>1</v>
      </c>
      <c r="D4295" s="9">
        <v>0</v>
      </c>
      <c r="E4295" s="9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10570</v>
      </c>
      <c r="B4296" s="12">
        <v>0</v>
      </c>
      <c r="C4296" s="12">
        <v>0</v>
      </c>
      <c r="D4296" s="9">
        <v>0</v>
      </c>
      <c r="E4296" s="9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10571</v>
      </c>
      <c r="B4297" s="12">
        <v>0</v>
      </c>
      <c r="C4297" s="12">
        <v>0</v>
      </c>
      <c r="D4297" s="9">
        <v>0</v>
      </c>
      <c r="E4297" s="9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10572</v>
      </c>
      <c r="B4298" s="12">
        <v>0</v>
      </c>
      <c r="C4298" s="12">
        <v>0</v>
      </c>
      <c r="D4298" s="9">
        <v>0</v>
      </c>
      <c r="E4298" s="9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10573</v>
      </c>
      <c r="B4299" s="12">
        <v>2</v>
      </c>
      <c r="C4299" s="12">
        <v>2</v>
      </c>
      <c r="D4299" s="9">
        <v>0</v>
      </c>
      <c r="E4299" s="9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10574</v>
      </c>
      <c r="B4300" s="12">
        <v>2</v>
      </c>
      <c r="C4300" s="12">
        <v>2</v>
      </c>
      <c r="D4300" s="9">
        <v>0</v>
      </c>
      <c r="E4300" s="9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10575</v>
      </c>
      <c r="B4301" s="12">
        <v>0</v>
      </c>
      <c r="C4301" s="12">
        <v>0</v>
      </c>
      <c r="D4301" s="9">
        <v>0</v>
      </c>
      <c r="E4301" s="9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10576</v>
      </c>
      <c r="B4302" s="12">
        <v>0</v>
      </c>
      <c r="C4302" s="12">
        <v>0</v>
      </c>
      <c r="D4302" s="9">
        <v>0</v>
      </c>
      <c r="E4302" s="9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10577</v>
      </c>
      <c r="B4303" s="12">
        <v>2</v>
      </c>
      <c r="C4303" s="12">
        <v>2</v>
      </c>
      <c r="D4303" s="9">
        <v>0</v>
      </c>
      <c r="E4303" s="9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10578</v>
      </c>
      <c r="B4304" s="12">
        <v>1</v>
      </c>
      <c r="C4304" s="12">
        <v>1</v>
      </c>
      <c r="D4304" s="9">
        <v>0</v>
      </c>
      <c r="E4304" s="9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10579</v>
      </c>
      <c r="B4305" s="12">
        <v>0</v>
      </c>
      <c r="C4305" s="12">
        <v>0</v>
      </c>
      <c r="D4305" s="9">
        <v>0</v>
      </c>
      <c r="E4305" s="9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10580</v>
      </c>
      <c r="B4306" s="12">
        <v>0</v>
      </c>
      <c r="C4306" s="12">
        <v>0</v>
      </c>
      <c r="D4306" s="9">
        <v>0</v>
      </c>
      <c r="E4306" s="9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10581</v>
      </c>
      <c r="B4307" s="12">
        <v>1</v>
      </c>
      <c r="C4307" s="12">
        <v>1</v>
      </c>
      <c r="D4307" s="9">
        <v>0</v>
      </c>
      <c r="E4307" s="9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10582</v>
      </c>
      <c r="B4308" s="12">
        <v>1</v>
      </c>
      <c r="C4308" s="12">
        <v>1</v>
      </c>
      <c r="D4308" s="9">
        <v>0</v>
      </c>
      <c r="E4308" s="9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10583</v>
      </c>
      <c r="B4309" s="12">
        <v>0</v>
      </c>
      <c r="C4309" s="12">
        <v>0</v>
      </c>
      <c r="D4309" s="9">
        <v>0</v>
      </c>
      <c r="E4309" s="9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10584</v>
      </c>
      <c r="B4310" s="12">
        <v>0</v>
      </c>
      <c r="C4310" s="12">
        <v>0</v>
      </c>
      <c r="D4310" s="9">
        <v>0</v>
      </c>
      <c r="E4310" s="9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10585</v>
      </c>
      <c r="B4311" s="12">
        <v>1</v>
      </c>
      <c r="C4311" s="12">
        <v>1</v>
      </c>
      <c r="D4311" s="9">
        <v>0</v>
      </c>
      <c r="E4311" s="9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10586</v>
      </c>
      <c r="B4312" s="12">
        <v>0</v>
      </c>
      <c r="C4312" s="12">
        <v>0</v>
      </c>
      <c r="D4312" s="9">
        <v>0</v>
      </c>
      <c r="E4312" s="9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10587</v>
      </c>
      <c r="B4313" s="12">
        <v>1</v>
      </c>
      <c r="C4313" s="12">
        <v>1</v>
      </c>
      <c r="D4313" s="9">
        <v>0</v>
      </c>
      <c r="E4313" s="9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10588</v>
      </c>
      <c r="B4314" s="12">
        <v>0</v>
      </c>
      <c r="C4314" s="12">
        <v>0</v>
      </c>
      <c r="D4314" s="9">
        <v>0</v>
      </c>
      <c r="E4314" s="9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10589</v>
      </c>
      <c r="B4315" s="12">
        <v>0</v>
      </c>
      <c r="C4315" s="12">
        <v>0</v>
      </c>
      <c r="D4315" s="9">
        <v>0</v>
      </c>
      <c r="E4315" s="9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10590</v>
      </c>
      <c r="B4316" s="12">
        <v>0</v>
      </c>
      <c r="C4316" s="12">
        <v>0</v>
      </c>
      <c r="D4316" s="9">
        <v>0</v>
      </c>
      <c r="E4316" s="9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10591</v>
      </c>
      <c r="B4317" s="12">
        <v>0</v>
      </c>
      <c r="C4317" s="12">
        <v>0</v>
      </c>
      <c r="D4317" s="9">
        <v>0</v>
      </c>
      <c r="E4317" s="9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10592</v>
      </c>
      <c r="B4318" s="12">
        <v>0</v>
      </c>
      <c r="C4318" s="12">
        <v>0</v>
      </c>
      <c r="D4318" s="9">
        <v>0</v>
      </c>
      <c r="E4318" s="9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10593</v>
      </c>
      <c r="B4319" s="12">
        <v>1</v>
      </c>
      <c r="C4319" s="12">
        <v>1</v>
      </c>
      <c r="D4319" s="9">
        <v>0</v>
      </c>
      <c r="E4319" s="9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10594</v>
      </c>
      <c r="B4320" s="12">
        <v>0</v>
      </c>
      <c r="C4320" s="12">
        <v>0</v>
      </c>
      <c r="D4320" s="9">
        <v>0</v>
      </c>
      <c r="E4320" s="9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10595</v>
      </c>
      <c r="B4321" s="12">
        <v>0</v>
      </c>
      <c r="C4321" s="12">
        <v>0</v>
      </c>
      <c r="D4321" s="9">
        <v>0</v>
      </c>
      <c r="E4321" s="9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10596</v>
      </c>
      <c r="B4322" s="12">
        <v>2</v>
      </c>
      <c r="C4322" s="12">
        <v>2</v>
      </c>
      <c r="D4322" s="9">
        <v>0</v>
      </c>
      <c r="E4322" s="9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10597</v>
      </c>
      <c r="B4323" s="12">
        <v>0</v>
      </c>
      <c r="C4323" s="12">
        <v>0</v>
      </c>
      <c r="D4323" s="9">
        <v>0</v>
      </c>
      <c r="E4323" s="9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10598</v>
      </c>
      <c r="B4324" s="12">
        <v>2</v>
      </c>
      <c r="C4324" s="12">
        <v>2</v>
      </c>
      <c r="D4324" s="9">
        <v>0</v>
      </c>
      <c r="E4324" s="9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10599</v>
      </c>
      <c r="B4325" s="12">
        <v>2</v>
      </c>
      <c r="C4325" s="12">
        <v>2</v>
      </c>
      <c r="D4325" s="9">
        <v>0</v>
      </c>
      <c r="E4325" s="9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10600</v>
      </c>
      <c r="B4326" s="12">
        <v>0</v>
      </c>
      <c r="C4326" s="12">
        <v>0</v>
      </c>
      <c r="D4326" s="9">
        <v>0</v>
      </c>
      <c r="E4326" s="9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10601</v>
      </c>
      <c r="B4327" s="12">
        <v>0</v>
      </c>
      <c r="C4327" s="12">
        <v>0</v>
      </c>
      <c r="D4327" s="9">
        <v>0</v>
      </c>
      <c r="E4327" s="9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10602</v>
      </c>
      <c r="B4328" s="12">
        <v>1</v>
      </c>
      <c r="C4328" s="12">
        <v>1</v>
      </c>
      <c r="D4328" s="9">
        <v>0</v>
      </c>
      <c r="E4328" s="9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10603</v>
      </c>
      <c r="B4329" s="12">
        <v>1</v>
      </c>
      <c r="C4329" s="12">
        <v>1</v>
      </c>
      <c r="D4329" s="9">
        <v>0</v>
      </c>
      <c r="E4329" s="9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10604</v>
      </c>
      <c r="B4330" s="12">
        <v>0</v>
      </c>
      <c r="C4330" s="12">
        <v>0</v>
      </c>
      <c r="D4330" s="9">
        <v>0</v>
      </c>
      <c r="E4330" s="9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10605</v>
      </c>
      <c r="B4331" s="12">
        <v>0</v>
      </c>
      <c r="C4331" s="12">
        <v>0</v>
      </c>
      <c r="D4331" s="9">
        <v>0</v>
      </c>
      <c r="E4331" s="9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10606</v>
      </c>
      <c r="B4332" s="12">
        <v>3</v>
      </c>
      <c r="C4332" s="12">
        <v>3</v>
      </c>
      <c r="D4332" s="9">
        <v>0</v>
      </c>
      <c r="E4332" s="9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10607</v>
      </c>
      <c r="B4333" s="12">
        <v>2</v>
      </c>
      <c r="C4333" s="12">
        <v>2</v>
      </c>
      <c r="D4333" s="9">
        <v>0</v>
      </c>
      <c r="E4333" s="9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10608</v>
      </c>
      <c r="B4334" s="12">
        <v>1</v>
      </c>
      <c r="C4334" s="12">
        <v>1</v>
      </c>
      <c r="D4334" s="9">
        <v>0</v>
      </c>
      <c r="E4334" s="9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10609</v>
      </c>
      <c r="B4335" s="12">
        <v>2</v>
      </c>
      <c r="C4335" s="12">
        <v>2</v>
      </c>
      <c r="D4335" s="9">
        <v>0</v>
      </c>
      <c r="E4335" s="9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10610</v>
      </c>
      <c r="B4336" s="12">
        <v>1</v>
      </c>
      <c r="C4336" s="12">
        <v>1</v>
      </c>
      <c r="D4336" s="9">
        <v>0</v>
      </c>
      <c r="E4336" s="9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10611</v>
      </c>
      <c r="B4337" s="12">
        <v>0</v>
      </c>
      <c r="C4337" s="12">
        <v>0</v>
      </c>
      <c r="D4337" s="9">
        <v>0</v>
      </c>
      <c r="E4337" s="9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10612</v>
      </c>
      <c r="B4338" s="12">
        <v>0</v>
      </c>
      <c r="C4338" s="12">
        <v>0</v>
      </c>
      <c r="D4338" s="9">
        <v>0</v>
      </c>
      <c r="E4338" s="9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10613</v>
      </c>
      <c r="B4339" s="12">
        <v>0</v>
      </c>
      <c r="C4339" s="12">
        <v>0</v>
      </c>
      <c r="D4339" s="9">
        <v>0</v>
      </c>
      <c r="E4339" s="9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10614</v>
      </c>
      <c r="B4340" s="12">
        <v>0</v>
      </c>
      <c r="C4340" s="12">
        <v>0</v>
      </c>
      <c r="D4340" s="9">
        <v>0</v>
      </c>
      <c r="E4340" s="9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10615</v>
      </c>
      <c r="B4341" s="12">
        <v>0</v>
      </c>
      <c r="C4341" s="12">
        <v>0</v>
      </c>
      <c r="D4341" s="9">
        <v>0</v>
      </c>
      <c r="E4341" s="9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10616</v>
      </c>
      <c r="B4342" s="12">
        <v>0</v>
      </c>
      <c r="C4342" s="12">
        <v>0</v>
      </c>
      <c r="D4342" s="9">
        <v>0</v>
      </c>
      <c r="E4342" s="9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10617</v>
      </c>
      <c r="B4343" s="12">
        <v>2</v>
      </c>
      <c r="C4343" s="12">
        <v>2</v>
      </c>
      <c r="D4343" s="9">
        <v>0</v>
      </c>
      <c r="E4343" s="9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10618</v>
      </c>
      <c r="B4344" s="12">
        <v>0</v>
      </c>
      <c r="C4344" s="12">
        <v>0</v>
      </c>
      <c r="D4344" s="9">
        <v>0</v>
      </c>
      <c r="E4344" s="9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10619</v>
      </c>
      <c r="B4345" s="12">
        <v>0</v>
      </c>
      <c r="C4345" s="12">
        <v>0</v>
      </c>
      <c r="D4345" s="9">
        <v>0</v>
      </c>
      <c r="E4345" s="9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10620</v>
      </c>
      <c r="B4346" s="12">
        <v>2</v>
      </c>
      <c r="C4346" s="12">
        <v>2</v>
      </c>
      <c r="D4346" s="9">
        <v>0</v>
      </c>
      <c r="E4346" s="9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10621</v>
      </c>
      <c r="B4347" s="12">
        <v>0</v>
      </c>
      <c r="C4347" s="12">
        <v>0</v>
      </c>
      <c r="D4347" s="9">
        <v>0</v>
      </c>
      <c r="E4347" s="9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10622</v>
      </c>
      <c r="B4348" s="12">
        <v>1</v>
      </c>
      <c r="C4348" s="12">
        <v>1</v>
      </c>
      <c r="D4348" s="9">
        <v>0</v>
      </c>
      <c r="E4348" s="9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10623</v>
      </c>
      <c r="B4349" s="12">
        <v>2</v>
      </c>
      <c r="C4349" s="12">
        <v>2</v>
      </c>
      <c r="D4349" s="9">
        <v>0</v>
      </c>
      <c r="E4349" s="9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10624</v>
      </c>
      <c r="B4350" s="12">
        <v>0</v>
      </c>
      <c r="C4350" s="12">
        <v>0</v>
      </c>
      <c r="D4350" s="9">
        <v>0</v>
      </c>
      <c r="E4350" s="9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10625</v>
      </c>
      <c r="B4351" s="12">
        <v>2</v>
      </c>
      <c r="C4351" s="12">
        <v>2</v>
      </c>
      <c r="D4351" s="9">
        <v>0</v>
      </c>
      <c r="E4351" s="9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10626</v>
      </c>
      <c r="B4352" s="12">
        <v>1</v>
      </c>
      <c r="C4352" s="12">
        <v>1</v>
      </c>
      <c r="D4352" s="9">
        <v>0</v>
      </c>
      <c r="E4352" s="9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10627</v>
      </c>
      <c r="B4353" s="12">
        <v>0</v>
      </c>
      <c r="C4353" s="12">
        <v>0</v>
      </c>
      <c r="D4353" s="9">
        <v>0</v>
      </c>
      <c r="E4353" s="9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10628</v>
      </c>
      <c r="B4354" s="12">
        <v>2</v>
      </c>
      <c r="C4354" s="12">
        <v>2</v>
      </c>
      <c r="D4354" s="9">
        <v>0</v>
      </c>
      <c r="E4354" s="9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10629</v>
      </c>
      <c r="B4355" s="12">
        <v>0</v>
      </c>
      <c r="C4355" s="12">
        <v>0</v>
      </c>
      <c r="D4355" s="9">
        <v>0</v>
      </c>
      <c r="E4355" s="9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10630</v>
      </c>
      <c r="B4356" s="12">
        <v>0</v>
      </c>
      <c r="C4356" s="12">
        <v>0</v>
      </c>
      <c r="D4356" s="9">
        <v>0</v>
      </c>
      <c r="E4356" s="9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10631</v>
      </c>
      <c r="B4357" s="12">
        <v>0</v>
      </c>
      <c r="C4357" s="12">
        <v>0</v>
      </c>
      <c r="D4357" s="9">
        <v>0</v>
      </c>
      <c r="E4357" s="9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10632</v>
      </c>
      <c r="B4358" s="12">
        <v>0</v>
      </c>
      <c r="C4358" s="12">
        <v>0</v>
      </c>
      <c r="D4358" s="9">
        <v>0</v>
      </c>
      <c r="E4358" s="9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10633</v>
      </c>
      <c r="B4359" s="12">
        <v>0</v>
      </c>
      <c r="C4359" s="12">
        <v>0</v>
      </c>
      <c r="D4359" s="9">
        <v>0</v>
      </c>
      <c r="E4359" s="9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10634</v>
      </c>
      <c r="B4360" s="12">
        <v>0</v>
      </c>
      <c r="C4360" s="12">
        <v>0</v>
      </c>
      <c r="D4360" s="9">
        <v>0</v>
      </c>
      <c r="E4360" s="9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10635</v>
      </c>
      <c r="B4361" s="12">
        <v>0</v>
      </c>
      <c r="C4361" s="12">
        <v>0</v>
      </c>
      <c r="D4361" s="9">
        <v>0</v>
      </c>
      <c r="E4361" s="9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10636</v>
      </c>
      <c r="B4362" s="12">
        <v>0</v>
      </c>
      <c r="C4362" s="12">
        <v>0</v>
      </c>
      <c r="D4362" s="9">
        <v>0</v>
      </c>
      <c r="E4362" s="9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10637</v>
      </c>
      <c r="B4363" s="12">
        <v>0</v>
      </c>
      <c r="C4363" s="12">
        <v>0</v>
      </c>
      <c r="D4363" s="9">
        <v>0</v>
      </c>
      <c r="E4363" s="9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10638</v>
      </c>
      <c r="B4364" s="12">
        <v>0</v>
      </c>
      <c r="C4364" s="12">
        <v>0</v>
      </c>
      <c r="D4364" s="9">
        <v>0</v>
      </c>
      <c r="E4364" s="9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10639</v>
      </c>
      <c r="B4365" s="12">
        <v>0</v>
      </c>
      <c r="C4365" s="12">
        <v>0</v>
      </c>
      <c r="D4365" s="9">
        <v>0</v>
      </c>
      <c r="E4365" s="9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10640</v>
      </c>
      <c r="B4366" s="12">
        <v>0</v>
      </c>
      <c r="C4366" s="12">
        <v>0</v>
      </c>
      <c r="D4366" s="9">
        <v>0</v>
      </c>
      <c r="E4366" s="9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10641</v>
      </c>
      <c r="B4367" s="12">
        <v>1</v>
      </c>
      <c r="C4367" s="12">
        <v>1</v>
      </c>
      <c r="D4367" s="9">
        <v>0</v>
      </c>
      <c r="E4367" s="9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10642</v>
      </c>
      <c r="B4368" s="12">
        <v>0</v>
      </c>
      <c r="C4368" s="12">
        <v>0</v>
      </c>
      <c r="D4368" s="9">
        <v>0</v>
      </c>
      <c r="E4368" s="9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10643</v>
      </c>
      <c r="B4369" s="12">
        <v>1</v>
      </c>
      <c r="C4369" s="12">
        <v>1</v>
      </c>
      <c r="D4369" s="9">
        <v>0</v>
      </c>
      <c r="E4369" s="9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10644</v>
      </c>
      <c r="B4370" s="12">
        <v>1</v>
      </c>
      <c r="C4370" s="12">
        <v>1</v>
      </c>
      <c r="D4370" s="9">
        <v>0</v>
      </c>
      <c r="E4370" s="9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10645</v>
      </c>
      <c r="B4371" s="12">
        <v>1</v>
      </c>
      <c r="C4371" s="12">
        <v>1</v>
      </c>
      <c r="D4371" s="9">
        <v>0</v>
      </c>
      <c r="E4371" s="9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10646</v>
      </c>
      <c r="B4372" s="12">
        <v>0</v>
      </c>
      <c r="C4372" s="12">
        <v>0</v>
      </c>
      <c r="D4372" s="9">
        <v>0</v>
      </c>
      <c r="E4372" s="9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10647</v>
      </c>
      <c r="B4373" s="12">
        <v>0</v>
      </c>
      <c r="C4373" s="12">
        <v>0</v>
      </c>
      <c r="D4373" s="9">
        <v>0</v>
      </c>
      <c r="E4373" s="9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10648</v>
      </c>
      <c r="B4374" s="12">
        <v>0</v>
      </c>
      <c r="C4374" s="12">
        <v>0</v>
      </c>
      <c r="D4374" s="9">
        <v>0</v>
      </c>
      <c r="E4374" s="9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10649</v>
      </c>
      <c r="B4375" s="12">
        <v>1</v>
      </c>
      <c r="C4375" s="12">
        <v>1</v>
      </c>
      <c r="D4375" s="9">
        <v>0</v>
      </c>
      <c r="E4375" s="9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10650</v>
      </c>
      <c r="B4376" s="12">
        <v>0</v>
      </c>
      <c r="C4376" s="12">
        <v>0</v>
      </c>
      <c r="D4376" s="9">
        <v>0</v>
      </c>
      <c r="E4376" s="9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10651</v>
      </c>
      <c r="B4377" s="12">
        <v>0</v>
      </c>
      <c r="C4377" s="12">
        <v>0</v>
      </c>
      <c r="D4377" s="9">
        <v>0</v>
      </c>
      <c r="E4377" s="9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10652</v>
      </c>
      <c r="B4378" s="12">
        <v>0</v>
      </c>
      <c r="C4378" s="12">
        <v>0</v>
      </c>
      <c r="D4378" s="9">
        <v>0</v>
      </c>
      <c r="E4378" s="9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10653</v>
      </c>
      <c r="B4379" s="12">
        <v>0</v>
      </c>
      <c r="C4379" s="12">
        <v>0</v>
      </c>
      <c r="D4379" s="9">
        <v>0</v>
      </c>
      <c r="E4379" s="9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10654</v>
      </c>
      <c r="B4380" s="12">
        <v>0</v>
      </c>
      <c r="C4380" s="12">
        <v>0</v>
      </c>
      <c r="D4380" s="9">
        <v>0</v>
      </c>
      <c r="E4380" s="9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10655</v>
      </c>
      <c r="B4381" s="12">
        <v>0</v>
      </c>
      <c r="C4381" s="12">
        <v>0</v>
      </c>
      <c r="D4381" s="9">
        <v>0</v>
      </c>
      <c r="E4381" s="9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10656</v>
      </c>
      <c r="B4382" s="12">
        <v>0</v>
      </c>
      <c r="C4382" s="12">
        <v>0</v>
      </c>
      <c r="D4382" s="9">
        <v>0</v>
      </c>
      <c r="E4382" s="9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10657</v>
      </c>
      <c r="B4383" s="12">
        <v>0</v>
      </c>
      <c r="C4383" s="12">
        <v>0</v>
      </c>
      <c r="D4383" s="9">
        <v>0</v>
      </c>
      <c r="E4383" s="9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10658</v>
      </c>
      <c r="B4384" s="12">
        <v>0</v>
      </c>
      <c r="C4384" s="12">
        <v>0</v>
      </c>
      <c r="D4384" s="9">
        <v>0</v>
      </c>
      <c r="E4384" s="9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10659</v>
      </c>
      <c r="B4385" s="12">
        <v>0</v>
      </c>
      <c r="C4385" s="12">
        <v>0</v>
      </c>
      <c r="D4385" s="9">
        <v>0</v>
      </c>
      <c r="E4385" s="9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10660</v>
      </c>
      <c r="B4386" s="12">
        <v>0</v>
      </c>
      <c r="C4386" s="12">
        <v>0</v>
      </c>
      <c r="D4386" s="9">
        <v>0</v>
      </c>
      <c r="E4386" s="9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10661</v>
      </c>
      <c r="B4387" s="12">
        <v>0</v>
      </c>
      <c r="C4387" s="12">
        <v>0</v>
      </c>
      <c r="D4387" s="9">
        <v>0</v>
      </c>
      <c r="E4387" s="9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10662</v>
      </c>
      <c r="B4388" s="12">
        <v>0</v>
      </c>
      <c r="C4388" s="12">
        <v>0</v>
      </c>
      <c r="D4388" s="9">
        <v>0</v>
      </c>
      <c r="E4388" s="9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10663</v>
      </c>
      <c r="B4389" s="12">
        <v>0</v>
      </c>
      <c r="C4389" s="12">
        <v>0</v>
      </c>
      <c r="D4389" s="9">
        <v>0</v>
      </c>
      <c r="E4389" s="9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10664</v>
      </c>
      <c r="B4390" s="12">
        <v>0</v>
      </c>
      <c r="C4390" s="12">
        <v>0</v>
      </c>
      <c r="D4390" s="9">
        <v>0</v>
      </c>
      <c r="E4390" s="9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10665</v>
      </c>
      <c r="B4391" s="12">
        <v>0</v>
      </c>
      <c r="C4391" s="12">
        <v>0</v>
      </c>
      <c r="D4391" s="9">
        <v>0</v>
      </c>
      <c r="E4391" s="9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10666</v>
      </c>
      <c r="B4392" s="12">
        <v>0</v>
      </c>
      <c r="C4392" s="12">
        <v>0</v>
      </c>
      <c r="D4392" s="9">
        <v>0</v>
      </c>
      <c r="E4392" s="9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10667</v>
      </c>
      <c r="B4393" s="12">
        <v>1</v>
      </c>
      <c r="C4393" s="12">
        <v>1</v>
      </c>
      <c r="D4393" s="9">
        <v>0</v>
      </c>
      <c r="E4393" s="9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10668</v>
      </c>
      <c r="B4394" s="12">
        <v>0</v>
      </c>
      <c r="C4394" s="12">
        <v>0</v>
      </c>
      <c r="D4394" s="9">
        <v>0</v>
      </c>
      <c r="E4394" s="9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10669</v>
      </c>
      <c r="B4395" s="12">
        <v>0</v>
      </c>
      <c r="C4395" s="12">
        <v>0</v>
      </c>
      <c r="D4395" s="9">
        <v>0</v>
      </c>
      <c r="E4395" s="9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10670</v>
      </c>
      <c r="B4396" s="12">
        <v>0</v>
      </c>
      <c r="C4396" s="12">
        <v>0</v>
      </c>
      <c r="D4396" s="9">
        <v>0</v>
      </c>
      <c r="E4396" s="9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10671</v>
      </c>
      <c r="B4397" s="12">
        <v>0</v>
      </c>
      <c r="C4397" s="12">
        <v>0</v>
      </c>
      <c r="D4397" s="9">
        <v>0</v>
      </c>
      <c r="E4397" s="9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10672</v>
      </c>
      <c r="B4398" s="12">
        <v>0</v>
      </c>
      <c r="C4398" s="12">
        <v>0</v>
      </c>
      <c r="D4398" s="9">
        <v>0</v>
      </c>
      <c r="E4398" s="9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10673</v>
      </c>
      <c r="B4399" s="12">
        <v>0</v>
      </c>
      <c r="C4399" s="12">
        <v>0</v>
      </c>
      <c r="D4399" s="9">
        <v>0</v>
      </c>
      <c r="E4399" s="9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10674</v>
      </c>
      <c r="B4400" s="12">
        <v>2</v>
      </c>
      <c r="C4400" s="12">
        <v>2</v>
      </c>
      <c r="D4400" s="9">
        <v>0</v>
      </c>
      <c r="E4400" s="9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10675</v>
      </c>
      <c r="B4401" s="12">
        <v>1</v>
      </c>
      <c r="C4401" s="12">
        <v>1</v>
      </c>
      <c r="D4401" s="9">
        <v>0</v>
      </c>
      <c r="E4401" s="9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10676</v>
      </c>
      <c r="B4402" s="12">
        <v>0</v>
      </c>
      <c r="C4402" s="12">
        <v>0</v>
      </c>
      <c r="D4402" s="9">
        <v>0</v>
      </c>
      <c r="E4402" s="9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10677</v>
      </c>
      <c r="B4403" s="12">
        <v>0</v>
      </c>
      <c r="C4403" s="12">
        <v>0</v>
      </c>
      <c r="D4403" s="9">
        <v>0</v>
      </c>
      <c r="E4403" s="9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10678</v>
      </c>
      <c r="B4404" s="12">
        <v>1</v>
      </c>
      <c r="C4404" s="12">
        <v>1</v>
      </c>
      <c r="D4404" s="9">
        <v>0</v>
      </c>
      <c r="E4404" s="9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10679</v>
      </c>
      <c r="B4405" s="12">
        <v>0</v>
      </c>
      <c r="C4405" s="12">
        <v>0</v>
      </c>
      <c r="D4405" s="9">
        <v>0</v>
      </c>
      <c r="E4405" s="9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10680</v>
      </c>
      <c r="B4406" s="12">
        <v>0</v>
      </c>
      <c r="C4406" s="12">
        <v>0</v>
      </c>
      <c r="D4406" s="9">
        <v>0</v>
      </c>
      <c r="E4406" s="9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10681</v>
      </c>
      <c r="B4407" s="12">
        <v>1</v>
      </c>
      <c r="C4407" s="12">
        <v>1</v>
      </c>
      <c r="D4407" s="9">
        <v>0</v>
      </c>
      <c r="E4407" s="9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10682</v>
      </c>
      <c r="B4408" s="12">
        <v>0</v>
      </c>
      <c r="C4408" s="12">
        <v>0</v>
      </c>
      <c r="D4408" s="9">
        <v>0</v>
      </c>
      <c r="E4408" s="9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10683</v>
      </c>
      <c r="B4409" s="12">
        <v>0</v>
      </c>
      <c r="C4409" s="12">
        <v>0</v>
      </c>
      <c r="D4409" s="9">
        <v>0</v>
      </c>
      <c r="E4409" s="9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10684</v>
      </c>
      <c r="B4410" s="12">
        <v>0</v>
      </c>
      <c r="C4410" s="12">
        <v>0</v>
      </c>
      <c r="D4410" s="9">
        <v>0</v>
      </c>
      <c r="E4410" s="9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10685</v>
      </c>
      <c r="B4411" s="12">
        <v>0</v>
      </c>
      <c r="C4411" s="12">
        <v>0</v>
      </c>
      <c r="D4411" s="9">
        <v>0</v>
      </c>
      <c r="E4411" s="9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10686</v>
      </c>
      <c r="B4412" s="12">
        <v>0</v>
      </c>
      <c r="C4412" s="12">
        <v>0</v>
      </c>
      <c r="D4412" s="9">
        <v>0</v>
      </c>
      <c r="E4412" s="9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10687</v>
      </c>
      <c r="B4413" s="12">
        <v>0</v>
      </c>
      <c r="C4413" s="12">
        <v>0</v>
      </c>
      <c r="D4413" s="9">
        <v>0</v>
      </c>
      <c r="E4413" s="9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10688</v>
      </c>
      <c r="B4414" s="12">
        <v>0</v>
      </c>
      <c r="C4414" s="12">
        <v>0</v>
      </c>
      <c r="D4414" s="9">
        <v>0</v>
      </c>
      <c r="E4414" s="9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10689</v>
      </c>
      <c r="B4415" s="12">
        <v>0</v>
      </c>
      <c r="C4415" s="12">
        <v>0</v>
      </c>
      <c r="D4415" s="9">
        <v>0</v>
      </c>
      <c r="E4415" s="9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10690</v>
      </c>
      <c r="B4416" s="12">
        <v>0</v>
      </c>
      <c r="C4416" s="12">
        <v>0</v>
      </c>
      <c r="D4416" s="9">
        <v>0</v>
      </c>
      <c r="E4416" s="9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10691</v>
      </c>
      <c r="B4417" s="12">
        <v>0</v>
      </c>
      <c r="C4417" s="12">
        <v>0</v>
      </c>
      <c r="D4417" s="9">
        <v>0</v>
      </c>
      <c r="E4417" s="9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10692</v>
      </c>
      <c r="B4418" s="12">
        <v>0</v>
      </c>
      <c r="C4418" s="12">
        <v>0</v>
      </c>
      <c r="D4418" s="9">
        <v>0</v>
      </c>
      <c r="E4418" s="9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10693</v>
      </c>
      <c r="B4419" s="12">
        <v>0</v>
      </c>
      <c r="C4419" s="12">
        <v>0</v>
      </c>
      <c r="D4419" s="9">
        <v>0</v>
      </c>
      <c r="E4419" s="9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10694</v>
      </c>
      <c r="B4420" s="12">
        <v>0</v>
      </c>
      <c r="C4420" s="12">
        <v>0</v>
      </c>
      <c r="D4420" s="9">
        <v>0</v>
      </c>
      <c r="E4420" s="9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10695</v>
      </c>
      <c r="B4421" s="12">
        <v>0</v>
      </c>
      <c r="C4421" s="12">
        <v>0</v>
      </c>
      <c r="D4421" s="9">
        <v>0</v>
      </c>
      <c r="E4421" s="9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10696</v>
      </c>
      <c r="B4422" s="12">
        <v>0</v>
      </c>
      <c r="C4422" s="12">
        <v>0</v>
      </c>
      <c r="D4422" s="9">
        <v>0</v>
      </c>
      <c r="E4422" s="9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10697</v>
      </c>
      <c r="B4423" s="12">
        <v>0</v>
      </c>
      <c r="C4423" s="12">
        <v>0</v>
      </c>
      <c r="D4423" s="9">
        <v>0</v>
      </c>
      <c r="E4423" s="9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10698</v>
      </c>
      <c r="B4424" s="12">
        <v>1</v>
      </c>
      <c r="C4424" s="12">
        <v>1</v>
      </c>
      <c r="D4424" s="9">
        <v>0</v>
      </c>
      <c r="E4424" s="9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10699</v>
      </c>
      <c r="B4425" s="12">
        <v>0</v>
      </c>
      <c r="C4425" s="12">
        <v>0</v>
      </c>
      <c r="D4425" s="9">
        <v>0</v>
      </c>
      <c r="E4425" s="9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10700</v>
      </c>
      <c r="B4426" s="12">
        <v>0</v>
      </c>
      <c r="C4426" s="12">
        <v>0</v>
      </c>
      <c r="D4426" s="9">
        <v>0</v>
      </c>
      <c r="E4426" s="9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10701</v>
      </c>
      <c r="B4427" s="12">
        <v>0</v>
      </c>
      <c r="C4427" s="12">
        <v>0</v>
      </c>
      <c r="D4427" s="9">
        <v>0</v>
      </c>
      <c r="E4427" s="9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10702</v>
      </c>
      <c r="B4428" s="12">
        <v>0</v>
      </c>
      <c r="C4428" s="12">
        <v>0</v>
      </c>
      <c r="D4428" s="9">
        <v>0</v>
      </c>
      <c r="E4428" s="9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10703</v>
      </c>
      <c r="B4429" s="12">
        <v>0</v>
      </c>
      <c r="C4429" s="12">
        <v>0</v>
      </c>
      <c r="D4429" s="9">
        <v>0</v>
      </c>
      <c r="E4429" s="9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10704</v>
      </c>
      <c r="B4430" s="12">
        <v>0</v>
      </c>
      <c r="C4430" s="12">
        <v>0</v>
      </c>
      <c r="D4430" s="9">
        <v>0</v>
      </c>
      <c r="E4430" s="9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10705</v>
      </c>
      <c r="B4431" s="12">
        <v>0</v>
      </c>
      <c r="C4431" s="12">
        <v>0</v>
      </c>
      <c r="D4431" s="9">
        <v>0</v>
      </c>
      <c r="E4431" s="9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10706</v>
      </c>
      <c r="B4432" s="12">
        <v>0</v>
      </c>
      <c r="C4432" s="12">
        <v>0</v>
      </c>
      <c r="D4432" s="9">
        <v>0</v>
      </c>
      <c r="E4432" s="9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10707</v>
      </c>
      <c r="B4433" s="12">
        <v>0</v>
      </c>
      <c r="C4433" s="12">
        <v>0</v>
      </c>
      <c r="D4433" s="9">
        <v>0</v>
      </c>
      <c r="E4433" s="9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10708</v>
      </c>
      <c r="B4434" s="12">
        <v>0</v>
      </c>
      <c r="C4434" s="12">
        <v>0</v>
      </c>
      <c r="D4434" s="9">
        <v>0</v>
      </c>
      <c r="E4434" s="9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10709</v>
      </c>
      <c r="B4435" s="12">
        <v>0</v>
      </c>
      <c r="C4435" s="12">
        <v>0</v>
      </c>
      <c r="D4435" s="9">
        <v>0</v>
      </c>
      <c r="E4435" s="9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10710</v>
      </c>
      <c r="B4436" s="12">
        <v>0</v>
      </c>
      <c r="C4436" s="12">
        <v>0</v>
      </c>
      <c r="D4436" s="9">
        <v>0</v>
      </c>
      <c r="E4436" s="9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10711</v>
      </c>
      <c r="B4437" s="12">
        <v>0</v>
      </c>
      <c r="C4437" s="12">
        <v>0</v>
      </c>
      <c r="D4437" s="9">
        <v>0</v>
      </c>
      <c r="E4437" s="9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10712</v>
      </c>
      <c r="B4438" s="12">
        <v>0</v>
      </c>
      <c r="C4438" s="12">
        <v>0</v>
      </c>
      <c r="D4438" s="9">
        <v>0</v>
      </c>
      <c r="E4438" s="9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10713</v>
      </c>
      <c r="B4439" s="12">
        <v>0</v>
      </c>
      <c r="C4439" s="12">
        <v>0</v>
      </c>
      <c r="D4439" s="9">
        <v>0</v>
      </c>
      <c r="E4439" s="9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10714</v>
      </c>
      <c r="B4440" s="12">
        <v>0</v>
      </c>
      <c r="C4440" s="12">
        <v>0</v>
      </c>
      <c r="D4440" s="9">
        <v>0</v>
      </c>
      <c r="E4440" s="9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10715</v>
      </c>
      <c r="B4441" s="12">
        <v>0</v>
      </c>
      <c r="C4441" s="12">
        <v>0</v>
      </c>
      <c r="D4441" s="9">
        <v>0</v>
      </c>
      <c r="E4441" s="9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10716</v>
      </c>
      <c r="B4442" s="12">
        <v>0</v>
      </c>
      <c r="C4442" s="12">
        <v>0</v>
      </c>
      <c r="D4442" s="9">
        <v>0</v>
      </c>
      <c r="E4442" s="9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10717</v>
      </c>
      <c r="B4443" s="12">
        <v>0</v>
      </c>
      <c r="C4443" s="12">
        <v>0</v>
      </c>
      <c r="D4443" s="9">
        <v>0</v>
      </c>
      <c r="E4443" s="9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10718</v>
      </c>
      <c r="B4444" s="12">
        <v>0</v>
      </c>
      <c r="C4444" s="12">
        <v>0</v>
      </c>
      <c r="D4444" s="9">
        <v>0</v>
      </c>
      <c r="E4444" s="9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10719</v>
      </c>
      <c r="B4445" s="12">
        <v>0</v>
      </c>
      <c r="C4445" s="12">
        <v>0</v>
      </c>
      <c r="D4445" s="9">
        <v>0</v>
      </c>
      <c r="E4445" s="9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10720</v>
      </c>
      <c r="B4446" s="12">
        <v>0</v>
      </c>
      <c r="C4446" s="12">
        <v>0</v>
      </c>
      <c r="D4446" s="9">
        <v>0</v>
      </c>
      <c r="E4446" s="9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10721</v>
      </c>
      <c r="B4447" s="12">
        <v>0</v>
      </c>
      <c r="C4447" s="12">
        <v>0</v>
      </c>
      <c r="D4447" s="9">
        <v>0</v>
      </c>
      <c r="E4447" s="9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10722</v>
      </c>
      <c r="B4448" s="12">
        <v>0</v>
      </c>
      <c r="C4448" s="12">
        <v>0</v>
      </c>
      <c r="D4448" s="9">
        <v>0</v>
      </c>
      <c r="E4448" s="9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10723</v>
      </c>
      <c r="B4449" s="12">
        <v>0</v>
      </c>
      <c r="C4449" s="12">
        <v>0</v>
      </c>
      <c r="D4449" s="9">
        <v>0</v>
      </c>
      <c r="E4449" s="9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10724</v>
      </c>
      <c r="B4450" s="12">
        <v>0</v>
      </c>
      <c r="C4450" s="12">
        <v>0</v>
      </c>
      <c r="D4450" s="9">
        <v>0</v>
      </c>
      <c r="E4450" s="9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10725</v>
      </c>
      <c r="B4451" s="12">
        <v>0</v>
      </c>
      <c r="C4451" s="12">
        <v>0</v>
      </c>
      <c r="D4451" s="9">
        <v>0</v>
      </c>
      <c r="E4451" s="9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10726</v>
      </c>
      <c r="B4452" s="12">
        <v>0</v>
      </c>
      <c r="C4452" s="12">
        <v>0</v>
      </c>
      <c r="D4452" s="9">
        <v>0</v>
      </c>
      <c r="E4452" s="9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10727</v>
      </c>
      <c r="B4453" s="12">
        <v>0</v>
      </c>
      <c r="C4453" s="12">
        <v>0</v>
      </c>
      <c r="D4453" s="9">
        <v>0</v>
      </c>
      <c r="E4453" s="9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10728</v>
      </c>
      <c r="B4454" s="12">
        <v>0</v>
      </c>
      <c r="C4454" s="12">
        <v>0</v>
      </c>
      <c r="D4454" s="9">
        <v>0</v>
      </c>
      <c r="E4454" s="9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10729</v>
      </c>
      <c r="B4455" s="12">
        <v>0</v>
      </c>
      <c r="C4455" s="12">
        <v>0</v>
      </c>
      <c r="D4455" s="9">
        <v>0</v>
      </c>
      <c r="E4455" s="9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10730</v>
      </c>
      <c r="B4456" s="12">
        <v>1</v>
      </c>
      <c r="C4456" s="12">
        <v>1</v>
      </c>
      <c r="D4456" s="9">
        <v>0</v>
      </c>
      <c r="E4456" s="9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10731</v>
      </c>
      <c r="B4457" s="12">
        <v>0</v>
      </c>
      <c r="C4457" s="12">
        <v>0</v>
      </c>
      <c r="D4457" s="9">
        <v>0</v>
      </c>
      <c r="E4457" s="9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10732</v>
      </c>
      <c r="B4458" s="12">
        <v>1</v>
      </c>
      <c r="C4458" s="12">
        <v>1</v>
      </c>
      <c r="D4458" s="9">
        <v>0</v>
      </c>
      <c r="E4458" s="9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10733</v>
      </c>
      <c r="B4459" s="12">
        <v>1</v>
      </c>
      <c r="C4459" s="12">
        <v>1</v>
      </c>
      <c r="D4459" s="9">
        <v>0</v>
      </c>
      <c r="E4459" s="9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10734</v>
      </c>
      <c r="B4460" s="12">
        <v>0</v>
      </c>
      <c r="C4460" s="12">
        <v>0</v>
      </c>
      <c r="D4460" s="9">
        <v>0</v>
      </c>
      <c r="E4460" s="9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10735</v>
      </c>
      <c r="B4461" s="12">
        <v>1</v>
      </c>
      <c r="C4461" s="12">
        <v>1</v>
      </c>
      <c r="D4461" s="9">
        <v>0</v>
      </c>
      <c r="E4461" s="9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10736</v>
      </c>
      <c r="B4462" s="12">
        <v>0</v>
      </c>
      <c r="C4462" s="12">
        <v>0</v>
      </c>
      <c r="D4462" s="9">
        <v>0</v>
      </c>
      <c r="E4462" s="9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10737</v>
      </c>
      <c r="B4463" s="12">
        <v>0</v>
      </c>
      <c r="C4463" s="12">
        <v>0</v>
      </c>
      <c r="D4463" s="9">
        <v>0</v>
      </c>
      <c r="E4463" s="9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10738</v>
      </c>
      <c r="B4464" s="12">
        <v>0</v>
      </c>
      <c r="C4464" s="12">
        <v>0</v>
      </c>
      <c r="D4464" s="9">
        <v>0</v>
      </c>
      <c r="E4464" s="9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10739</v>
      </c>
      <c r="B4465" s="12">
        <v>0</v>
      </c>
      <c r="C4465" s="12">
        <v>0</v>
      </c>
      <c r="D4465" s="9">
        <v>0</v>
      </c>
      <c r="E4465" s="9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10740</v>
      </c>
      <c r="B4466" s="12">
        <v>0</v>
      </c>
      <c r="C4466" s="12">
        <v>0</v>
      </c>
      <c r="D4466" s="9">
        <v>0</v>
      </c>
      <c r="E4466" s="9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10741</v>
      </c>
      <c r="B4467" s="12">
        <v>1</v>
      </c>
      <c r="C4467" s="12">
        <v>1</v>
      </c>
      <c r="D4467" s="9">
        <v>0</v>
      </c>
      <c r="E4467" s="9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10742</v>
      </c>
      <c r="B4468" s="12">
        <v>0</v>
      </c>
      <c r="C4468" s="12">
        <v>0</v>
      </c>
      <c r="D4468" s="9">
        <v>0</v>
      </c>
      <c r="E4468" s="9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10743</v>
      </c>
      <c r="B4469" s="12">
        <v>0</v>
      </c>
      <c r="C4469" s="12">
        <v>0</v>
      </c>
      <c r="D4469" s="9">
        <v>0</v>
      </c>
      <c r="E4469" s="9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10744</v>
      </c>
      <c r="B4470" s="12">
        <v>0</v>
      </c>
      <c r="C4470" s="12">
        <v>0</v>
      </c>
      <c r="D4470" s="9">
        <v>0</v>
      </c>
      <c r="E4470" s="9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10745</v>
      </c>
      <c r="B4471" s="12">
        <v>0</v>
      </c>
      <c r="C4471" s="12">
        <v>0</v>
      </c>
      <c r="D4471" s="9">
        <v>0</v>
      </c>
      <c r="E4471" s="9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10746</v>
      </c>
      <c r="B4472" s="12">
        <v>1</v>
      </c>
      <c r="C4472" s="12">
        <v>1</v>
      </c>
      <c r="D4472" s="9">
        <v>0</v>
      </c>
      <c r="E4472" s="9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10747</v>
      </c>
      <c r="B4473" s="12">
        <v>0</v>
      </c>
      <c r="C4473" s="12">
        <v>0</v>
      </c>
      <c r="D4473" s="9">
        <v>0</v>
      </c>
      <c r="E4473" s="9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10748</v>
      </c>
      <c r="B4474" s="12">
        <v>0</v>
      </c>
      <c r="C4474" s="12">
        <v>0</v>
      </c>
      <c r="D4474" s="9">
        <v>0</v>
      </c>
      <c r="E4474" s="9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10749</v>
      </c>
      <c r="B4475" s="12">
        <v>0</v>
      </c>
      <c r="C4475" s="12">
        <v>0</v>
      </c>
      <c r="D4475" s="9">
        <v>0</v>
      </c>
      <c r="E4475" s="9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10750</v>
      </c>
      <c r="B4476" s="12">
        <v>0</v>
      </c>
      <c r="C4476" s="12">
        <v>0</v>
      </c>
      <c r="D4476" s="9">
        <v>0</v>
      </c>
      <c r="E4476" s="9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10751</v>
      </c>
      <c r="B4477" s="12">
        <v>0</v>
      </c>
      <c r="C4477" s="12">
        <v>0</v>
      </c>
      <c r="D4477" s="9">
        <v>0</v>
      </c>
      <c r="E4477" s="9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10752</v>
      </c>
      <c r="B4478" s="12">
        <v>0</v>
      </c>
      <c r="C4478" s="12">
        <v>0</v>
      </c>
      <c r="D4478" s="9">
        <v>0</v>
      </c>
      <c r="E4478" s="9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10753</v>
      </c>
      <c r="B4479" s="12">
        <v>0</v>
      </c>
      <c r="C4479" s="12">
        <v>0</v>
      </c>
      <c r="D4479" s="9">
        <v>0</v>
      </c>
      <c r="E4479" s="9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10754</v>
      </c>
      <c r="B4480" s="12">
        <v>0</v>
      </c>
      <c r="C4480" s="12">
        <v>0</v>
      </c>
      <c r="D4480" s="9">
        <v>0</v>
      </c>
      <c r="E4480" s="9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10755</v>
      </c>
      <c r="B4481" s="12">
        <v>0</v>
      </c>
      <c r="C4481" s="12">
        <v>0</v>
      </c>
      <c r="D4481" s="9">
        <v>0</v>
      </c>
      <c r="E4481" s="9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10756</v>
      </c>
      <c r="B4482" s="12">
        <v>0</v>
      </c>
      <c r="C4482" s="12">
        <v>0</v>
      </c>
      <c r="D4482" s="9">
        <v>0</v>
      </c>
      <c r="E4482" s="9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10757</v>
      </c>
      <c r="B4483" s="12">
        <v>1</v>
      </c>
      <c r="C4483" s="12">
        <v>1</v>
      </c>
      <c r="D4483" s="9">
        <v>0</v>
      </c>
      <c r="E4483" s="9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10758</v>
      </c>
      <c r="B4484" s="12">
        <v>0</v>
      </c>
      <c r="C4484" s="12">
        <v>0</v>
      </c>
      <c r="D4484" s="9">
        <v>0</v>
      </c>
      <c r="E4484" s="9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10759</v>
      </c>
      <c r="B4485" s="12">
        <v>0</v>
      </c>
      <c r="C4485" s="12">
        <v>0</v>
      </c>
      <c r="D4485" s="9">
        <v>0</v>
      </c>
      <c r="E4485" s="9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10760</v>
      </c>
      <c r="B4486" s="12">
        <v>1</v>
      </c>
      <c r="C4486" s="12">
        <v>1</v>
      </c>
      <c r="D4486" s="9">
        <v>0</v>
      </c>
      <c r="E4486" s="9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10761</v>
      </c>
      <c r="B4487" s="12">
        <v>0</v>
      </c>
      <c r="C4487" s="12">
        <v>0</v>
      </c>
      <c r="D4487" s="9">
        <v>0</v>
      </c>
      <c r="E4487" s="9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10762</v>
      </c>
      <c r="B4488" s="12">
        <v>0</v>
      </c>
      <c r="C4488" s="12">
        <v>0</v>
      </c>
      <c r="D4488" s="9">
        <v>0</v>
      </c>
      <c r="E4488" s="9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10763</v>
      </c>
      <c r="B4489" s="12">
        <v>0</v>
      </c>
      <c r="C4489" s="12">
        <v>0</v>
      </c>
      <c r="D4489" s="9">
        <v>0</v>
      </c>
      <c r="E4489" s="9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10764</v>
      </c>
      <c r="B4490" s="12">
        <v>0</v>
      </c>
      <c r="C4490" s="12">
        <v>0</v>
      </c>
      <c r="D4490" s="9">
        <v>0</v>
      </c>
      <c r="E4490" s="9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10765</v>
      </c>
      <c r="B4491" s="12">
        <v>2</v>
      </c>
      <c r="C4491" s="12">
        <v>2</v>
      </c>
      <c r="D4491" s="9">
        <v>0</v>
      </c>
      <c r="E4491" s="9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10766</v>
      </c>
      <c r="B4492" s="12">
        <v>0</v>
      </c>
      <c r="C4492" s="12">
        <v>0</v>
      </c>
      <c r="D4492" s="9">
        <v>0</v>
      </c>
      <c r="E4492" s="9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10767</v>
      </c>
      <c r="B4493" s="12">
        <v>1</v>
      </c>
      <c r="C4493" s="12">
        <v>1</v>
      </c>
      <c r="D4493" s="9">
        <v>0</v>
      </c>
      <c r="E4493" s="9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10768</v>
      </c>
      <c r="B4494" s="12">
        <v>0</v>
      </c>
      <c r="C4494" s="12">
        <v>0</v>
      </c>
      <c r="D4494" s="9">
        <v>0</v>
      </c>
      <c r="E4494" s="9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10769</v>
      </c>
      <c r="B4495" s="12">
        <v>0</v>
      </c>
      <c r="C4495" s="12">
        <v>0</v>
      </c>
      <c r="D4495" s="9">
        <v>0</v>
      </c>
      <c r="E4495" s="9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10770</v>
      </c>
      <c r="B4496" s="12">
        <v>0</v>
      </c>
      <c r="C4496" s="12">
        <v>0</v>
      </c>
      <c r="D4496" s="9">
        <v>0</v>
      </c>
      <c r="E4496" s="9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10771</v>
      </c>
      <c r="B4497" s="12">
        <v>0</v>
      </c>
      <c r="C4497" s="12">
        <v>0</v>
      </c>
      <c r="D4497" s="9">
        <v>0</v>
      </c>
      <c r="E4497" s="9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10772</v>
      </c>
      <c r="B4498" s="12">
        <v>1</v>
      </c>
      <c r="C4498" s="12">
        <v>1</v>
      </c>
      <c r="D4498" s="9">
        <v>0</v>
      </c>
      <c r="E4498" s="9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10773</v>
      </c>
      <c r="B4499" s="12">
        <v>0</v>
      </c>
      <c r="C4499" s="12">
        <v>0</v>
      </c>
      <c r="D4499" s="9">
        <v>0</v>
      </c>
      <c r="E4499" s="9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10774</v>
      </c>
      <c r="B4500" s="12">
        <v>0</v>
      </c>
      <c r="C4500" s="12">
        <v>0</v>
      </c>
      <c r="D4500" s="9">
        <v>0</v>
      </c>
      <c r="E4500" s="9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10775</v>
      </c>
      <c r="B4501" s="12">
        <v>0</v>
      </c>
      <c r="C4501" s="12">
        <v>0</v>
      </c>
      <c r="D4501" s="9">
        <v>0</v>
      </c>
      <c r="E4501" s="9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10776</v>
      </c>
      <c r="B4502" s="12">
        <v>0</v>
      </c>
      <c r="C4502" s="12">
        <v>0</v>
      </c>
      <c r="D4502" s="9">
        <v>0</v>
      </c>
      <c r="E4502" s="9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10777</v>
      </c>
      <c r="B4503" s="12">
        <v>0</v>
      </c>
      <c r="C4503" s="12">
        <v>0</v>
      </c>
      <c r="D4503" s="9">
        <v>0</v>
      </c>
      <c r="E4503" s="9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10778</v>
      </c>
      <c r="B4504" s="12">
        <v>0</v>
      </c>
      <c r="C4504" s="12">
        <v>0</v>
      </c>
      <c r="D4504" s="9">
        <v>0</v>
      </c>
      <c r="E4504" s="9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10779</v>
      </c>
      <c r="B4505" s="12">
        <v>0</v>
      </c>
      <c r="C4505" s="12">
        <v>0</v>
      </c>
      <c r="D4505" s="9">
        <v>0</v>
      </c>
      <c r="E4505" s="9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10780</v>
      </c>
      <c r="B4506" s="12">
        <v>0</v>
      </c>
      <c r="C4506" s="12">
        <v>0</v>
      </c>
      <c r="D4506" s="9">
        <v>0</v>
      </c>
      <c r="E4506" s="9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10781</v>
      </c>
      <c r="B4507" s="12">
        <v>1</v>
      </c>
      <c r="C4507" s="12">
        <v>1</v>
      </c>
      <c r="D4507" s="9">
        <v>0</v>
      </c>
      <c r="E4507" s="9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10782</v>
      </c>
      <c r="B4508" s="12">
        <v>0</v>
      </c>
      <c r="C4508" s="12">
        <v>0</v>
      </c>
      <c r="D4508" s="9">
        <v>0</v>
      </c>
      <c r="E4508" s="9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10783</v>
      </c>
      <c r="B4509" s="12">
        <v>0</v>
      </c>
      <c r="C4509" s="12">
        <v>0</v>
      </c>
      <c r="D4509" s="9">
        <v>0</v>
      </c>
      <c r="E4509" s="9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10784</v>
      </c>
      <c r="B4510" s="12">
        <v>0</v>
      </c>
      <c r="C4510" s="12">
        <v>0</v>
      </c>
      <c r="D4510" s="9">
        <v>1</v>
      </c>
      <c r="E4510" s="9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10785</v>
      </c>
      <c r="B4511" s="12">
        <v>0</v>
      </c>
      <c r="C4511" s="12">
        <v>0</v>
      </c>
      <c r="D4511" s="9">
        <v>0</v>
      </c>
      <c r="E4511" s="9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10786</v>
      </c>
      <c r="B4512" s="12">
        <v>0</v>
      </c>
      <c r="C4512" s="12">
        <v>0</v>
      </c>
      <c r="D4512" s="9">
        <v>0</v>
      </c>
      <c r="E4512" s="9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10787</v>
      </c>
      <c r="B4513" s="12">
        <v>0</v>
      </c>
      <c r="C4513" s="12">
        <v>0</v>
      </c>
      <c r="D4513" s="9">
        <v>0</v>
      </c>
      <c r="E4513" s="9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10788</v>
      </c>
      <c r="B4514" s="12">
        <v>0</v>
      </c>
      <c r="C4514" s="12">
        <v>0</v>
      </c>
      <c r="D4514" s="9">
        <v>0</v>
      </c>
      <c r="E4514" s="9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10789</v>
      </c>
      <c r="B4515" s="12">
        <v>0</v>
      </c>
      <c r="C4515" s="12">
        <v>0</v>
      </c>
      <c r="D4515" s="9">
        <v>0</v>
      </c>
      <c r="E4515" s="9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10790</v>
      </c>
      <c r="B4516" s="12">
        <v>0</v>
      </c>
      <c r="C4516" s="12">
        <v>0</v>
      </c>
      <c r="D4516" s="9">
        <v>0</v>
      </c>
      <c r="E4516" s="9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10791</v>
      </c>
      <c r="B4517" s="12">
        <v>0</v>
      </c>
      <c r="C4517" s="12">
        <v>0</v>
      </c>
      <c r="D4517" s="9">
        <v>0</v>
      </c>
      <c r="E4517" s="9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10792</v>
      </c>
      <c r="B4518" s="12">
        <v>0</v>
      </c>
      <c r="C4518" s="12">
        <v>0</v>
      </c>
      <c r="D4518" s="9">
        <v>0</v>
      </c>
      <c r="E4518" s="9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10793</v>
      </c>
      <c r="B4519" s="12">
        <v>0</v>
      </c>
      <c r="C4519" s="12">
        <v>0</v>
      </c>
      <c r="D4519" s="9">
        <v>1</v>
      </c>
      <c r="E4519" s="9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10794</v>
      </c>
      <c r="B4520" s="12">
        <v>0</v>
      </c>
      <c r="C4520" s="12">
        <v>0</v>
      </c>
      <c r="D4520" s="9">
        <v>0</v>
      </c>
      <c r="E4520" s="9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10795</v>
      </c>
      <c r="B4521" s="12">
        <v>0</v>
      </c>
      <c r="C4521" s="12">
        <v>0</v>
      </c>
      <c r="D4521" s="9">
        <v>0</v>
      </c>
      <c r="E4521" s="9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10796</v>
      </c>
      <c r="B4522" s="12">
        <v>0</v>
      </c>
      <c r="C4522" s="12">
        <v>0</v>
      </c>
      <c r="D4522" s="9">
        <v>0</v>
      </c>
      <c r="E4522" s="9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10797</v>
      </c>
      <c r="B4523" s="12">
        <v>0</v>
      </c>
      <c r="C4523" s="12">
        <v>0</v>
      </c>
      <c r="D4523" s="9">
        <v>0</v>
      </c>
      <c r="E4523" s="9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10798</v>
      </c>
      <c r="B4524" s="12">
        <v>0</v>
      </c>
      <c r="C4524" s="12">
        <v>0</v>
      </c>
      <c r="D4524" s="9">
        <v>0</v>
      </c>
      <c r="E4524" s="9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10799</v>
      </c>
      <c r="B4525" s="12">
        <v>0</v>
      </c>
      <c r="C4525" s="12">
        <v>0</v>
      </c>
      <c r="D4525" s="9">
        <v>0</v>
      </c>
      <c r="E4525" s="9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10800</v>
      </c>
      <c r="B4526" s="12">
        <v>0</v>
      </c>
      <c r="C4526" s="12">
        <v>0</v>
      </c>
      <c r="D4526" s="9">
        <v>0</v>
      </c>
      <c r="E4526" s="9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10801</v>
      </c>
      <c r="B4527" s="12">
        <v>0</v>
      </c>
      <c r="C4527" s="12">
        <v>0</v>
      </c>
      <c r="D4527" s="9">
        <v>0</v>
      </c>
      <c r="E4527" s="9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10802</v>
      </c>
      <c r="B4528" s="12">
        <v>0</v>
      </c>
      <c r="C4528" s="12">
        <v>0</v>
      </c>
      <c r="D4528" s="9">
        <v>0</v>
      </c>
      <c r="E4528" s="9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10803</v>
      </c>
      <c r="B4529" s="12">
        <v>0</v>
      </c>
      <c r="C4529" s="12">
        <v>0</v>
      </c>
      <c r="D4529" s="9">
        <v>0</v>
      </c>
      <c r="E4529" s="9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10804</v>
      </c>
      <c r="B4530" s="12">
        <v>0</v>
      </c>
      <c r="C4530" s="12">
        <v>0</v>
      </c>
      <c r="D4530" s="9">
        <v>0</v>
      </c>
      <c r="E4530" s="9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10805</v>
      </c>
      <c r="B4531" s="12">
        <v>0</v>
      </c>
      <c r="C4531" s="12">
        <v>0</v>
      </c>
      <c r="D4531" s="9">
        <v>0</v>
      </c>
      <c r="E4531" s="9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10806</v>
      </c>
      <c r="B4532" s="12">
        <v>0</v>
      </c>
      <c r="C4532" s="12">
        <v>0</v>
      </c>
      <c r="D4532" s="9">
        <v>0</v>
      </c>
      <c r="E4532" s="9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10807</v>
      </c>
      <c r="B4533" s="12">
        <v>0</v>
      </c>
      <c r="C4533" s="12">
        <v>0</v>
      </c>
      <c r="D4533" s="9">
        <v>0</v>
      </c>
      <c r="E4533" s="9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10808</v>
      </c>
      <c r="B4534" s="12">
        <v>0</v>
      </c>
      <c r="C4534" s="12">
        <v>0</v>
      </c>
      <c r="D4534" s="9">
        <v>0</v>
      </c>
      <c r="E4534" s="9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10809</v>
      </c>
      <c r="B4535" s="12">
        <v>0</v>
      </c>
      <c r="C4535" s="12">
        <v>0</v>
      </c>
      <c r="D4535" s="9">
        <v>0</v>
      </c>
      <c r="E4535" s="9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10810</v>
      </c>
      <c r="B4536" s="12">
        <v>0</v>
      </c>
      <c r="C4536" s="12">
        <v>0</v>
      </c>
      <c r="D4536" s="9">
        <v>0</v>
      </c>
      <c r="E4536" s="9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10811</v>
      </c>
      <c r="B4537" s="12">
        <v>0</v>
      </c>
      <c r="C4537" s="12">
        <v>0</v>
      </c>
      <c r="D4537" s="9">
        <v>0</v>
      </c>
      <c r="E4537" s="9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10812</v>
      </c>
      <c r="B4538" s="12">
        <v>0</v>
      </c>
      <c r="C4538" s="12">
        <v>0</v>
      </c>
      <c r="D4538" s="9">
        <v>0</v>
      </c>
      <c r="E4538" s="9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10813</v>
      </c>
      <c r="B4539" s="12">
        <v>0</v>
      </c>
      <c r="C4539" s="12">
        <v>0</v>
      </c>
      <c r="D4539" s="9">
        <v>0</v>
      </c>
      <c r="E4539" s="9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10814</v>
      </c>
      <c r="B4540" s="12">
        <v>0</v>
      </c>
      <c r="C4540" s="12">
        <v>0</v>
      </c>
      <c r="D4540" s="9">
        <v>0</v>
      </c>
      <c r="E4540" s="9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10815</v>
      </c>
      <c r="B4541" s="12">
        <v>0</v>
      </c>
      <c r="C4541" s="12">
        <v>0</v>
      </c>
      <c r="D4541" s="9">
        <v>0</v>
      </c>
      <c r="E4541" s="9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10816</v>
      </c>
      <c r="B4542" s="12">
        <v>0</v>
      </c>
      <c r="C4542" s="12">
        <v>0</v>
      </c>
      <c r="D4542" s="9">
        <v>0</v>
      </c>
      <c r="E4542" s="9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10817</v>
      </c>
      <c r="B4543" s="12">
        <v>0</v>
      </c>
      <c r="C4543" s="12">
        <v>0</v>
      </c>
      <c r="D4543" s="9">
        <v>0</v>
      </c>
      <c r="E4543" s="9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10818</v>
      </c>
      <c r="B4544" s="12">
        <v>1</v>
      </c>
      <c r="C4544" s="12">
        <v>1</v>
      </c>
      <c r="D4544" s="9">
        <v>0</v>
      </c>
      <c r="E4544" s="9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10819</v>
      </c>
      <c r="B4545" s="12">
        <v>0</v>
      </c>
      <c r="C4545" s="12">
        <v>0</v>
      </c>
      <c r="D4545" s="9">
        <v>0</v>
      </c>
      <c r="E4545" s="9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10820</v>
      </c>
      <c r="B4546" s="12">
        <v>0</v>
      </c>
      <c r="C4546" s="12">
        <v>0</v>
      </c>
      <c r="D4546" s="9">
        <v>0</v>
      </c>
      <c r="E4546" s="9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10821</v>
      </c>
      <c r="B4547" s="12">
        <v>0</v>
      </c>
      <c r="C4547" s="12">
        <v>0</v>
      </c>
      <c r="D4547" s="9">
        <v>0</v>
      </c>
      <c r="E4547" s="9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10822</v>
      </c>
      <c r="B4548" s="12">
        <v>0</v>
      </c>
      <c r="C4548" s="12">
        <v>0</v>
      </c>
      <c r="D4548" s="9">
        <v>0</v>
      </c>
      <c r="E4548" s="9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10823</v>
      </c>
      <c r="B4549" s="12">
        <v>1</v>
      </c>
      <c r="C4549" s="12">
        <v>1</v>
      </c>
      <c r="D4549" s="9">
        <v>0</v>
      </c>
      <c r="E4549" s="9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10824</v>
      </c>
      <c r="B4550" s="12">
        <v>0</v>
      </c>
      <c r="C4550" s="12">
        <v>0</v>
      </c>
      <c r="D4550" s="9">
        <v>0</v>
      </c>
      <c r="E4550" s="9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10825</v>
      </c>
      <c r="B4551" s="12">
        <v>0</v>
      </c>
      <c r="C4551" s="12">
        <v>0</v>
      </c>
      <c r="D4551" s="9">
        <v>0</v>
      </c>
      <c r="E4551" s="9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10826</v>
      </c>
      <c r="B4552" s="12">
        <v>1</v>
      </c>
      <c r="C4552" s="12">
        <v>1</v>
      </c>
      <c r="D4552" s="9">
        <v>0</v>
      </c>
      <c r="E4552" s="9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10827</v>
      </c>
      <c r="B4553" s="12">
        <v>0</v>
      </c>
      <c r="C4553" s="12">
        <v>0</v>
      </c>
      <c r="D4553" s="9">
        <v>0</v>
      </c>
      <c r="E4553" s="9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10828</v>
      </c>
      <c r="B4554" s="12">
        <v>0</v>
      </c>
      <c r="C4554" s="12">
        <v>0</v>
      </c>
      <c r="D4554" s="9">
        <v>0</v>
      </c>
      <c r="E4554" s="9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10829</v>
      </c>
      <c r="B4555" s="12">
        <v>0</v>
      </c>
      <c r="C4555" s="12">
        <v>0</v>
      </c>
      <c r="D4555" s="9">
        <v>0</v>
      </c>
      <c r="E4555" s="9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10830</v>
      </c>
      <c r="B4556" s="12">
        <v>2</v>
      </c>
      <c r="C4556" s="12">
        <v>2</v>
      </c>
      <c r="D4556" s="9">
        <v>0</v>
      </c>
      <c r="E4556" s="9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10831</v>
      </c>
      <c r="B4557" s="12">
        <v>0</v>
      </c>
      <c r="C4557" s="12">
        <v>0</v>
      </c>
      <c r="D4557" s="9">
        <v>0</v>
      </c>
      <c r="E4557" s="9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10832</v>
      </c>
      <c r="B4558" s="12">
        <v>0</v>
      </c>
      <c r="C4558" s="12">
        <v>0</v>
      </c>
      <c r="D4558" s="9">
        <v>0</v>
      </c>
      <c r="E4558" s="9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10833</v>
      </c>
      <c r="B4559" s="12">
        <v>0</v>
      </c>
      <c r="C4559" s="12">
        <v>0</v>
      </c>
      <c r="D4559" s="9">
        <v>0</v>
      </c>
      <c r="E4559" s="9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10834</v>
      </c>
      <c r="B4560" s="12">
        <v>0</v>
      </c>
      <c r="C4560" s="12">
        <v>0</v>
      </c>
      <c r="D4560" s="9">
        <v>0</v>
      </c>
      <c r="E4560" s="9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10835</v>
      </c>
      <c r="B4561" s="12">
        <v>0</v>
      </c>
      <c r="C4561" s="12">
        <v>0</v>
      </c>
      <c r="D4561" s="9">
        <v>0</v>
      </c>
      <c r="E4561" s="9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10836</v>
      </c>
      <c r="B4562" s="12">
        <v>0</v>
      </c>
      <c r="C4562" s="12">
        <v>0</v>
      </c>
      <c r="D4562" s="9">
        <v>0</v>
      </c>
      <c r="E4562" s="9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10837</v>
      </c>
      <c r="B4563" s="12">
        <v>1</v>
      </c>
      <c r="C4563" s="12">
        <v>1</v>
      </c>
      <c r="D4563" s="9">
        <v>0</v>
      </c>
      <c r="E4563" s="9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10838</v>
      </c>
      <c r="B4564" s="12">
        <v>0</v>
      </c>
      <c r="C4564" s="12">
        <v>0</v>
      </c>
      <c r="D4564" s="9">
        <v>0</v>
      </c>
      <c r="E4564" s="9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10839</v>
      </c>
      <c r="B4565" s="12">
        <v>1</v>
      </c>
      <c r="C4565" s="12">
        <v>1</v>
      </c>
      <c r="D4565" s="9">
        <v>0</v>
      </c>
      <c r="E4565" s="9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10840</v>
      </c>
      <c r="B4566" s="12">
        <v>1</v>
      </c>
      <c r="C4566" s="12">
        <v>1</v>
      </c>
      <c r="D4566" s="9">
        <v>0</v>
      </c>
      <c r="E4566" s="9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10841</v>
      </c>
      <c r="B4567" s="12">
        <v>0</v>
      </c>
      <c r="C4567" s="12">
        <v>0</v>
      </c>
      <c r="D4567" s="9">
        <v>0</v>
      </c>
      <c r="E4567" s="9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10842</v>
      </c>
      <c r="B4568" s="12">
        <v>0</v>
      </c>
      <c r="C4568" s="12">
        <v>0</v>
      </c>
      <c r="D4568" s="9">
        <v>0</v>
      </c>
      <c r="E4568" s="9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10843</v>
      </c>
      <c r="B4569" s="12">
        <v>1</v>
      </c>
      <c r="C4569" s="12">
        <v>1</v>
      </c>
      <c r="D4569" s="9">
        <v>0</v>
      </c>
      <c r="E4569" s="9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10844</v>
      </c>
      <c r="B4570" s="12">
        <v>1</v>
      </c>
      <c r="C4570" s="12">
        <v>1</v>
      </c>
      <c r="D4570" s="9">
        <v>0</v>
      </c>
      <c r="E4570" s="9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10845</v>
      </c>
      <c r="B4571" s="12">
        <v>0</v>
      </c>
      <c r="C4571" s="12">
        <v>0</v>
      </c>
      <c r="D4571" s="9">
        <v>0</v>
      </c>
      <c r="E4571" s="9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10846</v>
      </c>
      <c r="B4572" s="12">
        <v>1</v>
      </c>
      <c r="C4572" s="12">
        <v>1</v>
      </c>
      <c r="D4572" s="9">
        <v>0</v>
      </c>
      <c r="E4572" s="9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10847</v>
      </c>
      <c r="B4573" s="12">
        <v>1</v>
      </c>
      <c r="C4573" s="12">
        <v>1</v>
      </c>
      <c r="D4573" s="9">
        <v>0</v>
      </c>
      <c r="E4573" s="9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10848</v>
      </c>
      <c r="B4574" s="12">
        <v>0</v>
      </c>
      <c r="C4574" s="12">
        <v>0</v>
      </c>
      <c r="D4574" s="9">
        <v>0</v>
      </c>
      <c r="E4574" s="9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10849</v>
      </c>
      <c r="B4575" s="12">
        <v>0</v>
      </c>
      <c r="C4575" s="12">
        <v>0</v>
      </c>
      <c r="D4575" s="9">
        <v>0</v>
      </c>
      <c r="E4575" s="9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10850</v>
      </c>
      <c r="B4576" s="12">
        <v>0</v>
      </c>
      <c r="C4576" s="12">
        <v>0</v>
      </c>
      <c r="D4576" s="9">
        <v>0</v>
      </c>
      <c r="E4576" s="9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10851</v>
      </c>
      <c r="B4577" s="12">
        <v>0</v>
      </c>
      <c r="C4577" s="12">
        <v>0</v>
      </c>
      <c r="D4577" s="9">
        <v>0</v>
      </c>
      <c r="E4577" s="9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10852</v>
      </c>
      <c r="B4578" s="12">
        <v>2</v>
      </c>
      <c r="C4578" s="12">
        <v>2</v>
      </c>
      <c r="D4578" s="9">
        <v>0</v>
      </c>
      <c r="E4578" s="9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10853</v>
      </c>
      <c r="B4579" s="12">
        <v>2</v>
      </c>
      <c r="C4579" s="12">
        <v>2</v>
      </c>
      <c r="D4579" s="9">
        <v>0</v>
      </c>
      <c r="E4579" s="9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10854</v>
      </c>
      <c r="B4580" s="12">
        <v>1</v>
      </c>
      <c r="C4580" s="12">
        <v>1</v>
      </c>
      <c r="D4580" s="9">
        <v>0</v>
      </c>
      <c r="E4580" s="9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10855</v>
      </c>
      <c r="B4581" s="12">
        <v>1</v>
      </c>
      <c r="C4581" s="12">
        <v>1</v>
      </c>
      <c r="D4581" s="9">
        <v>0</v>
      </c>
      <c r="E4581" s="9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10856</v>
      </c>
      <c r="B4582" s="12">
        <v>0</v>
      </c>
      <c r="C4582" s="12">
        <v>0</v>
      </c>
      <c r="D4582" s="9">
        <v>0</v>
      </c>
      <c r="E4582" s="9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10857</v>
      </c>
      <c r="B4583" s="12">
        <v>1</v>
      </c>
      <c r="C4583" s="12">
        <v>1</v>
      </c>
      <c r="D4583" s="9">
        <v>0</v>
      </c>
      <c r="E4583" s="9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10858</v>
      </c>
      <c r="B4584" s="12">
        <v>0</v>
      </c>
      <c r="C4584" s="12">
        <v>0</v>
      </c>
      <c r="D4584" s="9">
        <v>0</v>
      </c>
      <c r="E4584" s="9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10859</v>
      </c>
      <c r="B4585" s="12">
        <v>0</v>
      </c>
      <c r="C4585" s="12">
        <v>0</v>
      </c>
      <c r="D4585" s="9">
        <v>0</v>
      </c>
      <c r="E4585" s="9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10860</v>
      </c>
      <c r="B4586" s="12">
        <v>0</v>
      </c>
      <c r="C4586" s="12">
        <v>0</v>
      </c>
      <c r="D4586" s="9">
        <v>0</v>
      </c>
      <c r="E4586" s="9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10861</v>
      </c>
      <c r="B4587" s="12">
        <v>0</v>
      </c>
      <c r="C4587" s="12">
        <v>0</v>
      </c>
      <c r="D4587" s="9">
        <v>0</v>
      </c>
      <c r="E4587" s="9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10862</v>
      </c>
      <c r="B4588" s="12">
        <v>2</v>
      </c>
      <c r="C4588" s="12">
        <v>2</v>
      </c>
      <c r="D4588" s="9">
        <v>0</v>
      </c>
      <c r="E4588" s="9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10863</v>
      </c>
      <c r="B4589" s="12">
        <v>1</v>
      </c>
      <c r="C4589" s="12">
        <v>1</v>
      </c>
      <c r="D4589" s="9">
        <v>0</v>
      </c>
      <c r="E4589" s="9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10864</v>
      </c>
      <c r="B4590" s="12">
        <v>2</v>
      </c>
      <c r="C4590" s="12">
        <v>2</v>
      </c>
      <c r="D4590" s="9">
        <v>0</v>
      </c>
      <c r="E4590" s="9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10865</v>
      </c>
      <c r="B4591" s="12">
        <v>2</v>
      </c>
      <c r="C4591" s="12">
        <v>2</v>
      </c>
      <c r="D4591" s="9">
        <v>0</v>
      </c>
      <c r="E4591" s="9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10866</v>
      </c>
      <c r="B4592" s="12">
        <v>2</v>
      </c>
      <c r="C4592" s="12">
        <v>2</v>
      </c>
      <c r="D4592" s="9">
        <v>0</v>
      </c>
      <c r="E4592" s="9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10867</v>
      </c>
      <c r="B4593" s="12">
        <v>1</v>
      </c>
      <c r="C4593" s="12">
        <v>1</v>
      </c>
      <c r="D4593" s="9">
        <v>0</v>
      </c>
      <c r="E4593" s="9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10868</v>
      </c>
      <c r="B4594" s="12">
        <v>0</v>
      </c>
      <c r="C4594" s="12">
        <v>0</v>
      </c>
      <c r="D4594" s="9">
        <v>0</v>
      </c>
      <c r="E4594" s="9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10869</v>
      </c>
      <c r="B4595" s="12">
        <v>0</v>
      </c>
      <c r="C4595" s="12">
        <v>0</v>
      </c>
      <c r="D4595" s="9">
        <v>0</v>
      </c>
      <c r="E4595" s="9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10870</v>
      </c>
      <c r="B4596" s="12">
        <v>0</v>
      </c>
      <c r="C4596" s="12">
        <v>0</v>
      </c>
      <c r="D4596" s="9">
        <v>0</v>
      </c>
      <c r="E4596" s="9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10871</v>
      </c>
      <c r="B4597" s="12">
        <v>0</v>
      </c>
      <c r="C4597" s="12">
        <v>0</v>
      </c>
      <c r="D4597" s="9">
        <v>0</v>
      </c>
      <c r="E4597" s="9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10872</v>
      </c>
      <c r="B4598" s="12">
        <v>1</v>
      </c>
      <c r="C4598" s="12">
        <v>1</v>
      </c>
      <c r="D4598" s="9">
        <v>0</v>
      </c>
      <c r="E4598" s="9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10873</v>
      </c>
      <c r="B4599" s="12">
        <v>0</v>
      </c>
      <c r="C4599" s="12">
        <v>0</v>
      </c>
      <c r="D4599" s="9">
        <v>0</v>
      </c>
      <c r="E4599" s="9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10874</v>
      </c>
      <c r="B4600" s="12">
        <v>0</v>
      </c>
      <c r="C4600" s="12">
        <v>0</v>
      </c>
      <c r="D4600" s="9">
        <v>0</v>
      </c>
      <c r="E4600" s="9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10875</v>
      </c>
      <c r="B4601" s="12">
        <v>1</v>
      </c>
      <c r="C4601" s="12">
        <v>1</v>
      </c>
      <c r="D4601" s="9">
        <v>0</v>
      </c>
      <c r="E4601" s="9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10876</v>
      </c>
      <c r="B4602" s="12">
        <v>2</v>
      </c>
      <c r="C4602" s="12">
        <v>2</v>
      </c>
      <c r="D4602" s="9">
        <v>0</v>
      </c>
      <c r="E4602" s="9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10877</v>
      </c>
      <c r="B4603" s="12">
        <v>2</v>
      </c>
      <c r="C4603" s="12">
        <v>2</v>
      </c>
      <c r="D4603" s="9">
        <v>0</v>
      </c>
      <c r="E4603" s="9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10878</v>
      </c>
      <c r="B4604" s="12">
        <v>2</v>
      </c>
      <c r="C4604" s="12">
        <v>2</v>
      </c>
      <c r="D4604" s="9">
        <v>0</v>
      </c>
      <c r="E4604" s="9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10879</v>
      </c>
      <c r="B4605" s="12">
        <v>0</v>
      </c>
      <c r="C4605" s="12">
        <v>0</v>
      </c>
      <c r="D4605" s="9">
        <v>0</v>
      </c>
      <c r="E4605" s="9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10880</v>
      </c>
      <c r="B4606" s="12">
        <v>0</v>
      </c>
      <c r="C4606" s="12">
        <v>0</v>
      </c>
      <c r="D4606" s="9">
        <v>0</v>
      </c>
      <c r="E4606" s="9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10881</v>
      </c>
      <c r="B4607" s="12">
        <v>2</v>
      </c>
      <c r="C4607" s="12">
        <v>2</v>
      </c>
      <c r="D4607" s="9">
        <v>0</v>
      </c>
      <c r="E4607" s="9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10882</v>
      </c>
      <c r="B4608" s="12">
        <v>0</v>
      </c>
      <c r="C4608" s="12">
        <v>0</v>
      </c>
      <c r="D4608" s="9">
        <v>1</v>
      </c>
      <c r="E4608" s="9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10883</v>
      </c>
      <c r="B4609" s="12">
        <v>1</v>
      </c>
      <c r="C4609" s="12">
        <v>1</v>
      </c>
      <c r="D4609" s="9">
        <v>0</v>
      </c>
      <c r="E4609" s="9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10884</v>
      </c>
      <c r="B4610" s="12">
        <v>0</v>
      </c>
      <c r="C4610" s="12">
        <v>0</v>
      </c>
      <c r="D4610" s="9">
        <v>0</v>
      </c>
      <c r="E4610" s="9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10885</v>
      </c>
      <c r="B4611" s="12">
        <v>0</v>
      </c>
      <c r="C4611" s="12">
        <v>0</v>
      </c>
      <c r="D4611" s="9">
        <v>0</v>
      </c>
      <c r="E4611" s="9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10886</v>
      </c>
      <c r="B4612" s="12">
        <v>0</v>
      </c>
      <c r="C4612" s="12">
        <v>0</v>
      </c>
      <c r="D4612" s="9">
        <v>0</v>
      </c>
      <c r="E4612" s="9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10887</v>
      </c>
      <c r="B4613" s="12">
        <v>2</v>
      </c>
      <c r="C4613" s="12">
        <v>2</v>
      </c>
      <c r="D4613" s="9">
        <v>0</v>
      </c>
      <c r="E4613" s="9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10888</v>
      </c>
      <c r="B4614" s="12">
        <v>2</v>
      </c>
      <c r="C4614" s="12">
        <v>2</v>
      </c>
      <c r="D4614" s="9">
        <v>0</v>
      </c>
      <c r="E4614" s="9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10889</v>
      </c>
      <c r="B4615" s="12">
        <v>4</v>
      </c>
      <c r="C4615" s="12">
        <v>4</v>
      </c>
      <c r="D4615" s="9">
        <v>0</v>
      </c>
      <c r="E4615" s="9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10890</v>
      </c>
      <c r="B4616" s="12">
        <v>1</v>
      </c>
      <c r="C4616" s="12">
        <v>1</v>
      </c>
      <c r="D4616" s="9">
        <v>0</v>
      </c>
      <c r="E4616" s="9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10891</v>
      </c>
      <c r="B4617" s="12">
        <v>0</v>
      </c>
      <c r="C4617" s="12">
        <v>0</v>
      </c>
      <c r="D4617" s="9">
        <v>0</v>
      </c>
      <c r="E4617" s="9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10892</v>
      </c>
      <c r="B4618" s="12">
        <v>0</v>
      </c>
      <c r="C4618" s="12">
        <v>0</v>
      </c>
      <c r="D4618" s="9">
        <v>0</v>
      </c>
      <c r="E4618" s="9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10893</v>
      </c>
      <c r="B4619" s="12">
        <v>0</v>
      </c>
      <c r="C4619" s="12">
        <v>0</v>
      </c>
      <c r="D4619" s="9">
        <v>0</v>
      </c>
      <c r="E4619" s="9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10894</v>
      </c>
      <c r="B4620" s="12">
        <v>0</v>
      </c>
      <c r="C4620" s="12">
        <v>0</v>
      </c>
      <c r="D4620" s="9">
        <v>0</v>
      </c>
      <c r="E4620" s="9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10895</v>
      </c>
      <c r="B4621" s="12">
        <v>0</v>
      </c>
      <c r="C4621" s="12">
        <v>0</v>
      </c>
      <c r="D4621" s="9">
        <v>0</v>
      </c>
      <c r="E4621" s="9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10896</v>
      </c>
      <c r="B4622" s="12">
        <v>2</v>
      </c>
      <c r="C4622" s="12">
        <v>2</v>
      </c>
      <c r="D4622" s="9">
        <v>0</v>
      </c>
      <c r="E4622" s="9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10897</v>
      </c>
      <c r="B4623" s="12">
        <v>2</v>
      </c>
      <c r="C4623" s="12">
        <v>2</v>
      </c>
      <c r="D4623" s="9">
        <v>0</v>
      </c>
      <c r="E4623" s="9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10898</v>
      </c>
      <c r="B4624" s="12">
        <v>0</v>
      </c>
      <c r="C4624" s="12">
        <v>0</v>
      </c>
      <c r="D4624" s="9">
        <v>0</v>
      </c>
      <c r="E4624" s="9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10899</v>
      </c>
      <c r="B4625" s="12">
        <v>0</v>
      </c>
      <c r="C4625" s="12">
        <v>0</v>
      </c>
      <c r="D4625" s="9">
        <v>0</v>
      </c>
      <c r="E4625" s="9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10900</v>
      </c>
      <c r="B4626" s="12">
        <v>0</v>
      </c>
      <c r="C4626" s="12">
        <v>0</v>
      </c>
      <c r="D4626" s="9">
        <v>0</v>
      </c>
      <c r="E4626" s="9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10901</v>
      </c>
      <c r="B4627" s="12">
        <v>0</v>
      </c>
      <c r="C4627" s="12">
        <v>0</v>
      </c>
      <c r="D4627" s="9">
        <v>0</v>
      </c>
      <c r="E4627" s="9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10902</v>
      </c>
      <c r="B4628" s="12">
        <v>0</v>
      </c>
      <c r="C4628" s="12">
        <v>0</v>
      </c>
      <c r="D4628" s="9">
        <v>0</v>
      </c>
      <c r="E4628" s="9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10903</v>
      </c>
      <c r="B4629" s="12">
        <v>0</v>
      </c>
      <c r="C4629" s="12">
        <v>0</v>
      </c>
      <c r="D4629" s="9">
        <v>0</v>
      </c>
      <c r="E4629" s="9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10904</v>
      </c>
      <c r="B4630" s="12">
        <v>0</v>
      </c>
      <c r="C4630" s="12">
        <v>0</v>
      </c>
      <c r="D4630" s="9">
        <v>0</v>
      </c>
      <c r="E4630" s="9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10905</v>
      </c>
      <c r="B4631" s="12">
        <v>0</v>
      </c>
      <c r="C4631" s="12">
        <v>0</v>
      </c>
      <c r="D4631" s="9">
        <v>0</v>
      </c>
      <c r="E4631" s="9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10906</v>
      </c>
      <c r="B4632" s="12">
        <v>0</v>
      </c>
      <c r="C4632" s="12">
        <v>0</v>
      </c>
      <c r="D4632" s="9">
        <v>0</v>
      </c>
      <c r="E4632" s="9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10907</v>
      </c>
      <c r="B4633" s="8">
        <v>0</v>
      </c>
      <c r="C4633" s="8">
        <v>0</v>
      </c>
      <c r="D4633" s="9">
        <v>0</v>
      </c>
      <c r="E4633" s="9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10908</v>
      </c>
      <c r="B4634" s="8">
        <v>0</v>
      </c>
      <c r="C4634" s="8">
        <v>0</v>
      </c>
      <c r="D4634" s="9">
        <v>0</v>
      </c>
      <c r="E4634" s="9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10909</v>
      </c>
      <c r="B4635" s="8">
        <v>0</v>
      </c>
      <c r="C4635" s="8">
        <v>0</v>
      </c>
      <c r="D4635" s="9">
        <v>0</v>
      </c>
      <c r="E4635" s="9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10910</v>
      </c>
      <c r="B4636" s="8">
        <v>1</v>
      </c>
      <c r="C4636" s="8">
        <v>1</v>
      </c>
      <c r="D4636" s="9">
        <v>0</v>
      </c>
      <c r="E4636" s="9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10911</v>
      </c>
      <c r="B4637" s="8">
        <v>2</v>
      </c>
      <c r="C4637" s="8">
        <v>2</v>
      </c>
      <c r="D4637" s="9">
        <v>0</v>
      </c>
      <c r="E4637" s="9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10912</v>
      </c>
      <c r="B4638" s="8">
        <v>2</v>
      </c>
      <c r="C4638" s="8">
        <v>2</v>
      </c>
      <c r="D4638" s="9">
        <v>0</v>
      </c>
      <c r="E4638" s="9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10913</v>
      </c>
      <c r="B4639" s="8">
        <v>0</v>
      </c>
      <c r="C4639" s="8">
        <v>0</v>
      </c>
      <c r="D4639" s="9">
        <v>0</v>
      </c>
      <c r="E4639" s="9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10914</v>
      </c>
      <c r="B4640" s="8">
        <v>0</v>
      </c>
      <c r="C4640" s="8">
        <v>0</v>
      </c>
      <c r="D4640" s="9">
        <v>0</v>
      </c>
      <c r="E4640" s="9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10915</v>
      </c>
      <c r="B4641" s="8">
        <v>0</v>
      </c>
      <c r="C4641" s="8">
        <v>0</v>
      </c>
      <c r="D4641" s="9">
        <v>0</v>
      </c>
      <c r="E4641" s="9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10916</v>
      </c>
      <c r="B4642" s="8">
        <v>0</v>
      </c>
      <c r="C4642" s="8">
        <v>0</v>
      </c>
      <c r="D4642" s="9">
        <v>0</v>
      </c>
      <c r="E4642" s="9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10917</v>
      </c>
      <c r="B4643" s="8">
        <v>0</v>
      </c>
      <c r="C4643" s="8">
        <v>0</v>
      </c>
      <c r="D4643" s="9">
        <v>0</v>
      </c>
      <c r="E4643" s="9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10918</v>
      </c>
      <c r="B4644" s="8">
        <v>0</v>
      </c>
      <c r="C4644" s="8">
        <v>0</v>
      </c>
      <c r="D4644" s="9">
        <v>0</v>
      </c>
      <c r="E4644" s="9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10919</v>
      </c>
      <c r="B4645" s="8">
        <v>0</v>
      </c>
      <c r="C4645" s="8">
        <v>0</v>
      </c>
      <c r="D4645" s="9">
        <v>0</v>
      </c>
      <c r="E4645" s="9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10920</v>
      </c>
      <c r="B4646" s="8">
        <v>1</v>
      </c>
      <c r="C4646" s="8">
        <v>1</v>
      </c>
      <c r="D4646" s="9">
        <v>0</v>
      </c>
      <c r="E4646" s="9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10921</v>
      </c>
      <c r="B4647" s="8">
        <v>0</v>
      </c>
      <c r="C4647" s="8">
        <v>0</v>
      </c>
      <c r="D4647" s="9">
        <v>0</v>
      </c>
      <c r="E4647" s="9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10922</v>
      </c>
      <c r="B4648" s="8">
        <v>0</v>
      </c>
      <c r="C4648" s="8">
        <v>0</v>
      </c>
      <c r="D4648" s="9">
        <v>0</v>
      </c>
      <c r="E4648" s="9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10923</v>
      </c>
      <c r="B4649" s="8">
        <v>2</v>
      </c>
      <c r="C4649" s="8">
        <v>2</v>
      </c>
      <c r="D4649" s="9">
        <v>0</v>
      </c>
      <c r="E4649" s="9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10924</v>
      </c>
      <c r="B4650" s="8">
        <v>0</v>
      </c>
      <c r="C4650" s="8">
        <v>0</v>
      </c>
      <c r="D4650" s="9">
        <v>0</v>
      </c>
      <c r="E4650" s="9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10925</v>
      </c>
      <c r="B4651" s="8">
        <v>2</v>
      </c>
      <c r="C4651" s="8">
        <v>2</v>
      </c>
      <c r="D4651" s="9">
        <v>0</v>
      </c>
      <c r="E4651" s="9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10926</v>
      </c>
      <c r="B4652" s="8">
        <v>0</v>
      </c>
      <c r="C4652" s="8">
        <v>0</v>
      </c>
      <c r="D4652" s="9">
        <v>0</v>
      </c>
      <c r="E4652" s="9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10927</v>
      </c>
      <c r="B4653" s="8">
        <v>1</v>
      </c>
      <c r="C4653" s="8">
        <v>1</v>
      </c>
      <c r="D4653" s="9">
        <v>0</v>
      </c>
      <c r="E4653" s="9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10928</v>
      </c>
      <c r="B4654" s="8">
        <v>0</v>
      </c>
      <c r="C4654" s="8">
        <v>0</v>
      </c>
      <c r="D4654" s="9">
        <v>0</v>
      </c>
      <c r="E4654" s="9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10929</v>
      </c>
      <c r="B4655" s="8">
        <v>0</v>
      </c>
      <c r="C4655" s="8">
        <v>0</v>
      </c>
      <c r="D4655" s="9">
        <v>0</v>
      </c>
      <c r="E4655" s="9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10930</v>
      </c>
      <c r="B4656" s="8">
        <v>0</v>
      </c>
      <c r="C4656" s="8">
        <v>0</v>
      </c>
      <c r="D4656" s="9">
        <v>0</v>
      </c>
      <c r="E4656" s="9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10931</v>
      </c>
      <c r="B4657" s="8">
        <v>1</v>
      </c>
      <c r="C4657" s="8">
        <v>1</v>
      </c>
      <c r="D4657" s="9">
        <v>0</v>
      </c>
      <c r="E4657" s="9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10932</v>
      </c>
      <c r="B4658" s="8">
        <v>1</v>
      </c>
      <c r="C4658" s="8">
        <v>1</v>
      </c>
      <c r="D4658" s="9">
        <v>0</v>
      </c>
      <c r="E4658" s="9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10933</v>
      </c>
      <c r="B4659" s="8">
        <v>0</v>
      </c>
      <c r="C4659" s="8">
        <v>0</v>
      </c>
      <c r="D4659" s="9">
        <v>0</v>
      </c>
      <c r="E4659" s="9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10934</v>
      </c>
      <c r="B4660" s="8">
        <v>0</v>
      </c>
      <c r="C4660" s="8">
        <v>0</v>
      </c>
      <c r="D4660" s="9">
        <v>0</v>
      </c>
      <c r="E4660" s="9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10935</v>
      </c>
      <c r="B4661" s="8">
        <v>0</v>
      </c>
      <c r="C4661" s="8">
        <v>0</v>
      </c>
      <c r="D4661" s="9">
        <v>0</v>
      </c>
      <c r="E4661" s="9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10936</v>
      </c>
      <c r="B4662" s="8">
        <v>0</v>
      </c>
      <c r="C4662" s="8">
        <v>0</v>
      </c>
      <c r="D4662" s="9">
        <v>0</v>
      </c>
      <c r="E4662" s="9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10937</v>
      </c>
      <c r="B4663" s="8">
        <v>0</v>
      </c>
      <c r="C4663" s="8">
        <v>0</v>
      </c>
      <c r="D4663" s="9">
        <v>0</v>
      </c>
      <c r="E4663" s="9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10938</v>
      </c>
      <c r="B4664" s="8">
        <v>0</v>
      </c>
      <c r="C4664" s="8">
        <v>0</v>
      </c>
      <c r="D4664" s="9">
        <v>0</v>
      </c>
      <c r="E4664" s="9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10939</v>
      </c>
      <c r="B4665" s="8">
        <v>0</v>
      </c>
      <c r="C4665" s="8">
        <v>0</v>
      </c>
      <c r="D4665" s="9">
        <v>0</v>
      </c>
      <c r="E4665" s="9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10940</v>
      </c>
      <c r="B4666" s="8">
        <v>0</v>
      </c>
      <c r="C4666" s="8">
        <v>0</v>
      </c>
      <c r="D4666" s="9">
        <v>0</v>
      </c>
      <c r="E4666" s="9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10941</v>
      </c>
      <c r="B4667" s="8">
        <v>0</v>
      </c>
      <c r="C4667" s="8">
        <v>0</v>
      </c>
      <c r="D4667" s="9">
        <v>0</v>
      </c>
      <c r="E4667" s="9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10942</v>
      </c>
      <c r="B4668" s="8">
        <v>0</v>
      </c>
      <c r="C4668" s="8">
        <v>0</v>
      </c>
      <c r="D4668" s="9">
        <v>0</v>
      </c>
      <c r="E4668" s="9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10943</v>
      </c>
      <c r="B4669" s="8">
        <v>0</v>
      </c>
      <c r="C4669" s="8">
        <v>0</v>
      </c>
      <c r="D4669" s="9">
        <v>0</v>
      </c>
      <c r="E4669" s="9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10944</v>
      </c>
      <c r="B4670" s="8">
        <v>0</v>
      </c>
      <c r="C4670" s="8">
        <v>0</v>
      </c>
      <c r="D4670" s="9">
        <v>0</v>
      </c>
      <c r="E4670" s="9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10945</v>
      </c>
      <c r="B4671" s="8">
        <v>0</v>
      </c>
      <c r="C4671" s="8">
        <v>0</v>
      </c>
      <c r="D4671" s="9">
        <v>1</v>
      </c>
      <c r="E4671" s="9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10946</v>
      </c>
      <c r="B4672" s="8">
        <v>0</v>
      </c>
      <c r="C4672" s="8">
        <v>0</v>
      </c>
      <c r="D4672" s="9">
        <v>0</v>
      </c>
      <c r="E4672" s="9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10947</v>
      </c>
      <c r="B4673" s="8">
        <v>0</v>
      </c>
      <c r="C4673" s="8">
        <v>0</v>
      </c>
      <c r="D4673" s="9">
        <v>0</v>
      </c>
      <c r="E4673" s="9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10948</v>
      </c>
      <c r="B4674" s="8">
        <v>0</v>
      </c>
      <c r="C4674" s="8">
        <v>0</v>
      </c>
      <c r="D4674" s="9">
        <v>0</v>
      </c>
      <c r="E4674" s="9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10949</v>
      </c>
      <c r="B4675" s="8">
        <v>0</v>
      </c>
      <c r="C4675" s="8">
        <v>0</v>
      </c>
      <c r="D4675" s="9">
        <v>0</v>
      </c>
      <c r="E4675" s="9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10950</v>
      </c>
      <c r="B4676" s="8">
        <v>0</v>
      </c>
      <c r="C4676" s="8">
        <v>0</v>
      </c>
      <c r="D4676" s="9">
        <v>0</v>
      </c>
      <c r="E4676" s="9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10951</v>
      </c>
      <c r="B4677" s="8">
        <v>0</v>
      </c>
      <c r="C4677" s="8">
        <v>0</v>
      </c>
      <c r="D4677" s="9">
        <v>0</v>
      </c>
      <c r="E4677" s="9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10952</v>
      </c>
      <c r="B4678" s="8">
        <v>0</v>
      </c>
      <c r="C4678" s="8">
        <v>0</v>
      </c>
      <c r="D4678" s="9">
        <v>0</v>
      </c>
      <c r="E4678" s="9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10953</v>
      </c>
      <c r="B4679" s="8">
        <v>1</v>
      </c>
      <c r="C4679" s="8">
        <v>1</v>
      </c>
      <c r="D4679" s="9">
        <v>0</v>
      </c>
      <c r="E4679" s="9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10954</v>
      </c>
      <c r="B4680" s="8">
        <v>0</v>
      </c>
      <c r="C4680" s="8">
        <v>0</v>
      </c>
      <c r="D4680" s="9">
        <v>0</v>
      </c>
      <c r="E4680" s="9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10955</v>
      </c>
      <c r="B4681" s="8">
        <v>0</v>
      </c>
      <c r="C4681" s="8">
        <v>0</v>
      </c>
      <c r="D4681" s="9">
        <v>0</v>
      </c>
      <c r="E4681" s="9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10956</v>
      </c>
      <c r="B4682" s="8">
        <v>0</v>
      </c>
      <c r="C4682" s="8">
        <v>0</v>
      </c>
      <c r="D4682" s="9">
        <v>0</v>
      </c>
      <c r="E4682" s="9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10957</v>
      </c>
      <c r="B4683" s="8">
        <v>0</v>
      </c>
      <c r="C4683" s="8">
        <v>0</v>
      </c>
      <c r="D4683" s="9">
        <v>0</v>
      </c>
      <c r="E4683" s="9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10958</v>
      </c>
      <c r="B4684" s="8">
        <v>0</v>
      </c>
      <c r="C4684" s="8">
        <v>0</v>
      </c>
      <c r="D4684" s="9">
        <v>0</v>
      </c>
      <c r="E4684" s="9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10959</v>
      </c>
      <c r="B4685" s="8">
        <v>0</v>
      </c>
      <c r="C4685" s="8">
        <v>0</v>
      </c>
      <c r="D4685" s="9">
        <v>0</v>
      </c>
      <c r="E4685" s="9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10960</v>
      </c>
      <c r="B4686" s="8">
        <v>0</v>
      </c>
      <c r="C4686" s="8">
        <v>0</v>
      </c>
      <c r="D4686" s="9">
        <v>0</v>
      </c>
      <c r="E4686" s="9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10961</v>
      </c>
      <c r="B4687" s="8">
        <v>0</v>
      </c>
      <c r="C4687" s="8">
        <v>0</v>
      </c>
      <c r="D4687" s="9">
        <v>0</v>
      </c>
      <c r="E4687" s="9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10962</v>
      </c>
      <c r="B4688" s="8">
        <v>1</v>
      </c>
      <c r="C4688" s="8">
        <v>1</v>
      </c>
      <c r="D4688" s="9">
        <v>0</v>
      </c>
      <c r="E4688" s="9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10963</v>
      </c>
      <c r="B4689" s="8">
        <v>0</v>
      </c>
      <c r="C4689" s="8">
        <v>0</v>
      </c>
      <c r="D4689" s="9">
        <v>0</v>
      </c>
      <c r="E4689" s="9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10964</v>
      </c>
      <c r="B4690" s="8">
        <v>0</v>
      </c>
      <c r="C4690" s="8">
        <v>0</v>
      </c>
      <c r="D4690" s="9">
        <v>0</v>
      </c>
      <c r="E4690" s="9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10965</v>
      </c>
      <c r="B4691" s="8">
        <v>0</v>
      </c>
      <c r="C4691" s="8">
        <v>0</v>
      </c>
      <c r="D4691" s="9">
        <v>0</v>
      </c>
      <c r="E4691" s="9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10966</v>
      </c>
      <c r="B4692" s="8">
        <v>0</v>
      </c>
      <c r="C4692" s="8">
        <v>0</v>
      </c>
      <c r="D4692" s="9">
        <v>0</v>
      </c>
      <c r="E4692" s="9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10967</v>
      </c>
      <c r="B4693" s="8">
        <v>0</v>
      </c>
      <c r="C4693" s="8">
        <v>0</v>
      </c>
      <c r="D4693" s="9">
        <v>0</v>
      </c>
      <c r="E4693" s="9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10968</v>
      </c>
      <c r="B4694" s="8">
        <v>0</v>
      </c>
      <c r="C4694" s="8">
        <v>0</v>
      </c>
      <c r="D4694" s="9">
        <v>0</v>
      </c>
      <c r="E4694" s="9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10969</v>
      </c>
      <c r="B4695" s="8">
        <v>1</v>
      </c>
      <c r="C4695" s="8">
        <v>1</v>
      </c>
      <c r="D4695" s="9">
        <v>0</v>
      </c>
      <c r="E4695" s="9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10970</v>
      </c>
      <c r="B4696" s="8">
        <v>1</v>
      </c>
      <c r="C4696" s="8">
        <v>1</v>
      </c>
      <c r="D4696" s="9">
        <v>0</v>
      </c>
      <c r="E4696" s="9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10971</v>
      </c>
      <c r="B4697" s="8">
        <v>0</v>
      </c>
      <c r="C4697" s="8">
        <v>0</v>
      </c>
      <c r="D4697" s="9">
        <v>0</v>
      </c>
      <c r="E4697" s="9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10972</v>
      </c>
      <c r="B4698" s="8">
        <v>0</v>
      </c>
      <c r="C4698" s="8">
        <v>0</v>
      </c>
      <c r="D4698" s="9">
        <v>0</v>
      </c>
      <c r="E4698" s="9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10973</v>
      </c>
      <c r="B4699" s="8">
        <v>0</v>
      </c>
      <c r="C4699" s="8">
        <v>0</v>
      </c>
      <c r="D4699" s="9">
        <v>0</v>
      </c>
      <c r="E4699" s="9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10974</v>
      </c>
      <c r="B4700" s="8">
        <v>0</v>
      </c>
      <c r="C4700" s="8">
        <v>0</v>
      </c>
      <c r="D4700" s="9">
        <v>0</v>
      </c>
      <c r="E4700" s="9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10975</v>
      </c>
      <c r="B4701" s="8">
        <v>1</v>
      </c>
      <c r="C4701" s="8">
        <v>1</v>
      </c>
      <c r="D4701" s="9">
        <v>0</v>
      </c>
      <c r="E4701" s="9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10976</v>
      </c>
      <c r="B4702" s="8">
        <v>1</v>
      </c>
      <c r="C4702" s="8">
        <v>1</v>
      </c>
      <c r="D4702" s="9">
        <v>0</v>
      </c>
      <c r="E4702" s="9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10977</v>
      </c>
      <c r="B4703" s="8">
        <v>0</v>
      </c>
      <c r="C4703" s="8">
        <v>0</v>
      </c>
      <c r="D4703" s="9">
        <v>0</v>
      </c>
      <c r="E4703" s="9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10978</v>
      </c>
      <c r="B4704" s="8">
        <v>0</v>
      </c>
      <c r="C4704" s="8">
        <v>0</v>
      </c>
      <c r="D4704" s="9">
        <v>0</v>
      </c>
      <c r="E4704" s="9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10979</v>
      </c>
      <c r="B4705" s="8">
        <v>0</v>
      </c>
      <c r="C4705" s="8">
        <v>0</v>
      </c>
      <c r="D4705" s="9">
        <v>0</v>
      </c>
      <c r="E4705" s="9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10980</v>
      </c>
      <c r="B4706" s="8">
        <v>1</v>
      </c>
      <c r="C4706" s="8">
        <v>1</v>
      </c>
      <c r="D4706" s="9">
        <v>0</v>
      </c>
      <c r="E4706" s="9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10981</v>
      </c>
      <c r="B4707" s="8">
        <v>0</v>
      </c>
      <c r="C4707" s="8">
        <v>0</v>
      </c>
      <c r="D4707" s="9">
        <v>0</v>
      </c>
      <c r="E4707" s="9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10982</v>
      </c>
      <c r="B4708" s="8">
        <v>0</v>
      </c>
      <c r="C4708" s="8">
        <v>0</v>
      </c>
      <c r="D4708" s="9">
        <v>0</v>
      </c>
      <c r="E4708" s="9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10983</v>
      </c>
      <c r="B4709" s="8">
        <v>0</v>
      </c>
      <c r="C4709" s="8">
        <v>0</v>
      </c>
      <c r="D4709" s="9">
        <v>0</v>
      </c>
      <c r="E4709" s="9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10984</v>
      </c>
      <c r="B4710" s="8">
        <v>0</v>
      </c>
      <c r="C4710" s="8">
        <v>0</v>
      </c>
      <c r="D4710" s="9">
        <v>0</v>
      </c>
      <c r="E4710" s="9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10985</v>
      </c>
      <c r="B4711" s="8">
        <v>2</v>
      </c>
      <c r="C4711" s="8">
        <v>2</v>
      </c>
      <c r="D4711" s="9">
        <v>0</v>
      </c>
      <c r="E4711" s="9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10986</v>
      </c>
      <c r="B4712" s="8">
        <v>1</v>
      </c>
      <c r="C4712" s="8">
        <v>1</v>
      </c>
      <c r="D4712" s="9">
        <v>0</v>
      </c>
      <c r="E4712" s="9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10987</v>
      </c>
      <c r="B4713" s="8">
        <v>2</v>
      </c>
      <c r="C4713" s="8">
        <v>2</v>
      </c>
      <c r="D4713" s="9">
        <v>0</v>
      </c>
      <c r="E4713" s="9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10988</v>
      </c>
      <c r="B4714" s="8">
        <v>0</v>
      </c>
      <c r="C4714" s="8">
        <v>0</v>
      </c>
      <c r="D4714" s="9">
        <v>0</v>
      </c>
      <c r="E4714" s="9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10989</v>
      </c>
      <c r="B4715" s="8">
        <v>0</v>
      </c>
      <c r="C4715" s="8">
        <v>0</v>
      </c>
      <c r="D4715" s="9">
        <v>0</v>
      </c>
      <c r="E4715" s="9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10990</v>
      </c>
      <c r="B4716" s="8">
        <v>1</v>
      </c>
      <c r="C4716" s="8">
        <v>1</v>
      </c>
      <c r="D4716" s="9">
        <v>0</v>
      </c>
      <c r="E4716" s="9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10991</v>
      </c>
      <c r="B4717" s="8">
        <v>0</v>
      </c>
      <c r="C4717" s="8">
        <v>0</v>
      </c>
      <c r="D4717" s="9">
        <v>0</v>
      </c>
      <c r="E4717" s="9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10992</v>
      </c>
      <c r="B4718" s="8">
        <v>0</v>
      </c>
      <c r="C4718" s="8">
        <v>0</v>
      </c>
      <c r="D4718" s="9">
        <v>0</v>
      </c>
      <c r="E4718" s="9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10993</v>
      </c>
      <c r="B4719" s="8">
        <v>0</v>
      </c>
      <c r="C4719" s="8">
        <v>0</v>
      </c>
      <c r="D4719" s="9">
        <v>0</v>
      </c>
      <c r="E4719" s="9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10994</v>
      </c>
      <c r="B4720" s="8">
        <v>1</v>
      </c>
      <c r="C4720" s="8">
        <v>1</v>
      </c>
      <c r="D4720" s="9">
        <v>0</v>
      </c>
      <c r="E4720" s="9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10995</v>
      </c>
      <c r="B4721" s="8">
        <v>1</v>
      </c>
      <c r="C4721" s="8">
        <v>1</v>
      </c>
      <c r="D4721" s="9">
        <v>0</v>
      </c>
      <c r="E4721" s="9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10996</v>
      </c>
      <c r="B4722" s="8">
        <v>1</v>
      </c>
      <c r="C4722" s="8">
        <v>1</v>
      </c>
      <c r="D4722" s="9">
        <v>0</v>
      </c>
      <c r="E4722" s="9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10997</v>
      </c>
      <c r="B4723" s="8">
        <v>2</v>
      </c>
      <c r="C4723" s="8">
        <v>2</v>
      </c>
      <c r="D4723" s="9">
        <v>0</v>
      </c>
      <c r="E4723" s="9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10998</v>
      </c>
      <c r="B4724" s="8">
        <v>1</v>
      </c>
      <c r="C4724" s="8">
        <v>1</v>
      </c>
      <c r="D4724" s="9">
        <v>0</v>
      </c>
      <c r="E4724" s="9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10999</v>
      </c>
      <c r="B4725" s="8">
        <v>0</v>
      </c>
      <c r="C4725" s="8">
        <v>0</v>
      </c>
      <c r="D4725" s="9">
        <v>0</v>
      </c>
      <c r="E4725" s="9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11000</v>
      </c>
      <c r="B4726" s="8">
        <v>2</v>
      </c>
      <c r="C4726" s="8">
        <v>2</v>
      </c>
      <c r="D4726" s="9">
        <v>0</v>
      </c>
      <c r="E4726" s="9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11001</v>
      </c>
      <c r="B4727" s="8">
        <v>1</v>
      </c>
      <c r="C4727" s="8">
        <v>1</v>
      </c>
      <c r="D4727" s="9">
        <v>0</v>
      </c>
      <c r="E4727" s="9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11002</v>
      </c>
      <c r="B4728" s="8">
        <v>1</v>
      </c>
      <c r="C4728" s="8">
        <v>1</v>
      </c>
      <c r="D4728" s="9">
        <v>0</v>
      </c>
      <c r="E4728" s="9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11003</v>
      </c>
      <c r="B4729" s="8">
        <v>0</v>
      </c>
      <c r="C4729" s="8">
        <v>0</v>
      </c>
      <c r="D4729" s="9">
        <v>0</v>
      </c>
      <c r="E4729" s="9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11004</v>
      </c>
      <c r="B4730" s="8">
        <v>0</v>
      </c>
      <c r="C4730" s="8">
        <v>0</v>
      </c>
      <c r="D4730" s="9">
        <v>0</v>
      </c>
      <c r="E4730" s="9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11005</v>
      </c>
      <c r="B4731" s="8">
        <v>1</v>
      </c>
      <c r="C4731" s="8">
        <v>1</v>
      </c>
      <c r="D4731" s="9">
        <v>0</v>
      </c>
      <c r="E4731" s="9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11006</v>
      </c>
      <c r="B4732" s="8">
        <v>0</v>
      </c>
      <c r="C4732" s="8">
        <v>0</v>
      </c>
      <c r="D4732" s="9">
        <v>0</v>
      </c>
      <c r="E4732" s="9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11007</v>
      </c>
      <c r="B4733" s="8">
        <v>1</v>
      </c>
      <c r="C4733" s="8">
        <v>1</v>
      </c>
      <c r="D4733" s="9">
        <v>0</v>
      </c>
      <c r="E4733" s="9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11008</v>
      </c>
      <c r="B4734" s="8">
        <v>0</v>
      </c>
      <c r="C4734" s="8">
        <v>0</v>
      </c>
      <c r="D4734" s="9">
        <v>0</v>
      </c>
      <c r="E4734" s="9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11009</v>
      </c>
      <c r="B4735" s="8">
        <v>1</v>
      </c>
      <c r="C4735" s="8">
        <v>1</v>
      </c>
      <c r="D4735" s="9">
        <v>0</v>
      </c>
      <c r="E4735" s="9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11010</v>
      </c>
      <c r="B4736" s="8">
        <v>0</v>
      </c>
      <c r="C4736" s="8">
        <v>0</v>
      </c>
      <c r="D4736" s="9">
        <v>0</v>
      </c>
      <c r="E4736" s="9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11011</v>
      </c>
      <c r="B4737" s="8">
        <v>1</v>
      </c>
      <c r="C4737" s="8">
        <v>1</v>
      </c>
      <c r="D4737" s="9">
        <v>0</v>
      </c>
      <c r="E4737" s="9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11012</v>
      </c>
      <c r="B4738" s="8">
        <v>1</v>
      </c>
      <c r="C4738" s="8">
        <v>1</v>
      </c>
      <c r="D4738" s="9">
        <v>0</v>
      </c>
      <c r="E4738" s="9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11013</v>
      </c>
      <c r="B4739" s="8">
        <v>0</v>
      </c>
      <c r="C4739" s="8">
        <v>0</v>
      </c>
      <c r="D4739" s="9">
        <v>0</v>
      </c>
      <c r="E4739" s="9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11014</v>
      </c>
      <c r="B4740" s="8">
        <v>1</v>
      </c>
      <c r="C4740" s="8">
        <v>1</v>
      </c>
      <c r="D4740" s="9">
        <v>0</v>
      </c>
      <c r="E4740" s="9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11015</v>
      </c>
      <c r="B4741" s="8">
        <v>0</v>
      </c>
      <c r="C4741" s="8">
        <v>0</v>
      </c>
      <c r="D4741" s="9">
        <v>0</v>
      </c>
      <c r="E4741" s="9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11016</v>
      </c>
      <c r="B4742" s="8">
        <v>2</v>
      </c>
      <c r="C4742" s="8">
        <v>2</v>
      </c>
      <c r="D4742" s="9">
        <v>0</v>
      </c>
      <c r="E4742" s="9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11017</v>
      </c>
      <c r="B4743" s="8">
        <v>2</v>
      </c>
      <c r="C4743" s="8">
        <v>2</v>
      </c>
      <c r="D4743" s="9">
        <v>0</v>
      </c>
      <c r="E4743" s="9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11018</v>
      </c>
      <c r="B4744" s="8">
        <v>0</v>
      </c>
      <c r="C4744" s="8">
        <v>0</v>
      </c>
      <c r="D4744" s="9">
        <v>0</v>
      </c>
      <c r="E4744" s="9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11019</v>
      </c>
      <c r="B4745" s="8">
        <v>2</v>
      </c>
      <c r="C4745" s="8">
        <v>2</v>
      </c>
      <c r="D4745" s="9">
        <v>0</v>
      </c>
      <c r="E4745" s="9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11020</v>
      </c>
      <c r="B4746" s="8">
        <v>0</v>
      </c>
      <c r="C4746" s="8">
        <v>0</v>
      </c>
      <c r="D4746" s="9">
        <v>0</v>
      </c>
      <c r="E4746" s="9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11021</v>
      </c>
      <c r="B4747" s="8">
        <v>0</v>
      </c>
      <c r="C4747" s="8">
        <v>0</v>
      </c>
      <c r="D4747" s="9">
        <v>0</v>
      </c>
      <c r="E4747" s="9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11022</v>
      </c>
      <c r="B4748" s="8">
        <v>0</v>
      </c>
      <c r="C4748" s="8">
        <v>0</v>
      </c>
      <c r="D4748" s="9">
        <v>0</v>
      </c>
      <c r="E4748" s="9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11023</v>
      </c>
      <c r="B4749" s="8">
        <v>1</v>
      </c>
      <c r="C4749" s="8">
        <v>1</v>
      </c>
      <c r="D4749" s="9">
        <v>0</v>
      </c>
      <c r="E4749" s="9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11024</v>
      </c>
      <c r="B4750" s="8">
        <v>0</v>
      </c>
      <c r="C4750" s="8">
        <v>0</v>
      </c>
      <c r="D4750" s="9">
        <v>0</v>
      </c>
      <c r="E4750" s="9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11025</v>
      </c>
      <c r="B4751" s="8">
        <v>2</v>
      </c>
      <c r="C4751" s="8">
        <v>2</v>
      </c>
      <c r="D4751" s="9">
        <v>0</v>
      </c>
      <c r="E4751" s="9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11026</v>
      </c>
      <c r="B4752" s="8">
        <v>0</v>
      </c>
      <c r="C4752" s="8">
        <v>0</v>
      </c>
      <c r="D4752" s="9">
        <v>0</v>
      </c>
      <c r="E4752" s="9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11027</v>
      </c>
      <c r="B4753" s="8">
        <v>1</v>
      </c>
      <c r="C4753" s="8">
        <v>1</v>
      </c>
      <c r="D4753" s="9">
        <v>0</v>
      </c>
      <c r="E4753" s="9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11028</v>
      </c>
      <c r="B4754" s="8">
        <v>1</v>
      </c>
      <c r="C4754" s="8">
        <v>1</v>
      </c>
      <c r="D4754" s="9">
        <v>0</v>
      </c>
      <c r="E4754" s="9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11029</v>
      </c>
      <c r="B4755" s="8">
        <v>2</v>
      </c>
      <c r="C4755" s="8">
        <v>2</v>
      </c>
      <c r="D4755" s="9">
        <v>0</v>
      </c>
      <c r="E4755" s="9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11030</v>
      </c>
      <c r="B4756" s="8">
        <v>1</v>
      </c>
      <c r="C4756" s="8">
        <v>1</v>
      </c>
      <c r="D4756" s="9">
        <v>0</v>
      </c>
      <c r="E4756" s="9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11031</v>
      </c>
      <c r="B4757" s="8">
        <v>1</v>
      </c>
      <c r="C4757" s="8">
        <v>1</v>
      </c>
      <c r="D4757" s="9">
        <v>0</v>
      </c>
      <c r="E4757" s="9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11032</v>
      </c>
      <c r="B4758" s="8">
        <v>2</v>
      </c>
      <c r="C4758" s="8">
        <v>2</v>
      </c>
      <c r="D4758" s="9">
        <v>0</v>
      </c>
      <c r="E4758" s="9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11033</v>
      </c>
      <c r="B4759" s="8">
        <v>0</v>
      </c>
      <c r="C4759" s="8">
        <v>0</v>
      </c>
      <c r="D4759" s="9">
        <v>0</v>
      </c>
      <c r="E4759" s="9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11034</v>
      </c>
      <c r="B4760" s="8">
        <v>1</v>
      </c>
      <c r="C4760" s="8">
        <v>1</v>
      </c>
      <c r="D4760" s="9">
        <v>0</v>
      </c>
      <c r="E4760" s="9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11035</v>
      </c>
      <c r="B4761" s="8">
        <v>1</v>
      </c>
      <c r="C4761" s="8">
        <v>1</v>
      </c>
      <c r="D4761" s="9">
        <v>0</v>
      </c>
      <c r="E4761" s="9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11036</v>
      </c>
      <c r="B4762" s="8">
        <v>0</v>
      </c>
      <c r="C4762" s="8">
        <v>0</v>
      </c>
      <c r="D4762" s="9">
        <v>0</v>
      </c>
      <c r="E4762" s="9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11037</v>
      </c>
      <c r="B4763" s="12">
        <v>0</v>
      </c>
      <c r="C4763" s="12">
        <v>0</v>
      </c>
      <c r="D4763" s="9">
        <v>0</v>
      </c>
      <c r="E4763" s="9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11038</v>
      </c>
      <c r="B4764" s="12">
        <v>0</v>
      </c>
      <c r="C4764" s="12">
        <v>0</v>
      </c>
      <c r="D4764" s="9">
        <v>0</v>
      </c>
      <c r="E4764" s="9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11039</v>
      </c>
      <c r="B4765" s="12">
        <v>0</v>
      </c>
      <c r="C4765" s="12">
        <v>0</v>
      </c>
      <c r="D4765" s="9">
        <v>0</v>
      </c>
      <c r="E4765" s="9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11040</v>
      </c>
      <c r="B4766" s="12">
        <v>0</v>
      </c>
      <c r="C4766" s="12">
        <v>0</v>
      </c>
      <c r="D4766" s="9">
        <v>0</v>
      </c>
      <c r="E4766" s="9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11041</v>
      </c>
      <c r="B4767" s="12">
        <v>0</v>
      </c>
      <c r="C4767" s="12">
        <v>0</v>
      </c>
      <c r="D4767" s="9">
        <v>0</v>
      </c>
      <c r="E4767" s="9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11042</v>
      </c>
      <c r="B4768" s="12">
        <v>0</v>
      </c>
      <c r="C4768" s="12">
        <v>0</v>
      </c>
      <c r="D4768" s="9">
        <v>0</v>
      </c>
      <c r="E4768" s="9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11043</v>
      </c>
      <c r="B4769" s="12">
        <v>0</v>
      </c>
      <c r="C4769" s="12">
        <v>0</v>
      </c>
      <c r="D4769" s="9">
        <v>0</v>
      </c>
      <c r="E4769" s="9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11044</v>
      </c>
      <c r="B4770" s="12">
        <v>0</v>
      </c>
      <c r="C4770" s="12">
        <v>0</v>
      </c>
      <c r="D4770" s="9">
        <v>0</v>
      </c>
      <c r="E4770" s="9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11045</v>
      </c>
      <c r="B4771" s="12">
        <v>0</v>
      </c>
      <c r="C4771" s="12">
        <v>0</v>
      </c>
      <c r="D4771" s="9">
        <v>0</v>
      </c>
      <c r="E4771" s="9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11046</v>
      </c>
      <c r="B4772" s="12">
        <v>0</v>
      </c>
      <c r="C4772" s="12">
        <v>0</v>
      </c>
      <c r="D4772" s="9">
        <v>0</v>
      </c>
      <c r="E4772" s="9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11047</v>
      </c>
      <c r="B4773" s="12">
        <v>0</v>
      </c>
      <c r="C4773" s="12">
        <v>0</v>
      </c>
      <c r="D4773" s="9">
        <v>0</v>
      </c>
      <c r="E4773" s="9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11048</v>
      </c>
      <c r="B4774" s="12">
        <v>0</v>
      </c>
      <c r="C4774" s="12">
        <v>0</v>
      </c>
      <c r="D4774" s="9">
        <v>0</v>
      </c>
      <c r="E4774" s="9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11049</v>
      </c>
      <c r="B4775" s="12">
        <v>0</v>
      </c>
      <c r="C4775" s="12">
        <v>0</v>
      </c>
      <c r="D4775" s="9">
        <v>0</v>
      </c>
      <c r="E4775" s="9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11050</v>
      </c>
      <c r="B4776" s="12">
        <v>0</v>
      </c>
      <c r="C4776" s="12">
        <v>0</v>
      </c>
      <c r="D4776" s="9">
        <v>0</v>
      </c>
      <c r="E4776" s="9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11051</v>
      </c>
      <c r="B4777" s="12">
        <v>0</v>
      </c>
      <c r="C4777" s="12">
        <v>0</v>
      </c>
      <c r="D4777" s="9">
        <v>0</v>
      </c>
      <c r="E4777" s="9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11052</v>
      </c>
      <c r="B4778" s="12">
        <v>0</v>
      </c>
      <c r="C4778" s="12">
        <v>0</v>
      </c>
      <c r="D4778" s="9">
        <v>0</v>
      </c>
      <c r="E4778" s="9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11053</v>
      </c>
      <c r="B4779" s="12">
        <v>0</v>
      </c>
      <c r="C4779" s="12">
        <v>0</v>
      </c>
      <c r="D4779" s="9">
        <v>0</v>
      </c>
      <c r="E4779" s="9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11054</v>
      </c>
      <c r="B4780" s="12">
        <v>0</v>
      </c>
      <c r="C4780" s="12">
        <v>0</v>
      </c>
      <c r="D4780" s="9">
        <v>0</v>
      </c>
      <c r="E4780" s="9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11055</v>
      </c>
      <c r="B4781" s="12">
        <v>0</v>
      </c>
      <c r="C4781" s="12">
        <v>0</v>
      </c>
      <c r="D4781" s="9">
        <v>0</v>
      </c>
      <c r="E4781" s="9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11056</v>
      </c>
      <c r="B4782" s="12">
        <v>0</v>
      </c>
      <c r="C4782" s="12">
        <v>0</v>
      </c>
      <c r="D4782" s="9">
        <v>0</v>
      </c>
      <c r="E4782" s="9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11057</v>
      </c>
      <c r="B4783" s="12">
        <v>0</v>
      </c>
      <c r="C4783" s="12">
        <v>0</v>
      </c>
      <c r="D4783" s="9">
        <v>0</v>
      </c>
      <c r="E4783" s="9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11058</v>
      </c>
      <c r="B4784" s="12">
        <v>0</v>
      </c>
      <c r="C4784" s="12">
        <v>0</v>
      </c>
      <c r="D4784" s="9">
        <v>0</v>
      </c>
      <c r="E4784" s="9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11059</v>
      </c>
      <c r="B4785" s="12">
        <v>0</v>
      </c>
      <c r="C4785" s="12">
        <v>0</v>
      </c>
      <c r="D4785" s="9">
        <v>0</v>
      </c>
      <c r="E4785" s="9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11060</v>
      </c>
      <c r="B4786" s="12">
        <v>0</v>
      </c>
      <c r="C4786" s="12">
        <v>0</v>
      </c>
      <c r="D4786" s="9">
        <v>0</v>
      </c>
      <c r="E4786" s="9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11061</v>
      </c>
      <c r="B4787" s="12">
        <v>2</v>
      </c>
      <c r="C4787" s="12">
        <v>2</v>
      </c>
      <c r="D4787" s="9">
        <v>0</v>
      </c>
      <c r="E4787" s="9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11062</v>
      </c>
      <c r="B4788" s="12">
        <v>0</v>
      </c>
      <c r="C4788" s="12">
        <v>0</v>
      </c>
      <c r="D4788" s="9">
        <v>0</v>
      </c>
      <c r="E4788" s="9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11063</v>
      </c>
      <c r="B4789" s="12">
        <v>0</v>
      </c>
      <c r="C4789" s="12">
        <v>0</v>
      </c>
      <c r="D4789" s="9">
        <v>0</v>
      </c>
      <c r="E4789" s="9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11064</v>
      </c>
      <c r="B4790" s="12">
        <v>0</v>
      </c>
      <c r="C4790" s="12">
        <v>0</v>
      </c>
      <c r="D4790" s="9">
        <v>0</v>
      </c>
      <c r="E4790" s="9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11065</v>
      </c>
      <c r="B4791" s="12">
        <v>0</v>
      </c>
      <c r="C4791" s="12">
        <v>0</v>
      </c>
      <c r="D4791" s="9">
        <v>0</v>
      </c>
      <c r="E4791" s="9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11066</v>
      </c>
      <c r="B4792" s="12">
        <v>0</v>
      </c>
      <c r="C4792" s="12">
        <v>0</v>
      </c>
      <c r="D4792" s="9">
        <v>0</v>
      </c>
      <c r="E4792" s="9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11067</v>
      </c>
      <c r="B4793" s="12">
        <v>0</v>
      </c>
      <c r="C4793" s="12">
        <v>0</v>
      </c>
      <c r="D4793" s="9">
        <v>0</v>
      </c>
      <c r="E4793" s="9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11068</v>
      </c>
      <c r="B4794" s="12">
        <v>0</v>
      </c>
      <c r="C4794" s="12">
        <v>0</v>
      </c>
      <c r="D4794" s="9">
        <v>0</v>
      </c>
      <c r="E4794" s="9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11069</v>
      </c>
      <c r="B4795" s="12">
        <v>1</v>
      </c>
      <c r="C4795" s="12">
        <v>1</v>
      </c>
      <c r="D4795" s="9">
        <v>0</v>
      </c>
      <c r="E4795" s="9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11070</v>
      </c>
      <c r="B4796" s="12">
        <v>0</v>
      </c>
      <c r="C4796" s="12">
        <v>0</v>
      </c>
      <c r="D4796" s="9">
        <v>0</v>
      </c>
      <c r="E4796" s="9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11071</v>
      </c>
      <c r="B4797" s="12">
        <v>0</v>
      </c>
      <c r="C4797" s="12">
        <v>0</v>
      </c>
      <c r="D4797" s="9">
        <v>0</v>
      </c>
      <c r="E4797" s="9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11072</v>
      </c>
      <c r="B4798" s="12">
        <v>0</v>
      </c>
      <c r="C4798" s="12">
        <v>0</v>
      </c>
      <c r="D4798" s="9">
        <v>0</v>
      </c>
      <c r="E4798" s="9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11073</v>
      </c>
      <c r="B4799" s="12">
        <v>0</v>
      </c>
      <c r="C4799" s="12">
        <v>0</v>
      </c>
      <c r="D4799" s="9">
        <v>0</v>
      </c>
      <c r="E4799" s="9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11074</v>
      </c>
      <c r="B4800" s="12">
        <v>0</v>
      </c>
      <c r="C4800" s="12">
        <v>0</v>
      </c>
      <c r="D4800" s="9">
        <v>0</v>
      </c>
      <c r="E4800" s="9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11075</v>
      </c>
      <c r="B4801" s="12">
        <v>0</v>
      </c>
      <c r="C4801" s="12">
        <v>0</v>
      </c>
      <c r="D4801" s="9">
        <v>0</v>
      </c>
      <c r="E4801" s="9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11076</v>
      </c>
      <c r="B4802" s="12">
        <v>0</v>
      </c>
      <c r="C4802" s="12">
        <v>0</v>
      </c>
      <c r="D4802" s="9">
        <v>0</v>
      </c>
      <c r="E4802" s="9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11077</v>
      </c>
      <c r="B4803" s="12">
        <v>0</v>
      </c>
      <c r="C4803" s="12">
        <v>0</v>
      </c>
      <c r="D4803" s="9">
        <v>0</v>
      </c>
      <c r="E4803" s="9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11078</v>
      </c>
      <c r="B4804" s="12">
        <v>0</v>
      </c>
      <c r="C4804" s="12">
        <v>0</v>
      </c>
      <c r="D4804" s="9">
        <v>0</v>
      </c>
      <c r="E4804" s="9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11079</v>
      </c>
      <c r="B4805" s="12">
        <v>1</v>
      </c>
      <c r="C4805" s="12">
        <v>1</v>
      </c>
      <c r="D4805" s="9">
        <v>0</v>
      </c>
      <c r="E4805" s="9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11080</v>
      </c>
      <c r="B4806" s="12">
        <v>1</v>
      </c>
      <c r="C4806" s="12">
        <v>1</v>
      </c>
      <c r="D4806" s="9">
        <v>0</v>
      </c>
      <c r="E4806" s="9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11081</v>
      </c>
      <c r="B4807" s="12">
        <v>1</v>
      </c>
      <c r="C4807" s="12">
        <v>1</v>
      </c>
      <c r="D4807" s="9">
        <v>0</v>
      </c>
      <c r="E4807" s="9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11082</v>
      </c>
      <c r="B4808" s="12">
        <v>0</v>
      </c>
      <c r="C4808" s="12">
        <v>0</v>
      </c>
      <c r="D4808" s="9">
        <v>0</v>
      </c>
      <c r="E4808" s="9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11083</v>
      </c>
      <c r="B4809" s="12">
        <v>0</v>
      </c>
      <c r="C4809" s="12">
        <v>0</v>
      </c>
      <c r="D4809" s="9">
        <v>0</v>
      </c>
      <c r="E4809" s="9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11084</v>
      </c>
      <c r="B4810" s="12">
        <v>0</v>
      </c>
      <c r="C4810" s="12">
        <v>0</v>
      </c>
      <c r="D4810" s="9">
        <v>0</v>
      </c>
      <c r="E4810" s="9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11085</v>
      </c>
      <c r="B4811" s="12">
        <v>0</v>
      </c>
      <c r="C4811" s="12">
        <v>0</v>
      </c>
      <c r="D4811" s="9">
        <v>0</v>
      </c>
      <c r="E4811" s="9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11086</v>
      </c>
      <c r="B4812" s="12">
        <v>0</v>
      </c>
      <c r="C4812" s="12">
        <v>0</v>
      </c>
      <c r="D4812" s="9">
        <v>0</v>
      </c>
      <c r="E4812" s="9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11087</v>
      </c>
      <c r="B4813" s="12">
        <v>0</v>
      </c>
      <c r="C4813" s="12">
        <v>0</v>
      </c>
      <c r="D4813" s="9">
        <v>0</v>
      </c>
      <c r="E4813" s="9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11088</v>
      </c>
      <c r="B4814" s="12">
        <v>0</v>
      </c>
      <c r="C4814" s="12">
        <v>0</v>
      </c>
      <c r="D4814" s="9">
        <v>0</v>
      </c>
      <c r="E4814" s="9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11089</v>
      </c>
      <c r="B4815" s="12">
        <v>0</v>
      </c>
      <c r="C4815" s="12">
        <v>0</v>
      </c>
      <c r="D4815" s="9">
        <v>0</v>
      </c>
      <c r="E4815" s="9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11090</v>
      </c>
      <c r="B4816" s="12">
        <v>0</v>
      </c>
      <c r="C4816" s="12">
        <v>0</v>
      </c>
      <c r="D4816" s="9">
        <v>0</v>
      </c>
      <c r="E4816" s="9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11091</v>
      </c>
      <c r="B4817" s="12">
        <v>0</v>
      </c>
      <c r="C4817" s="12">
        <v>0</v>
      </c>
      <c r="D4817" s="9">
        <v>0</v>
      </c>
      <c r="E4817" s="9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11092</v>
      </c>
      <c r="B4818" s="12">
        <v>0</v>
      </c>
      <c r="C4818" s="12">
        <v>0</v>
      </c>
      <c r="D4818" s="9">
        <v>0</v>
      </c>
      <c r="E4818" s="9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11093</v>
      </c>
      <c r="B4819" s="12">
        <v>0</v>
      </c>
      <c r="C4819" s="12">
        <v>0</v>
      </c>
      <c r="D4819" s="9">
        <v>0</v>
      </c>
      <c r="E4819" s="9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11094</v>
      </c>
      <c r="B4820" s="12">
        <v>0</v>
      </c>
      <c r="C4820" s="12">
        <v>0</v>
      </c>
      <c r="D4820" s="9">
        <v>0</v>
      </c>
      <c r="E4820" s="9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11095</v>
      </c>
      <c r="B4821" s="12">
        <v>0</v>
      </c>
      <c r="C4821" s="12">
        <v>0</v>
      </c>
      <c r="D4821" s="9">
        <v>0</v>
      </c>
      <c r="E4821" s="9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11096</v>
      </c>
      <c r="B4822" s="12">
        <v>0</v>
      </c>
      <c r="C4822" s="12">
        <v>0</v>
      </c>
      <c r="D4822" s="9">
        <v>0</v>
      </c>
      <c r="E4822" s="9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11097</v>
      </c>
      <c r="B4823" s="12">
        <v>0</v>
      </c>
      <c r="C4823" s="12">
        <v>0</v>
      </c>
      <c r="D4823" s="9">
        <v>0</v>
      </c>
      <c r="E4823" s="9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11098</v>
      </c>
      <c r="B4824" s="12">
        <v>0</v>
      </c>
      <c r="C4824" s="12">
        <v>0</v>
      </c>
      <c r="D4824" s="9">
        <v>0</v>
      </c>
      <c r="E4824" s="9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11099</v>
      </c>
      <c r="B4825" s="12">
        <v>0</v>
      </c>
      <c r="C4825" s="12">
        <v>0</v>
      </c>
      <c r="D4825" s="9">
        <v>0</v>
      </c>
      <c r="E4825" s="9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11100</v>
      </c>
      <c r="B4826" s="12">
        <v>0</v>
      </c>
      <c r="C4826" s="12">
        <v>0</v>
      </c>
      <c r="D4826" s="9">
        <v>0</v>
      </c>
      <c r="E4826" s="9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11101</v>
      </c>
      <c r="B4827" s="12">
        <v>0</v>
      </c>
      <c r="C4827" s="12">
        <v>0</v>
      </c>
      <c r="D4827" s="9">
        <v>0</v>
      </c>
      <c r="E4827" s="9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11102</v>
      </c>
      <c r="B4828" s="12">
        <v>0</v>
      </c>
      <c r="C4828" s="12">
        <v>0</v>
      </c>
      <c r="D4828" s="9">
        <v>0</v>
      </c>
      <c r="E4828" s="9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11103</v>
      </c>
      <c r="B4829" s="12">
        <v>2</v>
      </c>
      <c r="C4829" s="12">
        <v>2</v>
      </c>
      <c r="D4829" s="9">
        <v>0</v>
      </c>
      <c r="E4829" s="9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11104</v>
      </c>
      <c r="B4830" s="12">
        <v>0</v>
      </c>
      <c r="C4830" s="12">
        <v>0</v>
      </c>
      <c r="D4830" s="9">
        <v>0</v>
      </c>
      <c r="E4830" s="9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11105</v>
      </c>
      <c r="B4831" s="12">
        <v>0</v>
      </c>
      <c r="C4831" s="12">
        <v>0</v>
      </c>
      <c r="D4831" s="9">
        <v>0</v>
      </c>
      <c r="E4831" s="9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11106</v>
      </c>
      <c r="B4832" s="12">
        <v>0</v>
      </c>
      <c r="C4832" s="12">
        <v>0</v>
      </c>
      <c r="D4832" s="9">
        <v>0</v>
      </c>
      <c r="E4832" s="9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11107</v>
      </c>
      <c r="B4833" s="12">
        <v>1</v>
      </c>
      <c r="C4833" s="12">
        <v>1</v>
      </c>
      <c r="D4833" s="9">
        <v>0</v>
      </c>
      <c r="E4833" s="9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11108</v>
      </c>
      <c r="B4834" s="12">
        <v>0</v>
      </c>
      <c r="C4834" s="12">
        <v>0</v>
      </c>
      <c r="D4834" s="9">
        <v>0</v>
      </c>
      <c r="E4834" s="9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11109</v>
      </c>
      <c r="B4835" s="12">
        <v>1</v>
      </c>
      <c r="C4835" s="12">
        <v>1</v>
      </c>
      <c r="D4835" s="9">
        <v>0</v>
      </c>
      <c r="E4835" s="9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11110</v>
      </c>
      <c r="B4836" s="12">
        <v>0</v>
      </c>
      <c r="C4836" s="12">
        <v>0</v>
      </c>
      <c r="D4836" s="9">
        <v>0</v>
      </c>
      <c r="E4836" s="9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11111</v>
      </c>
      <c r="B4837" s="12">
        <v>0</v>
      </c>
      <c r="C4837" s="12">
        <v>0</v>
      </c>
      <c r="D4837" s="9">
        <v>0</v>
      </c>
      <c r="E4837" s="9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11112</v>
      </c>
      <c r="B4838" s="12">
        <v>0</v>
      </c>
      <c r="C4838" s="12">
        <v>0</v>
      </c>
      <c r="D4838" s="9">
        <v>0</v>
      </c>
      <c r="E4838" s="9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11113</v>
      </c>
      <c r="B4839" s="12">
        <v>0</v>
      </c>
      <c r="C4839" s="12">
        <v>0</v>
      </c>
      <c r="D4839" s="9">
        <v>0</v>
      </c>
      <c r="E4839" s="9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11114</v>
      </c>
      <c r="B4840" s="12">
        <v>0</v>
      </c>
      <c r="C4840" s="12">
        <v>0</v>
      </c>
      <c r="D4840" s="9">
        <v>0</v>
      </c>
      <c r="E4840" s="9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11115</v>
      </c>
      <c r="B4841" s="12">
        <v>1</v>
      </c>
      <c r="C4841" s="12">
        <v>1</v>
      </c>
      <c r="D4841" s="9">
        <v>0</v>
      </c>
      <c r="E4841" s="9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11116</v>
      </c>
      <c r="B4842" s="12">
        <v>0</v>
      </c>
      <c r="C4842" s="12">
        <v>0</v>
      </c>
      <c r="D4842" s="9">
        <v>0</v>
      </c>
      <c r="E4842" s="9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11117</v>
      </c>
      <c r="B4843" s="12">
        <v>0</v>
      </c>
      <c r="C4843" s="12">
        <v>0</v>
      </c>
      <c r="D4843" s="9">
        <v>0</v>
      </c>
      <c r="E4843" s="9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11118</v>
      </c>
      <c r="B4844" s="12">
        <v>0</v>
      </c>
      <c r="C4844" s="12">
        <v>0</v>
      </c>
      <c r="D4844" s="9">
        <v>0</v>
      </c>
      <c r="E4844" s="9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11119</v>
      </c>
      <c r="B4845" s="12">
        <v>0</v>
      </c>
      <c r="C4845" s="12">
        <v>0</v>
      </c>
      <c r="D4845" s="9">
        <v>0</v>
      </c>
      <c r="E4845" s="9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11120</v>
      </c>
      <c r="B4846" s="12">
        <v>0</v>
      </c>
      <c r="C4846" s="12">
        <v>0</v>
      </c>
      <c r="D4846" s="9">
        <v>0</v>
      </c>
      <c r="E4846" s="9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11121</v>
      </c>
      <c r="B4847" s="12">
        <v>0</v>
      </c>
      <c r="C4847" s="12">
        <v>0</v>
      </c>
      <c r="D4847" s="9">
        <v>0</v>
      </c>
      <c r="E4847" s="9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11122</v>
      </c>
      <c r="B4848" s="12">
        <v>0</v>
      </c>
      <c r="C4848" s="12">
        <v>0</v>
      </c>
      <c r="D4848" s="9">
        <v>0</v>
      </c>
      <c r="E4848" s="9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11123</v>
      </c>
      <c r="B4849" s="12">
        <v>1</v>
      </c>
      <c r="C4849" s="12">
        <v>1</v>
      </c>
      <c r="D4849" s="9">
        <v>0</v>
      </c>
      <c r="E4849" s="9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11124</v>
      </c>
      <c r="B4850" s="12">
        <v>0</v>
      </c>
      <c r="C4850" s="12">
        <v>0</v>
      </c>
      <c r="D4850" s="9">
        <v>0</v>
      </c>
      <c r="E4850" s="9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11125</v>
      </c>
      <c r="B4851" s="12">
        <v>0</v>
      </c>
      <c r="C4851" s="12">
        <v>0</v>
      </c>
      <c r="D4851" s="9">
        <v>0</v>
      </c>
      <c r="E4851" s="9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11126</v>
      </c>
      <c r="B4852" s="12">
        <v>0</v>
      </c>
      <c r="C4852" s="12">
        <v>0</v>
      </c>
      <c r="D4852" s="9">
        <v>0</v>
      </c>
      <c r="E4852" s="9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11127</v>
      </c>
      <c r="B4853" s="12">
        <v>0</v>
      </c>
      <c r="C4853" s="12">
        <v>0</v>
      </c>
      <c r="D4853" s="9">
        <v>0</v>
      </c>
      <c r="E4853" s="9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11128</v>
      </c>
      <c r="B4854" s="12">
        <v>1</v>
      </c>
      <c r="C4854" s="12">
        <v>1</v>
      </c>
      <c r="D4854" s="9">
        <v>0</v>
      </c>
      <c r="E4854" s="9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11129</v>
      </c>
      <c r="B4855" s="12">
        <v>0</v>
      </c>
      <c r="C4855" s="12">
        <v>0</v>
      </c>
      <c r="D4855" s="9">
        <v>0</v>
      </c>
      <c r="E4855" s="9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11130</v>
      </c>
      <c r="B4856" s="12">
        <v>0</v>
      </c>
      <c r="C4856" s="12">
        <v>0</v>
      </c>
      <c r="D4856" s="9">
        <v>0</v>
      </c>
      <c r="E4856" s="9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11131</v>
      </c>
      <c r="B4857" s="12">
        <v>2</v>
      </c>
      <c r="C4857" s="12">
        <v>2</v>
      </c>
      <c r="D4857" s="9">
        <v>0</v>
      </c>
      <c r="E4857" s="9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11132</v>
      </c>
      <c r="B4858" s="12">
        <v>0</v>
      </c>
      <c r="C4858" s="12">
        <v>0</v>
      </c>
      <c r="D4858" s="9">
        <v>0</v>
      </c>
      <c r="E4858" s="9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11133</v>
      </c>
      <c r="B4859" s="12">
        <v>0</v>
      </c>
      <c r="C4859" s="12">
        <v>0</v>
      </c>
      <c r="D4859" s="9">
        <v>0</v>
      </c>
      <c r="E4859" s="9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11134</v>
      </c>
      <c r="B4860" s="12">
        <v>0</v>
      </c>
      <c r="C4860" s="12">
        <v>0</v>
      </c>
      <c r="D4860" s="9">
        <v>0</v>
      </c>
      <c r="E4860" s="9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11135</v>
      </c>
      <c r="B4861" s="12">
        <v>0</v>
      </c>
      <c r="C4861" s="12">
        <v>0</v>
      </c>
      <c r="D4861" s="9">
        <v>0</v>
      </c>
      <c r="E4861" s="9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11136</v>
      </c>
      <c r="B4862" s="12">
        <v>1</v>
      </c>
      <c r="C4862" s="12">
        <v>1</v>
      </c>
      <c r="D4862" s="9">
        <v>0</v>
      </c>
      <c r="E4862" s="9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11137</v>
      </c>
      <c r="B4863" s="12">
        <v>0</v>
      </c>
      <c r="C4863" s="12">
        <v>0</v>
      </c>
      <c r="D4863" s="9">
        <v>0</v>
      </c>
      <c r="E4863" s="9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11138</v>
      </c>
      <c r="B4864" s="12">
        <v>0</v>
      </c>
      <c r="C4864" s="12">
        <v>0</v>
      </c>
      <c r="D4864" s="9">
        <v>0</v>
      </c>
      <c r="E4864" s="9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11139</v>
      </c>
      <c r="B4865" s="12">
        <v>1</v>
      </c>
      <c r="C4865" s="12">
        <v>1</v>
      </c>
      <c r="D4865" s="9">
        <v>0</v>
      </c>
      <c r="E4865" s="9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11140</v>
      </c>
      <c r="B4866" s="12">
        <v>1</v>
      </c>
      <c r="C4866" s="12">
        <v>1</v>
      </c>
      <c r="D4866" s="9">
        <v>0</v>
      </c>
      <c r="E4866" s="9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11141</v>
      </c>
      <c r="B4867" s="12">
        <v>0</v>
      </c>
      <c r="C4867" s="12">
        <v>0</v>
      </c>
      <c r="D4867" s="9">
        <v>0</v>
      </c>
      <c r="E4867" s="9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11142</v>
      </c>
      <c r="B4868" s="12">
        <v>0</v>
      </c>
      <c r="C4868" s="12">
        <v>0</v>
      </c>
      <c r="D4868" s="9">
        <v>0</v>
      </c>
      <c r="E4868" s="9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11143</v>
      </c>
      <c r="B4869" s="12">
        <v>0</v>
      </c>
      <c r="C4869" s="12">
        <v>0</v>
      </c>
      <c r="D4869" s="9">
        <v>0</v>
      </c>
      <c r="E4869" s="9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11144</v>
      </c>
      <c r="B4870" s="12">
        <v>1</v>
      </c>
      <c r="C4870" s="12">
        <v>1</v>
      </c>
      <c r="D4870" s="9">
        <v>0</v>
      </c>
      <c r="E4870" s="9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11145</v>
      </c>
      <c r="B4871" s="12">
        <v>0</v>
      </c>
      <c r="C4871" s="12">
        <v>0</v>
      </c>
      <c r="D4871" s="9">
        <v>0</v>
      </c>
      <c r="E4871" s="9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11146</v>
      </c>
      <c r="B4872" s="12">
        <v>0</v>
      </c>
      <c r="C4872" s="12">
        <v>0</v>
      </c>
      <c r="D4872" s="9">
        <v>0</v>
      </c>
      <c r="E4872" s="9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11147</v>
      </c>
      <c r="B4873" s="12">
        <v>0</v>
      </c>
      <c r="C4873" s="12">
        <v>0</v>
      </c>
      <c r="D4873" s="9">
        <v>0</v>
      </c>
      <c r="E4873" s="9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11148</v>
      </c>
      <c r="B4874" s="12">
        <v>0</v>
      </c>
      <c r="C4874" s="12">
        <v>0</v>
      </c>
      <c r="D4874" s="9">
        <v>0</v>
      </c>
      <c r="E4874" s="9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11149</v>
      </c>
      <c r="B4875" s="12">
        <v>0</v>
      </c>
      <c r="C4875" s="12">
        <v>0</v>
      </c>
      <c r="D4875" s="9">
        <v>0</v>
      </c>
      <c r="E4875" s="9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11150</v>
      </c>
      <c r="B4876" s="12">
        <v>0</v>
      </c>
      <c r="C4876" s="12">
        <v>0</v>
      </c>
      <c r="D4876" s="9">
        <v>0</v>
      </c>
      <c r="E4876" s="9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11151</v>
      </c>
      <c r="B4877" s="12">
        <v>0</v>
      </c>
      <c r="C4877" s="12">
        <v>0</v>
      </c>
      <c r="D4877" s="9">
        <v>0</v>
      </c>
      <c r="E4877" s="9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11152</v>
      </c>
      <c r="B4878" s="12">
        <v>0</v>
      </c>
      <c r="C4878" s="12">
        <v>0</v>
      </c>
      <c r="D4878" s="9">
        <v>0</v>
      </c>
      <c r="E4878" s="9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11153</v>
      </c>
      <c r="B4879" s="12">
        <v>0</v>
      </c>
      <c r="C4879" s="12">
        <v>0</v>
      </c>
      <c r="D4879" s="9">
        <v>0</v>
      </c>
      <c r="E4879" s="9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11154</v>
      </c>
      <c r="B4880" s="12">
        <v>0</v>
      </c>
      <c r="C4880" s="12">
        <v>0</v>
      </c>
      <c r="D4880" s="9">
        <v>0</v>
      </c>
      <c r="E4880" s="9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11155</v>
      </c>
      <c r="B4881" s="12">
        <v>0</v>
      </c>
      <c r="C4881" s="12">
        <v>0</v>
      </c>
      <c r="D4881" s="9">
        <v>0</v>
      </c>
      <c r="E4881" s="9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11156</v>
      </c>
      <c r="B4882" s="12">
        <v>0</v>
      </c>
      <c r="C4882" s="12">
        <v>0</v>
      </c>
      <c r="D4882" s="9">
        <v>0</v>
      </c>
      <c r="E4882" s="9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11157</v>
      </c>
      <c r="B4883" s="12">
        <v>0</v>
      </c>
      <c r="C4883" s="12">
        <v>0</v>
      </c>
      <c r="D4883" s="9">
        <v>0</v>
      </c>
      <c r="E4883" s="9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11158</v>
      </c>
      <c r="B4884" s="12">
        <v>2</v>
      </c>
      <c r="C4884" s="12">
        <v>2</v>
      </c>
      <c r="D4884" s="9">
        <v>0</v>
      </c>
      <c r="E4884" s="9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11159</v>
      </c>
      <c r="B4885" s="12">
        <v>0</v>
      </c>
      <c r="C4885" s="12">
        <v>0</v>
      </c>
      <c r="D4885" s="9">
        <v>0</v>
      </c>
      <c r="E4885" s="9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11160</v>
      </c>
      <c r="B4886" s="12">
        <v>0</v>
      </c>
      <c r="C4886" s="12">
        <v>0</v>
      </c>
      <c r="D4886" s="9">
        <v>0</v>
      </c>
      <c r="E4886" s="9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11161</v>
      </c>
      <c r="B4887" s="12">
        <v>0</v>
      </c>
      <c r="C4887" s="12">
        <v>0</v>
      </c>
      <c r="D4887" s="9">
        <v>0</v>
      </c>
      <c r="E4887" s="9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11162</v>
      </c>
      <c r="B4888" s="12">
        <v>0</v>
      </c>
      <c r="C4888" s="12">
        <v>0</v>
      </c>
      <c r="D4888" s="9">
        <v>0</v>
      </c>
      <c r="E4888" s="9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11163</v>
      </c>
      <c r="B4889" s="12">
        <v>0</v>
      </c>
      <c r="C4889" s="12">
        <v>0</v>
      </c>
      <c r="D4889" s="9">
        <v>0</v>
      </c>
      <c r="E4889" s="9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11164</v>
      </c>
      <c r="B4890" s="12">
        <v>0</v>
      </c>
      <c r="C4890" s="12">
        <v>0</v>
      </c>
      <c r="D4890" s="9">
        <v>0</v>
      </c>
      <c r="E4890" s="9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11165</v>
      </c>
      <c r="B4891" s="12">
        <v>0</v>
      </c>
      <c r="C4891" s="12">
        <v>0</v>
      </c>
      <c r="D4891" s="9">
        <v>0</v>
      </c>
      <c r="E4891" s="9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11166</v>
      </c>
      <c r="B4892" s="12">
        <v>0</v>
      </c>
      <c r="C4892" s="12">
        <v>0</v>
      </c>
      <c r="D4892" s="9">
        <v>0</v>
      </c>
      <c r="E4892" s="9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11167</v>
      </c>
      <c r="B4893" s="12">
        <v>0</v>
      </c>
      <c r="C4893" s="12">
        <v>0</v>
      </c>
      <c r="D4893" s="9">
        <v>0</v>
      </c>
      <c r="E4893" s="9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11168</v>
      </c>
      <c r="B4894" s="12">
        <v>0</v>
      </c>
      <c r="C4894" s="12">
        <v>0</v>
      </c>
      <c r="D4894" s="9">
        <v>0</v>
      </c>
      <c r="E4894" s="9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11169</v>
      </c>
      <c r="B4895" s="12">
        <v>0</v>
      </c>
      <c r="C4895" s="12">
        <v>0</v>
      </c>
      <c r="D4895" s="9">
        <v>0</v>
      </c>
      <c r="E4895" s="9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11170</v>
      </c>
      <c r="B4896" s="12">
        <v>0</v>
      </c>
      <c r="C4896" s="12">
        <v>0</v>
      </c>
      <c r="D4896" s="9">
        <v>0</v>
      </c>
      <c r="E4896" s="9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11171</v>
      </c>
      <c r="B4897" s="12">
        <v>0</v>
      </c>
      <c r="C4897" s="12">
        <v>0</v>
      </c>
      <c r="D4897" s="9">
        <v>0</v>
      </c>
      <c r="E4897" s="9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11172</v>
      </c>
      <c r="B4898" s="12">
        <v>0</v>
      </c>
      <c r="C4898" s="12">
        <v>0</v>
      </c>
      <c r="D4898" s="9">
        <v>0</v>
      </c>
      <c r="E4898" s="9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11173</v>
      </c>
      <c r="B4899" s="12">
        <v>0</v>
      </c>
      <c r="C4899" s="12">
        <v>0</v>
      </c>
      <c r="D4899" s="9">
        <v>0</v>
      </c>
      <c r="E4899" s="9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11174</v>
      </c>
      <c r="B4900" s="12">
        <v>0</v>
      </c>
      <c r="C4900" s="12">
        <v>0</v>
      </c>
      <c r="D4900" s="9">
        <v>0</v>
      </c>
      <c r="E4900" s="9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11175</v>
      </c>
      <c r="B4901" s="12">
        <v>0</v>
      </c>
      <c r="C4901" s="12">
        <v>0</v>
      </c>
      <c r="D4901" s="9">
        <v>0</v>
      </c>
      <c r="E4901" s="9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11176</v>
      </c>
      <c r="B4902" s="12">
        <v>0</v>
      </c>
      <c r="C4902" s="12">
        <v>0</v>
      </c>
      <c r="D4902" s="9">
        <v>0</v>
      </c>
      <c r="E4902" s="9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11177</v>
      </c>
      <c r="B4903" s="12">
        <v>0</v>
      </c>
      <c r="C4903" s="12">
        <v>0</v>
      </c>
      <c r="D4903" s="9">
        <v>0</v>
      </c>
      <c r="E4903" s="9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11178</v>
      </c>
      <c r="B4904" s="12">
        <v>0</v>
      </c>
      <c r="C4904" s="12">
        <v>0</v>
      </c>
      <c r="D4904" s="9">
        <v>0</v>
      </c>
      <c r="E4904" s="9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11179</v>
      </c>
      <c r="B4905" s="12">
        <v>1</v>
      </c>
      <c r="C4905" s="12">
        <v>1</v>
      </c>
      <c r="D4905" s="9">
        <v>0</v>
      </c>
      <c r="E4905" s="9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11180</v>
      </c>
      <c r="B4906" s="12">
        <v>0</v>
      </c>
      <c r="C4906" s="12">
        <v>0</v>
      </c>
      <c r="D4906" s="9">
        <v>0</v>
      </c>
      <c r="E4906" s="9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11181</v>
      </c>
      <c r="B4907" s="12">
        <v>0</v>
      </c>
      <c r="C4907" s="12">
        <v>0</v>
      </c>
      <c r="D4907" s="9">
        <v>0</v>
      </c>
      <c r="E4907" s="9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11182</v>
      </c>
      <c r="B4908" s="12">
        <v>0</v>
      </c>
      <c r="C4908" s="12">
        <v>0</v>
      </c>
      <c r="D4908" s="9">
        <v>0</v>
      </c>
      <c r="E4908" s="9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11183</v>
      </c>
      <c r="B4909" s="12">
        <v>1</v>
      </c>
      <c r="C4909" s="12">
        <v>1</v>
      </c>
      <c r="D4909" s="9">
        <v>0</v>
      </c>
      <c r="E4909" s="9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11184</v>
      </c>
      <c r="B4910" s="12">
        <v>0</v>
      </c>
      <c r="C4910" s="12">
        <v>0</v>
      </c>
      <c r="D4910" s="9">
        <v>0</v>
      </c>
      <c r="E4910" s="9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11185</v>
      </c>
      <c r="B4911" s="12">
        <v>0</v>
      </c>
      <c r="C4911" s="12">
        <v>0</v>
      </c>
      <c r="D4911" s="9">
        <v>0</v>
      </c>
      <c r="E4911" s="9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11186</v>
      </c>
      <c r="B4912" s="12">
        <v>0</v>
      </c>
      <c r="C4912" s="12">
        <v>0</v>
      </c>
      <c r="D4912" s="9">
        <v>0</v>
      </c>
      <c r="E4912" s="9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11187</v>
      </c>
      <c r="B4913" s="12">
        <v>0</v>
      </c>
      <c r="C4913" s="12">
        <v>0</v>
      </c>
      <c r="D4913" s="9">
        <v>0</v>
      </c>
      <c r="E4913" s="9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11188</v>
      </c>
      <c r="B4914" s="12">
        <v>1</v>
      </c>
      <c r="C4914" s="12">
        <v>1</v>
      </c>
      <c r="D4914" s="9">
        <v>0</v>
      </c>
      <c r="E4914" s="9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11189</v>
      </c>
      <c r="B4915" s="12">
        <v>0</v>
      </c>
      <c r="C4915" s="12">
        <v>0</v>
      </c>
      <c r="D4915" s="9">
        <v>0</v>
      </c>
      <c r="E4915" s="9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11190</v>
      </c>
      <c r="B4916" s="12">
        <v>0</v>
      </c>
      <c r="C4916" s="12">
        <v>0</v>
      </c>
      <c r="D4916" s="9">
        <v>0</v>
      </c>
      <c r="E4916" s="9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11191</v>
      </c>
      <c r="B4917" s="12">
        <v>0</v>
      </c>
      <c r="C4917" s="12">
        <v>0</v>
      </c>
      <c r="D4917" s="9">
        <v>0</v>
      </c>
      <c r="E4917" s="9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11192</v>
      </c>
      <c r="B4918" s="12">
        <v>1</v>
      </c>
      <c r="C4918" s="12">
        <v>1</v>
      </c>
      <c r="D4918" s="9">
        <v>0</v>
      </c>
      <c r="E4918" s="9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11193</v>
      </c>
      <c r="B4919" s="12">
        <v>1</v>
      </c>
      <c r="C4919" s="12">
        <v>1</v>
      </c>
      <c r="D4919" s="9">
        <v>0</v>
      </c>
      <c r="E4919" s="9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11194</v>
      </c>
      <c r="B4920" s="12">
        <v>1</v>
      </c>
      <c r="C4920" s="12">
        <v>1</v>
      </c>
      <c r="D4920" s="9">
        <v>0</v>
      </c>
      <c r="E4920" s="9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11195</v>
      </c>
      <c r="B4921" s="12">
        <v>1</v>
      </c>
      <c r="C4921" s="12">
        <v>1</v>
      </c>
      <c r="D4921" s="9">
        <v>0</v>
      </c>
      <c r="E4921" s="9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11196</v>
      </c>
      <c r="B4922" s="12">
        <v>0</v>
      </c>
      <c r="C4922" s="12">
        <v>0</v>
      </c>
      <c r="D4922" s="9">
        <v>0</v>
      </c>
      <c r="E4922" s="9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11197</v>
      </c>
      <c r="B4923" s="12">
        <v>1</v>
      </c>
      <c r="C4923" s="12">
        <v>1</v>
      </c>
      <c r="D4923" s="9">
        <v>0</v>
      </c>
      <c r="E4923" s="9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11198</v>
      </c>
      <c r="B4924" s="12">
        <v>1</v>
      </c>
      <c r="C4924" s="12">
        <v>1</v>
      </c>
      <c r="D4924" s="9">
        <v>0</v>
      </c>
      <c r="E4924" s="9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11199</v>
      </c>
      <c r="B4925" s="12">
        <v>0</v>
      </c>
      <c r="C4925" s="12">
        <v>0</v>
      </c>
      <c r="D4925" s="9">
        <v>0</v>
      </c>
      <c r="E4925" s="9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11200</v>
      </c>
      <c r="B4926" s="12">
        <v>0</v>
      </c>
      <c r="C4926" s="12">
        <v>0</v>
      </c>
      <c r="D4926" s="9">
        <v>0</v>
      </c>
      <c r="E4926" s="9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11201</v>
      </c>
      <c r="B4927" s="12">
        <v>0</v>
      </c>
      <c r="C4927" s="12">
        <v>0</v>
      </c>
      <c r="D4927" s="9">
        <v>0</v>
      </c>
      <c r="E4927" s="9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11202</v>
      </c>
      <c r="B4928" s="12">
        <v>2</v>
      </c>
      <c r="C4928" s="12">
        <v>2</v>
      </c>
      <c r="D4928" s="9">
        <v>0</v>
      </c>
      <c r="E4928" s="9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11203</v>
      </c>
      <c r="B4929" s="12">
        <v>0</v>
      </c>
      <c r="C4929" s="12">
        <v>0</v>
      </c>
      <c r="D4929" s="9">
        <v>0</v>
      </c>
      <c r="E4929" s="9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11204</v>
      </c>
      <c r="B4930" s="12">
        <v>0</v>
      </c>
      <c r="C4930" s="12">
        <v>0</v>
      </c>
      <c r="D4930" s="9">
        <v>0</v>
      </c>
      <c r="E4930" s="9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11205</v>
      </c>
      <c r="B4931" s="12">
        <v>0</v>
      </c>
      <c r="C4931" s="12">
        <v>0</v>
      </c>
      <c r="D4931" s="9">
        <v>0</v>
      </c>
      <c r="E4931" s="9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11206</v>
      </c>
      <c r="B4932" s="12">
        <v>0</v>
      </c>
      <c r="C4932" s="12">
        <v>0</v>
      </c>
      <c r="D4932" s="9">
        <v>0</v>
      </c>
      <c r="E4932" s="9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11207</v>
      </c>
      <c r="B4933" s="12">
        <v>1</v>
      </c>
      <c r="C4933" s="12">
        <v>1</v>
      </c>
      <c r="D4933" s="9">
        <v>0</v>
      </c>
      <c r="E4933" s="9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11208</v>
      </c>
      <c r="B4934" s="12">
        <v>1</v>
      </c>
      <c r="C4934" s="12">
        <v>1</v>
      </c>
      <c r="D4934" s="9">
        <v>0</v>
      </c>
      <c r="E4934" s="9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11209</v>
      </c>
      <c r="B4935" s="12">
        <v>0</v>
      </c>
      <c r="C4935" s="12">
        <v>0</v>
      </c>
      <c r="D4935" s="9">
        <v>0</v>
      </c>
      <c r="E4935" s="9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11210</v>
      </c>
      <c r="B4936" s="12">
        <v>1</v>
      </c>
      <c r="C4936" s="12">
        <v>1</v>
      </c>
      <c r="D4936" s="9">
        <v>0</v>
      </c>
      <c r="E4936" s="9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11211</v>
      </c>
      <c r="B4937" s="12">
        <v>0</v>
      </c>
      <c r="C4937" s="12">
        <v>0</v>
      </c>
      <c r="D4937" s="9">
        <v>0</v>
      </c>
      <c r="E4937" s="9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11212</v>
      </c>
      <c r="B4938" s="12">
        <v>0</v>
      </c>
      <c r="C4938" s="12">
        <v>0</v>
      </c>
      <c r="D4938" s="9">
        <v>0</v>
      </c>
      <c r="E4938" s="9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11213</v>
      </c>
      <c r="B4939" s="12">
        <v>0</v>
      </c>
      <c r="C4939" s="12">
        <v>0</v>
      </c>
      <c r="D4939" s="9">
        <v>0</v>
      </c>
      <c r="E4939" s="9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11214</v>
      </c>
      <c r="B4940" s="12">
        <v>2</v>
      </c>
      <c r="C4940" s="12">
        <v>2</v>
      </c>
      <c r="D4940" s="9">
        <v>0</v>
      </c>
      <c r="E4940" s="9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11215</v>
      </c>
      <c r="B4941" s="12">
        <v>0</v>
      </c>
      <c r="C4941" s="12">
        <v>0</v>
      </c>
      <c r="D4941" s="9">
        <v>0</v>
      </c>
      <c r="E4941" s="9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11216</v>
      </c>
      <c r="B4942" s="12">
        <v>1</v>
      </c>
      <c r="C4942" s="12">
        <v>1</v>
      </c>
      <c r="D4942" s="9">
        <v>0</v>
      </c>
      <c r="E4942" s="9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11217</v>
      </c>
      <c r="B4943" s="12">
        <v>0</v>
      </c>
      <c r="C4943" s="12">
        <v>0</v>
      </c>
      <c r="D4943" s="9">
        <v>0</v>
      </c>
      <c r="E4943" s="9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11218</v>
      </c>
      <c r="B4944" s="12">
        <v>1</v>
      </c>
      <c r="C4944" s="12">
        <v>1</v>
      </c>
      <c r="D4944" s="9">
        <v>0</v>
      </c>
      <c r="E4944" s="9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11219</v>
      </c>
      <c r="B4945" s="12">
        <v>0</v>
      </c>
      <c r="C4945" s="12">
        <v>0</v>
      </c>
      <c r="D4945" s="9">
        <v>0</v>
      </c>
      <c r="E4945" s="9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11220</v>
      </c>
      <c r="B4946" s="12">
        <v>0</v>
      </c>
      <c r="C4946" s="12">
        <v>0</v>
      </c>
      <c r="D4946" s="9">
        <v>0</v>
      </c>
      <c r="E4946" s="9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11221</v>
      </c>
      <c r="B4947" s="12">
        <v>0</v>
      </c>
      <c r="C4947" s="12">
        <v>0</v>
      </c>
      <c r="D4947" s="9">
        <v>0</v>
      </c>
      <c r="E4947" s="9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11222</v>
      </c>
      <c r="B4948" s="12">
        <v>0</v>
      </c>
      <c r="C4948" s="12">
        <v>0</v>
      </c>
      <c r="D4948" s="9">
        <v>0</v>
      </c>
      <c r="E4948" s="9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11223</v>
      </c>
      <c r="B4949" s="12">
        <v>0</v>
      </c>
      <c r="C4949" s="12">
        <v>0</v>
      </c>
      <c r="D4949" s="9">
        <v>0</v>
      </c>
      <c r="E4949" s="9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11224</v>
      </c>
      <c r="B4950" s="12">
        <v>0</v>
      </c>
      <c r="C4950" s="12">
        <v>0</v>
      </c>
      <c r="D4950" s="9">
        <v>0</v>
      </c>
      <c r="E4950" s="9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11225</v>
      </c>
      <c r="B4951" s="12">
        <v>0</v>
      </c>
      <c r="C4951" s="12">
        <v>0</v>
      </c>
      <c r="D4951" s="9">
        <v>0</v>
      </c>
      <c r="E4951" s="9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11226</v>
      </c>
      <c r="B4952" s="12">
        <v>0</v>
      </c>
      <c r="C4952" s="12">
        <v>0</v>
      </c>
      <c r="D4952" s="9">
        <v>0</v>
      </c>
      <c r="E4952" s="9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11227</v>
      </c>
      <c r="B4953" s="12">
        <v>0</v>
      </c>
      <c r="C4953" s="12">
        <v>0</v>
      </c>
      <c r="D4953" s="9">
        <v>0</v>
      </c>
      <c r="E4953" s="9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11228</v>
      </c>
      <c r="B4954" s="12">
        <v>0</v>
      </c>
      <c r="C4954" s="12">
        <v>0</v>
      </c>
      <c r="D4954" s="9">
        <v>0</v>
      </c>
      <c r="E4954" s="9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11229</v>
      </c>
      <c r="B4955" s="12">
        <v>0</v>
      </c>
      <c r="C4955" s="12">
        <v>0</v>
      </c>
      <c r="D4955" s="9">
        <v>0</v>
      </c>
      <c r="E4955" s="9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11230</v>
      </c>
      <c r="B4956" s="12">
        <v>0</v>
      </c>
      <c r="C4956" s="12">
        <v>0</v>
      </c>
      <c r="D4956" s="9">
        <v>0</v>
      </c>
      <c r="E4956" s="9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11231</v>
      </c>
      <c r="B4957" s="12">
        <v>0</v>
      </c>
      <c r="C4957" s="12">
        <v>0</v>
      </c>
      <c r="D4957" s="9">
        <v>0</v>
      </c>
      <c r="E4957" s="9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11232</v>
      </c>
      <c r="B4958" s="12">
        <v>0</v>
      </c>
      <c r="C4958" s="12">
        <v>0</v>
      </c>
      <c r="D4958" s="9">
        <v>0</v>
      </c>
      <c r="E4958" s="9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11233</v>
      </c>
      <c r="B4959" s="12">
        <v>1</v>
      </c>
      <c r="C4959" s="12">
        <v>1</v>
      </c>
      <c r="D4959" s="9">
        <v>0</v>
      </c>
      <c r="E4959" s="9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11234</v>
      </c>
      <c r="B4960" s="12">
        <v>0</v>
      </c>
      <c r="C4960" s="12">
        <v>0</v>
      </c>
      <c r="D4960" s="9">
        <v>0</v>
      </c>
      <c r="E4960" s="9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11235</v>
      </c>
      <c r="B4961" s="12">
        <v>0</v>
      </c>
      <c r="C4961" s="12">
        <v>0</v>
      </c>
      <c r="D4961" s="9">
        <v>0</v>
      </c>
      <c r="E4961" s="9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11236</v>
      </c>
      <c r="B4962" s="12">
        <v>0</v>
      </c>
      <c r="C4962" s="12">
        <v>0</v>
      </c>
      <c r="D4962" s="9">
        <v>0</v>
      </c>
      <c r="E4962" s="9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11237</v>
      </c>
      <c r="B4963" s="12">
        <v>0</v>
      </c>
      <c r="C4963" s="12">
        <v>0</v>
      </c>
      <c r="D4963" s="9">
        <v>0</v>
      </c>
      <c r="E4963" s="9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11238</v>
      </c>
      <c r="B4964" s="12">
        <v>0</v>
      </c>
      <c r="C4964" s="12">
        <v>0</v>
      </c>
      <c r="D4964" s="9">
        <v>0</v>
      </c>
      <c r="E4964" s="9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11239</v>
      </c>
      <c r="B4965" s="12">
        <v>0</v>
      </c>
      <c r="C4965" s="12">
        <v>0</v>
      </c>
      <c r="D4965" s="9">
        <v>0</v>
      </c>
      <c r="E4965" s="9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11240</v>
      </c>
      <c r="B4966" s="12">
        <v>0</v>
      </c>
      <c r="C4966" s="12">
        <v>0</v>
      </c>
      <c r="D4966" s="9">
        <v>0</v>
      </c>
      <c r="E4966" s="9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11241</v>
      </c>
      <c r="B4967" s="12">
        <v>0</v>
      </c>
      <c r="C4967" s="12">
        <v>0</v>
      </c>
      <c r="D4967" s="9">
        <v>0</v>
      </c>
      <c r="E4967" s="9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11242</v>
      </c>
      <c r="B4968" s="12">
        <v>0</v>
      </c>
      <c r="C4968" s="12">
        <v>0</v>
      </c>
      <c r="D4968" s="9">
        <v>0</v>
      </c>
      <c r="E4968" s="9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11243</v>
      </c>
      <c r="B4969" s="12">
        <v>0</v>
      </c>
      <c r="C4969" s="12">
        <v>0</v>
      </c>
      <c r="D4969" s="9">
        <v>0</v>
      </c>
      <c r="E4969" s="9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11244</v>
      </c>
      <c r="B4970" s="12">
        <v>0</v>
      </c>
      <c r="C4970" s="12">
        <v>0</v>
      </c>
      <c r="D4970" s="9">
        <v>0</v>
      </c>
      <c r="E4970" s="9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11245</v>
      </c>
      <c r="B4971" s="12">
        <v>0</v>
      </c>
      <c r="C4971" s="12">
        <v>0</v>
      </c>
      <c r="D4971" s="9">
        <v>0</v>
      </c>
      <c r="E4971" s="9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11246</v>
      </c>
      <c r="B4972" s="12">
        <v>0</v>
      </c>
      <c r="C4972" s="12">
        <v>0</v>
      </c>
      <c r="D4972" s="9">
        <v>0</v>
      </c>
      <c r="E4972" s="9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11247</v>
      </c>
      <c r="B4973" s="12">
        <v>0</v>
      </c>
      <c r="C4973" s="12">
        <v>0</v>
      </c>
      <c r="D4973" s="9">
        <v>0</v>
      </c>
      <c r="E4973" s="9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11248</v>
      </c>
      <c r="B4974" s="12">
        <v>0</v>
      </c>
      <c r="C4974" s="12">
        <v>0</v>
      </c>
      <c r="D4974" s="9">
        <v>0</v>
      </c>
      <c r="E4974" s="9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11249</v>
      </c>
      <c r="B4975" s="12">
        <v>0</v>
      </c>
      <c r="C4975" s="12">
        <v>0</v>
      </c>
      <c r="D4975" s="9">
        <v>0</v>
      </c>
      <c r="E4975" s="9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11250</v>
      </c>
      <c r="B4976" s="12">
        <v>0</v>
      </c>
      <c r="C4976" s="12">
        <v>0</v>
      </c>
      <c r="D4976" s="9">
        <v>0</v>
      </c>
      <c r="E4976" s="9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11251</v>
      </c>
      <c r="B4977" s="12">
        <v>0</v>
      </c>
      <c r="C4977" s="12">
        <v>0</v>
      </c>
      <c r="D4977" s="9">
        <v>0</v>
      </c>
      <c r="E4977" s="9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11252</v>
      </c>
      <c r="B4978" s="12">
        <v>0</v>
      </c>
      <c r="C4978" s="12">
        <v>0</v>
      </c>
      <c r="D4978" s="9">
        <v>0</v>
      </c>
      <c r="E4978" s="9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11253</v>
      </c>
      <c r="B4979" s="12">
        <v>0</v>
      </c>
      <c r="C4979" s="12">
        <v>0</v>
      </c>
      <c r="D4979" s="9">
        <v>0</v>
      </c>
      <c r="E4979" s="9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11254</v>
      </c>
      <c r="B4980" s="12">
        <v>0</v>
      </c>
      <c r="C4980" s="12">
        <v>0</v>
      </c>
      <c r="D4980" s="9">
        <v>0</v>
      </c>
      <c r="E4980" s="9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11255</v>
      </c>
      <c r="B4981" s="12">
        <v>1</v>
      </c>
      <c r="C4981" s="12">
        <v>1</v>
      </c>
      <c r="D4981" s="9">
        <v>0</v>
      </c>
      <c r="E4981" s="9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11256</v>
      </c>
      <c r="B4982" s="12">
        <v>0</v>
      </c>
      <c r="C4982" s="12">
        <v>0</v>
      </c>
      <c r="D4982" s="9">
        <v>0</v>
      </c>
      <c r="E4982" s="9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11257</v>
      </c>
      <c r="B4983" s="12">
        <v>0</v>
      </c>
      <c r="C4983" s="12">
        <v>0</v>
      </c>
      <c r="D4983" s="9">
        <v>0</v>
      </c>
      <c r="E4983" s="9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11258</v>
      </c>
      <c r="B4984" s="12">
        <v>0</v>
      </c>
      <c r="C4984" s="12">
        <v>0</v>
      </c>
      <c r="D4984" s="9">
        <v>0</v>
      </c>
      <c r="E4984" s="9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11259</v>
      </c>
      <c r="B4985" s="12">
        <v>0</v>
      </c>
      <c r="C4985" s="12">
        <v>0</v>
      </c>
      <c r="D4985" s="9">
        <v>0</v>
      </c>
      <c r="E4985" s="9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11260</v>
      </c>
      <c r="B4986" s="12">
        <v>0</v>
      </c>
      <c r="C4986" s="12">
        <v>0</v>
      </c>
      <c r="D4986" s="9">
        <v>0</v>
      </c>
      <c r="E4986" s="9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11261</v>
      </c>
      <c r="B4987" s="12">
        <v>0</v>
      </c>
      <c r="C4987" s="12">
        <v>0</v>
      </c>
      <c r="D4987" s="9">
        <v>0</v>
      </c>
      <c r="E4987" s="9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11262</v>
      </c>
      <c r="B4988" s="12">
        <v>0</v>
      </c>
      <c r="C4988" s="12">
        <v>0</v>
      </c>
      <c r="D4988" s="9">
        <v>0</v>
      </c>
      <c r="E4988" s="9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11263</v>
      </c>
      <c r="B4989" s="12">
        <v>0</v>
      </c>
      <c r="C4989" s="12">
        <v>0</v>
      </c>
      <c r="D4989" s="9">
        <v>0</v>
      </c>
      <c r="E4989" s="9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11264</v>
      </c>
      <c r="B4990" s="12">
        <v>0</v>
      </c>
      <c r="C4990" s="12">
        <v>0</v>
      </c>
      <c r="D4990" s="9">
        <v>0</v>
      </c>
      <c r="E4990" s="9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11265</v>
      </c>
      <c r="B4991" s="12">
        <v>0</v>
      </c>
      <c r="C4991" s="12">
        <v>0</v>
      </c>
      <c r="D4991" s="9">
        <v>0</v>
      </c>
      <c r="E4991" s="9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11266</v>
      </c>
      <c r="B4992" s="12">
        <v>0</v>
      </c>
      <c r="C4992" s="12">
        <v>0</v>
      </c>
      <c r="D4992" s="9">
        <v>0</v>
      </c>
      <c r="E4992" s="9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11267</v>
      </c>
      <c r="B4993" s="12">
        <v>0</v>
      </c>
      <c r="C4993" s="12">
        <v>0</v>
      </c>
      <c r="D4993" s="9">
        <v>0</v>
      </c>
      <c r="E4993" s="9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11268</v>
      </c>
      <c r="B4994" s="12">
        <v>0</v>
      </c>
      <c r="C4994" s="12">
        <v>0</v>
      </c>
      <c r="D4994" s="9">
        <v>0</v>
      </c>
      <c r="E4994" s="9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11269</v>
      </c>
      <c r="B4995" s="12">
        <v>0</v>
      </c>
      <c r="C4995" s="12">
        <v>0</v>
      </c>
      <c r="D4995" s="9">
        <v>0</v>
      </c>
      <c r="E4995" s="9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11270</v>
      </c>
      <c r="B4996" s="12">
        <v>1</v>
      </c>
      <c r="C4996" s="12">
        <v>1</v>
      </c>
      <c r="D4996" s="9">
        <v>0</v>
      </c>
      <c r="E4996" s="9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11271</v>
      </c>
      <c r="B4997" s="12">
        <v>0</v>
      </c>
      <c r="C4997" s="12">
        <v>0</v>
      </c>
      <c r="D4997" s="9">
        <v>0</v>
      </c>
      <c r="E4997" s="9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11272</v>
      </c>
      <c r="B4998" s="12">
        <v>0</v>
      </c>
      <c r="C4998" s="12">
        <v>0</v>
      </c>
      <c r="D4998" s="9">
        <v>0</v>
      </c>
      <c r="E4998" s="9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11273</v>
      </c>
      <c r="B4999" s="12">
        <v>0</v>
      </c>
      <c r="C4999" s="12">
        <v>0</v>
      </c>
      <c r="D4999" s="9">
        <v>0</v>
      </c>
      <c r="E4999" s="9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11274</v>
      </c>
      <c r="B5000" s="12">
        <v>0</v>
      </c>
      <c r="C5000" s="12">
        <v>0</v>
      </c>
      <c r="D5000" s="9">
        <v>0</v>
      </c>
      <c r="E5000" s="9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11275</v>
      </c>
      <c r="B5001" s="12">
        <v>0</v>
      </c>
      <c r="C5001" s="12">
        <v>0</v>
      </c>
      <c r="D5001" s="9">
        <v>0</v>
      </c>
      <c r="E5001" s="9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11276</v>
      </c>
      <c r="B5002" s="12">
        <v>0</v>
      </c>
      <c r="C5002" s="12">
        <v>0</v>
      </c>
      <c r="D5002" s="9">
        <v>0</v>
      </c>
      <c r="E5002" s="9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11277</v>
      </c>
      <c r="B5003" s="12">
        <v>0</v>
      </c>
      <c r="C5003" s="12">
        <v>0</v>
      </c>
      <c r="D5003" s="9">
        <v>0</v>
      </c>
      <c r="E5003" s="9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11278</v>
      </c>
      <c r="B5004" s="12">
        <v>1</v>
      </c>
      <c r="C5004" s="12">
        <v>1</v>
      </c>
      <c r="D5004" s="9">
        <v>0</v>
      </c>
      <c r="E5004" s="9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11279</v>
      </c>
      <c r="B5005" s="12">
        <v>0</v>
      </c>
      <c r="C5005" s="12">
        <v>0</v>
      </c>
      <c r="D5005" s="9">
        <v>0</v>
      </c>
      <c r="E5005" s="9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11280</v>
      </c>
      <c r="B5006" s="12">
        <v>1</v>
      </c>
      <c r="C5006" s="12">
        <v>1</v>
      </c>
      <c r="D5006" s="9">
        <v>0</v>
      </c>
      <c r="E5006" s="9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11281</v>
      </c>
      <c r="B5007" s="12">
        <v>0</v>
      </c>
      <c r="C5007" s="12">
        <v>0</v>
      </c>
      <c r="D5007" s="9">
        <v>0</v>
      </c>
      <c r="E5007" s="9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11282</v>
      </c>
      <c r="B5008" s="12">
        <v>1</v>
      </c>
      <c r="C5008" s="12">
        <v>1</v>
      </c>
      <c r="D5008" s="9">
        <v>0</v>
      </c>
      <c r="E5008" s="9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11283</v>
      </c>
      <c r="B5009" s="12">
        <v>0</v>
      </c>
      <c r="C5009" s="12">
        <v>0</v>
      </c>
      <c r="D5009" s="9">
        <v>0</v>
      </c>
      <c r="E5009" s="9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11284</v>
      </c>
      <c r="B5010" s="12">
        <v>0</v>
      </c>
      <c r="C5010" s="12">
        <v>0</v>
      </c>
      <c r="D5010" s="9">
        <v>0</v>
      </c>
      <c r="E5010" s="9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11285</v>
      </c>
      <c r="B5011" s="12">
        <v>1</v>
      </c>
      <c r="C5011" s="12">
        <v>1</v>
      </c>
      <c r="D5011" s="9">
        <v>0</v>
      </c>
      <c r="E5011" s="9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11286</v>
      </c>
      <c r="B5012" s="12">
        <v>0</v>
      </c>
      <c r="C5012" s="12">
        <v>0</v>
      </c>
      <c r="D5012" s="9">
        <v>0</v>
      </c>
      <c r="E5012" s="9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11287</v>
      </c>
      <c r="B5013" s="12">
        <v>0</v>
      </c>
      <c r="C5013" s="12">
        <v>0</v>
      </c>
      <c r="D5013" s="9">
        <v>0</v>
      </c>
      <c r="E5013" s="9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11288</v>
      </c>
      <c r="B5014" s="12">
        <v>0</v>
      </c>
      <c r="C5014" s="12">
        <v>0</v>
      </c>
      <c r="D5014" s="9">
        <v>0</v>
      </c>
      <c r="E5014" s="9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11289</v>
      </c>
      <c r="B5015" s="12">
        <v>0</v>
      </c>
      <c r="C5015" s="12">
        <v>0</v>
      </c>
      <c r="D5015" s="9">
        <v>0</v>
      </c>
      <c r="E5015" s="9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11290</v>
      </c>
      <c r="B5016" s="12">
        <v>0</v>
      </c>
      <c r="C5016" s="12">
        <v>0</v>
      </c>
      <c r="D5016" s="9">
        <v>0</v>
      </c>
      <c r="E5016" s="9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11291</v>
      </c>
      <c r="B5017" s="12">
        <v>0</v>
      </c>
      <c r="C5017" s="12">
        <v>0</v>
      </c>
      <c r="D5017" s="9">
        <v>0</v>
      </c>
      <c r="E5017" s="9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11292</v>
      </c>
      <c r="B5018" s="12">
        <v>0</v>
      </c>
      <c r="C5018" s="12">
        <v>0</v>
      </c>
      <c r="D5018" s="9">
        <v>0</v>
      </c>
      <c r="E5018" s="9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11293</v>
      </c>
      <c r="B5019" s="12">
        <v>0</v>
      </c>
      <c r="C5019" s="12">
        <v>0</v>
      </c>
      <c r="D5019" s="9">
        <v>0</v>
      </c>
      <c r="E5019" s="9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11294</v>
      </c>
      <c r="B5020" s="12">
        <v>0</v>
      </c>
      <c r="C5020" s="12">
        <v>0</v>
      </c>
      <c r="D5020" s="9">
        <v>1</v>
      </c>
      <c r="E5020" s="9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11295</v>
      </c>
      <c r="B5021" s="12">
        <v>0</v>
      </c>
      <c r="C5021" s="12">
        <v>0</v>
      </c>
      <c r="D5021" s="9">
        <v>0</v>
      </c>
      <c r="E5021" s="9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11296</v>
      </c>
      <c r="B5022" s="12">
        <v>0</v>
      </c>
      <c r="C5022" s="12">
        <v>0</v>
      </c>
      <c r="D5022" s="9">
        <v>0</v>
      </c>
      <c r="E5022" s="9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11297</v>
      </c>
      <c r="B5023" s="12">
        <v>0</v>
      </c>
      <c r="C5023" s="12">
        <v>0</v>
      </c>
      <c r="D5023" s="9">
        <v>0</v>
      </c>
      <c r="E5023" s="9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11298</v>
      </c>
      <c r="B5024" s="12">
        <v>0</v>
      </c>
      <c r="C5024" s="12">
        <v>0</v>
      </c>
      <c r="D5024" s="9">
        <v>0</v>
      </c>
      <c r="E5024" s="9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11299</v>
      </c>
      <c r="B5025" s="12">
        <v>0</v>
      </c>
      <c r="C5025" s="12">
        <v>0</v>
      </c>
      <c r="D5025" s="9">
        <v>0</v>
      </c>
      <c r="E5025" s="9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11300</v>
      </c>
      <c r="B5026" s="12">
        <v>0</v>
      </c>
      <c r="C5026" s="12">
        <v>0</v>
      </c>
      <c r="D5026" s="9">
        <v>0</v>
      </c>
      <c r="E5026" s="9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11301</v>
      </c>
      <c r="B5027" s="12">
        <v>0</v>
      </c>
      <c r="C5027" s="12">
        <v>0</v>
      </c>
      <c r="D5027" s="9">
        <v>0</v>
      </c>
      <c r="E5027" s="9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11302</v>
      </c>
      <c r="B5028" s="12">
        <v>0</v>
      </c>
      <c r="C5028" s="12">
        <v>0</v>
      </c>
      <c r="D5028" s="9">
        <v>0</v>
      </c>
      <c r="E5028" s="9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11303</v>
      </c>
      <c r="B5029" s="12">
        <v>0</v>
      </c>
      <c r="C5029" s="12">
        <v>0</v>
      </c>
      <c r="D5029" s="9">
        <v>0</v>
      </c>
      <c r="E5029" s="9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11304</v>
      </c>
      <c r="B5030" s="12">
        <v>0</v>
      </c>
      <c r="C5030" s="12">
        <v>0</v>
      </c>
      <c r="D5030" s="9">
        <v>0</v>
      </c>
      <c r="E5030" s="9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11305</v>
      </c>
      <c r="B5031" s="12">
        <v>0</v>
      </c>
      <c r="C5031" s="12">
        <v>0</v>
      </c>
      <c r="D5031" s="9">
        <v>0</v>
      </c>
      <c r="E5031" s="9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11306</v>
      </c>
      <c r="B5032" s="12">
        <v>0</v>
      </c>
      <c r="C5032" s="12">
        <v>0</v>
      </c>
      <c r="D5032" s="9">
        <v>0</v>
      </c>
      <c r="E5032" s="9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11307</v>
      </c>
      <c r="B5033" s="12">
        <v>0</v>
      </c>
      <c r="C5033" s="12">
        <v>0</v>
      </c>
      <c r="D5033" s="9">
        <v>0</v>
      </c>
      <c r="E5033" s="9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11308</v>
      </c>
      <c r="B5034" s="12">
        <v>0</v>
      </c>
      <c r="C5034" s="12">
        <v>0</v>
      </c>
      <c r="D5034" s="9">
        <v>0</v>
      </c>
      <c r="E5034" s="9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11309</v>
      </c>
      <c r="B5035" s="12">
        <v>0</v>
      </c>
      <c r="C5035" s="12">
        <v>0</v>
      </c>
      <c r="D5035" s="9">
        <v>0</v>
      </c>
      <c r="E5035" s="9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11310</v>
      </c>
      <c r="B5036" s="12">
        <v>0</v>
      </c>
      <c r="C5036" s="12">
        <v>0</v>
      </c>
      <c r="D5036" s="9">
        <v>0</v>
      </c>
      <c r="E5036" s="9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11311</v>
      </c>
      <c r="B5037" s="12">
        <v>0</v>
      </c>
      <c r="C5037" s="12">
        <v>0</v>
      </c>
      <c r="D5037" s="9">
        <v>0</v>
      </c>
      <c r="E5037" s="9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11312</v>
      </c>
      <c r="B5038" s="12">
        <v>0</v>
      </c>
      <c r="C5038" s="12">
        <v>0</v>
      </c>
      <c r="D5038" s="9">
        <v>0</v>
      </c>
      <c r="E5038" s="9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11313</v>
      </c>
      <c r="B5039" s="12">
        <v>0</v>
      </c>
      <c r="C5039" s="12">
        <v>0</v>
      </c>
      <c r="D5039" s="9">
        <v>0</v>
      </c>
      <c r="E5039" s="9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11314</v>
      </c>
      <c r="B5040" s="12">
        <v>0</v>
      </c>
      <c r="C5040" s="12">
        <v>0</v>
      </c>
      <c r="D5040" s="9">
        <v>0</v>
      </c>
      <c r="E5040" s="9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11315</v>
      </c>
      <c r="B5041" s="12">
        <v>0</v>
      </c>
      <c r="C5041" s="12">
        <v>0</v>
      </c>
      <c r="D5041" s="9">
        <v>0</v>
      </c>
      <c r="E5041" s="9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11316</v>
      </c>
      <c r="B5042" s="12">
        <v>0</v>
      </c>
      <c r="C5042" s="12">
        <v>0</v>
      </c>
      <c r="D5042" s="9">
        <v>0</v>
      </c>
      <c r="E5042" s="9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11317</v>
      </c>
      <c r="B5043" s="12">
        <v>0</v>
      </c>
      <c r="C5043" s="12">
        <v>0</v>
      </c>
      <c r="D5043" s="9">
        <v>0</v>
      </c>
      <c r="E5043" s="9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11318</v>
      </c>
      <c r="B5044" s="12">
        <v>0</v>
      </c>
      <c r="C5044" s="12">
        <v>0</v>
      </c>
      <c r="D5044" s="9">
        <v>0</v>
      </c>
      <c r="E5044" s="9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11319</v>
      </c>
      <c r="B5045" s="12">
        <v>0</v>
      </c>
      <c r="C5045" s="12">
        <v>0</v>
      </c>
      <c r="D5045" s="9">
        <v>0</v>
      </c>
      <c r="E5045" s="9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11320</v>
      </c>
      <c r="B5046" s="12">
        <v>0</v>
      </c>
      <c r="C5046" s="12">
        <v>0</v>
      </c>
      <c r="D5046" s="9">
        <v>0</v>
      </c>
      <c r="E5046" s="9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11321</v>
      </c>
      <c r="B5047" s="12">
        <v>1</v>
      </c>
      <c r="C5047" s="12">
        <v>1</v>
      </c>
      <c r="D5047" s="9">
        <v>0</v>
      </c>
      <c r="E5047" s="9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11322</v>
      </c>
      <c r="B5048" s="12">
        <v>1</v>
      </c>
      <c r="C5048" s="12">
        <v>1</v>
      </c>
      <c r="D5048" s="9">
        <v>0</v>
      </c>
      <c r="E5048" s="9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11323</v>
      </c>
      <c r="B5049" s="12">
        <v>0</v>
      </c>
      <c r="C5049" s="12">
        <v>0</v>
      </c>
      <c r="D5049" s="9">
        <v>0</v>
      </c>
      <c r="E5049" s="9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11324</v>
      </c>
      <c r="B5050" s="12">
        <v>2</v>
      </c>
      <c r="C5050" s="12">
        <v>2</v>
      </c>
      <c r="D5050" s="9">
        <v>0</v>
      </c>
      <c r="E5050" s="9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11325</v>
      </c>
      <c r="B5051" s="12">
        <v>0</v>
      </c>
      <c r="C5051" s="12">
        <v>0</v>
      </c>
      <c r="D5051" s="9">
        <v>0</v>
      </c>
      <c r="E5051" s="9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11326</v>
      </c>
      <c r="B5052" s="12">
        <v>2</v>
      </c>
      <c r="C5052" s="12">
        <v>2</v>
      </c>
      <c r="D5052" s="9">
        <v>0</v>
      </c>
      <c r="E5052" s="9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11327</v>
      </c>
      <c r="B5053" s="12">
        <v>0</v>
      </c>
      <c r="C5053" s="12">
        <v>0</v>
      </c>
      <c r="D5053" s="9">
        <v>0</v>
      </c>
      <c r="E5053" s="9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11328</v>
      </c>
      <c r="B5054" s="12">
        <v>0</v>
      </c>
      <c r="C5054" s="12">
        <v>0</v>
      </c>
      <c r="D5054" s="9">
        <v>0</v>
      </c>
      <c r="E5054" s="9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11329</v>
      </c>
      <c r="B5055" s="12">
        <v>0</v>
      </c>
      <c r="C5055" s="12">
        <v>0</v>
      </c>
      <c r="D5055" s="9">
        <v>0</v>
      </c>
      <c r="E5055" s="9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11330</v>
      </c>
      <c r="B5056" s="12">
        <v>0</v>
      </c>
      <c r="C5056" s="12">
        <v>0</v>
      </c>
      <c r="D5056" s="9">
        <v>0</v>
      </c>
      <c r="E5056" s="9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11331</v>
      </c>
      <c r="B5057" s="12">
        <v>0</v>
      </c>
      <c r="C5057" s="12">
        <v>0</v>
      </c>
      <c r="D5057" s="9">
        <v>1</v>
      </c>
      <c r="E5057" s="9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11332</v>
      </c>
      <c r="B5058" s="12">
        <v>0</v>
      </c>
      <c r="C5058" s="12">
        <v>0</v>
      </c>
      <c r="D5058" s="9">
        <v>0</v>
      </c>
      <c r="E5058" s="9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11333</v>
      </c>
      <c r="B5059" s="12">
        <v>0</v>
      </c>
      <c r="C5059" s="12">
        <v>0</v>
      </c>
      <c r="D5059" s="9">
        <v>0</v>
      </c>
      <c r="E5059" s="9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11334</v>
      </c>
      <c r="B5060" s="12">
        <v>0</v>
      </c>
      <c r="C5060" s="12">
        <v>0</v>
      </c>
      <c r="D5060" s="9">
        <v>0</v>
      </c>
      <c r="E5060" s="9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11335</v>
      </c>
      <c r="B5061" s="12">
        <v>0</v>
      </c>
      <c r="C5061" s="12">
        <v>0</v>
      </c>
      <c r="D5061" s="9">
        <v>0</v>
      </c>
      <c r="E5061" s="9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11336</v>
      </c>
      <c r="B5062" s="12">
        <v>1</v>
      </c>
      <c r="C5062" s="12">
        <v>1</v>
      </c>
      <c r="D5062" s="9">
        <v>0</v>
      </c>
      <c r="E5062" s="9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11337</v>
      </c>
      <c r="B5063" s="12">
        <v>0</v>
      </c>
      <c r="C5063" s="12">
        <v>0</v>
      </c>
      <c r="D5063" s="9">
        <v>0</v>
      </c>
      <c r="E5063" s="9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11338</v>
      </c>
      <c r="B5064" s="12">
        <v>0</v>
      </c>
      <c r="C5064" s="12">
        <v>0</v>
      </c>
      <c r="D5064" s="9">
        <v>0</v>
      </c>
      <c r="E5064" s="9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11339</v>
      </c>
      <c r="B5065" s="12">
        <v>0</v>
      </c>
      <c r="C5065" s="12">
        <v>0</v>
      </c>
      <c r="D5065" s="9">
        <v>0</v>
      </c>
      <c r="E5065" s="9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11340</v>
      </c>
      <c r="B5066" s="12">
        <v>0</v>
      </c>
      <c r="C5066" s="12">
        <v>0</v>
      </c>
      <c r="D5066" s="9">
        <v>0</v>
      </c>
      <c r="E5066" s="9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11341</v>
      </c>
      <c r="B5067" s="12">
        <v>0</v>
      </c>
      <c r="C5067" s="12">
        <v>0</v>
      </c>
      <c r="D5067" s="9">
        <v>1</v>
      </c>
      <c r="E5067" s="9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11342</v>
      </c>
      <c r="B5068" s="12">
        <v>0</v>
      </c>
      <c r="C5068" s="12">
        <v>0</v>
      </c>
      <c r="D5068" s="9">
        <v>0</v>
      </c>
      <c r="E5068" s="9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11343</v>
      </c>
      <c r="B5069" s="12">
        <v>0</v>
      </c>
      <c r="C5069" s="12">
        <v>0</v>
      </c>
      <c r="D5069" s="9">
        <v>0</v>
      </c>
      <c r="E5069" s="9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11344</v>
      </c>
      <c r="B5070" s="12">
        <v>2</v>
      </c>
      <c r="C5070" s="12">
        <v>2</v>
      </c>
      <c r="D5070" s="9">
        <v>0</v>
      </c>
      <c r="E5070" s="9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11345</v>
      </c>
      <c r="B5071" s="12">
        <v>0</v>
      </c>
      <c r="C5071" s="12">
        <v>0</v>
      </c>
      <c r="D5071" s="9">
        <v>0</v>
      </c>
      <c r="E5071" s="9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11346</v>
      </c>
      <c r="B5072" s="12">
        <v>0</v>
      </c>
      <c r="C5072" s="12">
        <v>0</v>
      </c>
      <c r="D5072" s="9">
        <v>0</v>
      </c>
      <c r="E5072" s="9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11347</v>
      </c>
      <c r="B5073" s="12">
        <v>0</v>
      </c>
      <c r="C5073" s="12">
        <v>0</v>
      </c>
      <c r="D5073" s="9">
        <v>0</v>
      </c>
      <c r="E5073" s="9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11348</v>
      </c>
      <c r="B5074" s="12">
        <v>0</v>
      </c>
      <c r="C5074" s="12">
        <v>0</v>
      </c>
      <c r="D5074" s="9">
        <v>0</v>
      </c>
      <c r="E5074" s="9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11349</v>
      </c>
      <c r="B5075" s="12">
        <v>0</v>
      </c>
      <c r="C5075" s="12">
        <v>0</v>
      </c>
      <c r="D5075" s="9">
        <v>0</v>
      </c>
      <c r="E5075" s="9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11350</v>
      </c>
      <c r="B5076" s="12">
        <v>0</v>
      </c>
      <c r="C5076" s="12">
        <v>0</v>
      </c>
      <c r="D5076" s="9">
        <v>0</v>
      </c>
      <c r="E5076" s="9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11351</v>
      </c>
      <c r="B5077" s="12">
        <v>0</v>
      </c>
      <c r="C5077" s="12">
        <v>0</v>
      </c>
      <c r="D5077" s="9">
        <v>0</v>
      </c>
      <c r="E5077" s="9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11352</v>
      </c>
      <c r="B5078" s="12">
        <v>0</v>
      </c>
      <c r="C5078" s="12">
        <v>0</v>
      </c>
      <c r="D5078" s="9">
        <v>0</v>
      </c>
      <c r="E5078" s="9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11353</v>
      </c>
      <c r="B5079" s="12">
        <v>1</v>
      </c>
      <c r="C5079" s="12">
        <v>1</v>
      </c>
      <c r="D5079" s="9">
        <v>0</v>
      </c>
      <c r="E5079" s="9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11354</v>
      </c>
      <c r="B5080" s="12">
        <v>0</v>
      </c>
      <c r="C5080" s="12">
        <v>0</v>
      </c>
      <c r="D5080" s="9">
        <v>0</v>
      </c>
      <c r="E5080" s="9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11355</v>
      </c>
      <c r="B5081" s="12">
        <v>0</v>
      </c>
      <c r="C5081" s="12">
        <v>0</v>
      </c>
      <c r="D5081" s="9">
        <v>0</v>
      </c>
      <c r="E5081" s="9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11356</v>
      </c>
      <c r="B5082" s="12">
        <v>0</v>
      </c>
      <c r="C5082" s="12">
        <v>0</v>
      </c>
      <c r="D5082" s="9">
        <v>0</v>
      </c>
      <c r="E5082" s="9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11357</v>
      </c>
      <c r="B5083" s="12">
        <v>0</v>
      </c>
      <c r="C5083" s="12">
        <v>0</v>
      </c>
      <c r="D5083" s="9">
        <v>0</v>
      </c>
      <c r="E5083" s="9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11358</v>
      </c>
      <c r="B5084" s="12">
        <v>0</v>
      </c>
      <c r="C5084" s="12">
        <v>0</v>
      </c>
      <c r="D5084" s="9">
        <v>0</v>
      </c>
      <c r="E5084" s="9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11359</v>
      </c>
      <c r="B5085" s="12">
        <v>0</v>
      </c>
      <c r="C5085" s="12">
        <v>0</v>
      </c>
      <c r="D5085" s="9">
        <v>0</v>
      </c>
      <c r="E5085" s="9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11360</v>
      </c>
      <c r="B5086" s="12">
        <v>0</v>
      </c>
      <c r="C5086" s="12">
        <v>0</v>
      </c>
      <c r="D5086" s="9">
        <v>0</v>
      </c>
      <c r="E5086" s="9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11361</v>
      </c>
      <c r="B5087" s="12">
        <v>0</v>
      </c>
      <c r="C5087" s="12">
        <v>0</v>
      </c>
      <c r="D5087" s="9">
        <v>0</v>
      </c>
      <c r="E5087" s="9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11362</v>
      </c>
      <c r="B5088" s="12">
        <v>0</v>
      </c>
      <c r="C5088" s="12">
        <v>0</v>
      </c>
      <c r="D5088" s="9">
        <v>0</v>
      </c>
      <c r="E5088" s="9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11363</v>
      </c>
      <c r="B5089" s="12">
        <v>0</v>
      </c>
      <c r="C5089" s="12">
        <v>0</v>
      </c>
      <c r="D5089" s="9">
        <v>0</v>
      </c>
      <c r="E5089" s="9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11364</v>
      </c>
      <c r="B5090" s="12">
        <v>2</v>
      </c>
      <c r="C5090" s="12">
        <v>2</v>
      </c>
      <c r="D5090" s="9">
        <v>0</v>
      </c>
      <c r="E5090" s="9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11365</v>
      </c>
      <c r="B5091" s="12">
        <v>0</v>
      </c>
      <c r="C5091" s="12">
        <v>0</v>
      </c>
      <c r="D5091" s="9">
        <v>0</v>
      </c>
      <c r="E5091" s="9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11366</v>
      </c>
      <c r="B5092" s="12">
        <v>2</v>
      </c>
      <c r="C5092" s="12">
        <v>2</v>
      </c>
      <c r="D5092" s="9">
        <v>0</v>
      </c>
      <c r="E5092" s="9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11367</v>
      </c>
      <c r="B5093" s="12">
        <v>1</v>
      </c>
      <c r="C5093" s="12">
        <v>1</v>
      </c>
      <c r="D5093" s="9">
        <v>0</v>
      </c>
      <c r="E5093" s="9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11368</v>
      </c>
      <c r="B5094" s="12">
        <v>0</v>
      </c>
      <c r="C5094" s="12">
        <v>0</v>
      </c>
      <c r="D5094" s="9">
        <v>0</v>
      </c>
      <c r="E5094" s="9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11369</v>
      </c>
      <c r="B5095" s="12">
        <v>0</v>
      </c>
      <c r="C5095" s="12">
        <v>0</v>
      </c>
      <c r="D5095" s="9">
        <v>0</v>
      </c>
      <c r="E5095" s="9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11370</v>
      </c>
      <c r="B5096" s="12">
        <v>1</v>
      </c>
      <c r="C5096" s="12">
        <v>1</v>
      </c>
      <c r="D5096" s="9">
        <v>0</v>
      </c>
      <c r="E5096" s="9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11371</v>
      </c>
      <c r="B5097" s="12">
        <v>2</v>
      </c>
      <c r="C5097" s="12">
        <v>2</v>
      </c>
      <c r="D5097" s="9">
        <v>0</v>
      </c>
      <c r="E5097" s="9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11372</v>
      </c>
      <c r="B5098" s="12">
        <v>1</v>
      </c>
      <c r="C5098" s="12">
        <v>1</v>
      </c>
      <c r="D5098" s="9">
        <v>0</v>
      </c>
      <c r="E5098" s="9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11373</v>
      </c>
      <c r="B5099" s="12">
        <v>0</v>
      </c>
      <c r="C5099" s="12">
        <v>0</v>
      </c>
      <c r="D5099" s="9">
        <v>0</v>
      </c>
      <c r="E5099" s="9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11374</v>
      </c>
      <c r="B5100" s="12">
        <v>0</v>
      </c>
      <c r="C5100" s="12">
        <v>0</v>
      </c>
      <c r="D5100" s="9">
        <v>1</v>
      </c>
      <c r="E5100" s="9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11375</v>
      </c>
      <c r="B5101" s="12">
        <v>0</v>
      </c>
      <c r="C5101" s="12">
        <v>0</v>
      </c>
      <c r="D5101" s="9">
        <v>0</v>
      </c>
      <c r="E5101" s="9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11376</v>
      </c>
      <c r="B5102" s="12">
        <v>0</v>
      </c>
      <c r="C5102" s="12">
        <v>0</v>
      </c>
      <c r="D5102" s="9">
        <v>0</v>
      </c>
      <c r="E5102" s="9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11377</v>
      </c>
      <c r="B5103" s="12">
        <v>1</v>
      </c>
      <c r="C5103" s="12">
        <v>1</v>
      </c>
      <c r="D5103" s="9">
        <v>0</v>
      </c>
      <c r="E5103" s="9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11378</v>
      </c>
      <c r="B5104" s="12">
        <v>0</v>
      </c>
      <c r="C5104" s="12">
        <v>0</v>
      </c>
      <c r="D5104" s="9">
        <v>0</v>
      </c>
      <c r="E5104" s="9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11379</v>
      </c>
      <c r="B5105" s="12">
        <v>0</v>
      </c>
      <c r="C5105" s="12">
        <v>0</v>
      </c>
      <c r="D5105" s="9">
        <v>0</v>
      </c>
      <c r="E5105" s="9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11380</v>
      </c>
      <c r="B5106" s="12">
        <v>0</v>
      </c>
      <c r="C5106" s="12">
        <v>0</v>
      </c>
      <c r="D5106" s="9">
        <v>0</v>
      </c>
      <c r="E5106" s="9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11381</v>
      </c>
      <c r="B5107" s="12">
        <v>0</v>
      </c>
      <c r="C5107" s="12">
        <v>0</v>
      </c>
      <c r="D5107" s="9">
        <v>0</v>
      </c>
      <c r="E5107" s="9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11382</v>
      </c>
      <c r="B5108" s="12">
        <v>0</v>
      </c>
      <c r="C5108" s="12">
        <v>0</v>
      </c>
      <c r="D5108" s="9">
        <v>0</v>
      </c>
      <c r="E5108" s="9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11383</v>
      </c>
      <c r="B5109" s="12">
        <v>0</v>
      </c>
      <c r="C5109" s="12">
        <v>0</v>
      </c>
      <c r="D5109" s="9">
        <v>0</v>
      </c>
      <c r="E5109" s="9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11384</v>
      </c>
      <c r="B5110" s="12">
        <v>1</v>
      </c>
      <c r="C5110" s="12">
        <v>1</v>
      </c>
      <c r="D5110" s="9">
        <v>0</v>
      </c>
      <c r="E5110" s="9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11385</v>
      </c>
      <c r="B5111" s="12">
        <v>0</v>
      </c>
      <c r="C5111" s="12">
        <v>0</v>
      </c>
      <c r="D5111" s="9">
        <v>0</v>
      </c>
      <c r="E5111" s="9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11386</v>
      </c>
      <c r="B5112" s="12">
        <v>2</v>
      </c>
      <c r="C5112" s="12">
        <v>2</v>
      </c>
      <c r="D5112" s="9">
        <v>0</v>
      </c>
      <c r="E5112" s="9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11387</v>
      </c>
      <c r="B5113" s="12">
        <v>0</v>
      </c>
      <c r="C5113" s="12">
        <v>0</v>
      </c>
      <c r="D5113" s="9">
        <v>0</v>
      </c>
      <c r="E5113" s="9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11388</v>
      </c>
      <c r="B5114" s="12">
        <v>2</v>
      </c>
      <c r="C5114" s="12">
        <v>2</v>
      </c>
      <c r="D5114" s="9">
        <v>0</v>
      </c>
      <c r="E5114" s="9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11389</v>
      </c>
      <c r="B5115" s="12">
        <v>0</v>
      </c>
      <c r="C5115" s="12">
        <v>0</v>
      </c>
      <c r="D5115" s="9">
        <v>0</v>
      </c>
      <c r="E5115" s="9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11390</v>
      </c>
      <c r="B5116" s="12">
        <v>2</v>
      </c>
      <c r="C5116" s="12">
        <v>2</v>
      </c>
      <c r="D5116" s="9">
        <v>0</v>
      </c>
      <c r="E5116" s="9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11391</v>
      </c>
      <c r="B5117" s="12">
        <v>0</v>
      </c>
      <c r="C5117" s="12">
        <v>0</v>
      </c>
      <c r="D5117" s="9">
        <v>0</v>
      </c>
      <c r="E5117" s="9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11392</v>
      </c>
      <c r="B5118" s="12">
        <v>2</v>
      </c>
      <c r="C5118" s="12">
        <v>2</v>
      </c>
      <c r="D5118" s="9">
        <v>0</v>
      </c>
      <c r="E5118" s="9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11393</v>
      </c>
      <c r="B5119" s="12">
        <v>0</v>
      </c>
      <c r="C5119" s="12">
        <v>0</v>
      </c>
      <c r="D5119" s="9">
        <v>0</v>
      </c>
      <c r="E5119" s="9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11394</v>
      </c>
      <c r="B5120" s="12">
        <v>0</v>
      </c>
      <c r="C5120" s="12">
        <v>0</v>
      </c>
      <c r="D5120" s="9">
        <v>0</v>
      </c>
      <c r="E5120" s="9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11395</v>
      </c>
      <c r="B5121" s="12">
        <v>0</v>
      </c>
      <c r="C5121" s="12">
        <v>0</v>
      </c>
      <c r="D5121" s="9">
        <v>0</v>
      </c>
      <c r="E5121" s="9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11396</v>
      </c>
      <c r="B5122" s="12">
        <v>0</v>
      </c>
      <c r="C5122" s="12">
        <v>0</v>
      </c>
      <c r="D5122" s="9">
        <v>0</v>
      </c>
      <c r="E5122" s="9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11397</v>
      </c>
      <c r="B5123" s="12">
        <v>0</v>
      </c>
      <c r="C5123" s="12">
        <v>0</v>
      </c>
      <c r="D5123" s="9">
        <v>0</v>
      </c>
      <c r="E5123" s="9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11398</v>
      </c>
      <c r="B5124" s="12">
        <v>0</v>
      </c>
      <c r="C5124" s="12">
        <v>0</v>
      </c>
      <c r="D5124" s="9">
        <v>0</v>
      </c>
      <c r="E5124" s="9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11399</v>
      </c>
      <c r="B5125" s="12">
        <v>2</v>
      </c>
      <c r="C5125" s="12">
        <v>2</v>
      </c>
      <c r="D5125" s="9">
        <v>0</v>
      </c>
      <c r="E5125" s="9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11400</v>
      </c>
      <c r="B5126" s="12">
        <v>0</v>
      </c>
      <c r="C5126" s="12">
        <v>0</v>
      </c>
      <c r="D5126" s="9">
        <v>0</v>
      </c>
      <c r="E5126" s="9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11401</v>
      </c>
      <c r="B5127" s="12">
        <v>2</v>
      </c>
      <c r="C5127" s="12">
        <v>2</v>
      </c>
      <c r="D5127" s="9">
        <v>0</v>
      </c>
      <c r="E5127" s="9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11402</v>
      </c>
      <c r="B5128" s="12">
        <v>0</v>
      </c>
      <c r="C5128" s="12">
        <v>0</v>
      </c>
      <c r="D5128" s="9">
        <v>0</v>
      </c>
      <c r="E5128" s="9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11403</v>
      </c>
      <c r="B5129" s="12">
        <v>0</v>
      </c>
      <c r="C5129" s="12">
        <v>0</v>
      </c>
      <c r="D5129" s="9">
        <v>0</v>
      </c>
      <c r="E5129" s="9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11404</v>
      </c>
      <c r="B5130" s="12">
        <v>1</v>
      </c>
      <c r="C5130" s="12">
        <v>1</v>
      </c>
      <c r="D5130" s="9">
        <v>0</v>
      </c>
      <c r="E5130" s="9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11405</v>
      </c>
      <c r="B5131" s="12">
        <v>0</v>
      </c>
      <c r="C5131" s="12">
        <v>0</v>
      </c>
      <c r="D5131" s="9">
        <v>0</v>
      </c>
      <c r="E5131" s="9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11406</v>
      </c>
      <c r="B5132" s="12">
        <v>2</v>
      </c>
      <c r="C5132" s="12">
        <v>2</v>
      </c>
      <c r="D5132" s="9">
        <v>0</v>
      </c>
      <c r="E5132" s="9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11407</v>
      </c>
      <c r="B5133" s="12">
        <v>0</v>
      </c>
      <c r="C5133" s="12">
        <v>0</v>
      </c>
      <c r="D5133" s="9">
        <v>0</v>
      </c>
      <c r="E5133" s="9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11408</v>
      </c>
      <c r="B5134" s="12">
        <v>0</v>
      </c>
      <c r="C5134" s="12">
        <v>0</v>
      </c>
      <c r="D5134" s="9">
        <v>0</v>
      </c>
      <c r="E5134" s="9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11409</v>
      </c>
      <c r="B5135" s="12">
        <v>0</v>
      </c>
      <c r="C5135" s="12">
        <v>0</v>
      </c>
      <c r="D5135" s="9">
        <v>0</v>
      </c>
      <c r="E5135" s="9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11410</v>
      </c>
      <c r="B5136" s="12">
        <v>0</v>
      </c>
      <c r="C5136" s="12">
        <v>0</v>
      </c>
      <c r="D5136" s="9">
        <v>0</v>
      </c>
      <c r="E5136" s="9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11411</v>
      </c>
      <c r="B5137" s="12">
        <v>0</v>
      </c>
      <c r="C5137" s="12">
        <v>0</v>
      </c>
      <c r="D5137" s="9">
        <v>0</v>
      </c>
      <c r="E5137" s="9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11412</v>
      </c>
      <c r="B5138" s="12">
        <v>0</v>
      </c>
      <c r="C5138" s="12">
        <v>0</v>
      </c>
      <c r="D5138" s="9">
        <v>0</v>
      </c>
      <c r="E5138" s="9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11413</v>
      </c>
      <c r="B5139" s="12">
        <v>0</v>
      </c>
      <c r="C5139" s="12">
        <v>0</v>
      </c>
      <c r="D5139" s="9">
        <v>0</v>
      </c>
      <c r="E5139" s="9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11414</v>
      </c>
      <c r="B5140" s="12">
        <v>2</v>
      </c>
      <c r="C5140" s="12">
        <v>2</v>
      </c>
      <c r="D5140" s="9">
        <v>0</v>
      </c>
      <c r="E5140" s="9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11415</v>
      </c>
      <c r="B5141" s="12">
        <v>2</v>
      </c>
      <c r="C5141" s="12">
        <v>2</v>
      </c>
      <c r="D5141" s="9">
        <v>0</v>
      </c>
      <c r="E5141" s="9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11416</v>
      </c>
      <c r="B5142" s="12">
        <v>2</v>
      </c>
      <c r="C5142" s="12">
        <v>2</v>
      </c>
      <c r="D5142" s="9">
        <v>0</v>
      </c>
      <c r="E5142" s="9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11417</v>
      </c>
      <c r="B5143" s="12">
        <v>1</v>
      </c>
      <c r="C5143" s="12">
        <v>1</v>
      </c>
      <c r="D5143" s="9">
        <v>0</v>
      </c>
      <c r="E5143" s="9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11418</v>
      </c>
      <c r="B5144" s="12">
        <v>0</v>
      </c>
      <c r="C5144" s="12">
        <v>0</v>
      </c>
      <c r="D5144" s="9">
        <v>0</v>
      </c>
      <c r="E5144" s="9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11419</v>
      </c>
      <c r="B5145" s="12">
        <v>1</v>
      </c>
      <c r="C5145" s="12">
        <v>1</v>
      </c>
      <c r="D5145" s="9">
        <v>0</v>
      </c>
      <c r="E5145" s="9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11420</v>
      </c>
      <c r="B5146" s="12">
        <v>0</v>
      </c>
      <c r="C5146" s="12">
        <v>0</v>
      </c>
      <c r="D5146" s="9">
        <v>0</v>
      </c>
      <c r="E5146" s="9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11421</v>
      </c>
      <c r="B5147" s="12">
        <v>0</v>
      </c>
      <c r="C5147" s="12">
        <v>0</v>
      </c>
      <c r="D5147" s="9">
        <v>0</v>
      </c>
      <c r="E5147" s="9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11422</v>
      </c>
      <c r="B5148" s="12">
        <v>0</v>
      </c>
      <c r="C5148" s="12">
        <v>0</v>
      </c>
      <c r="D5148" s="9">
        <v>0</v>
      </c>
      <c r="E5148" s="9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11423</v>
      </c>
      <c r="B5149" s="12">
        <v>0</v>
      </c>
      <c r="C5149" s="12">
        <v>0</v>
      </c>
      <c r="D5149" s="9">
        <v>0</v>
      </c>
      <c r="E5149" s="9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11424</v>
      </c>
      <c r="B5150" s="12">
        <v>0</v>
      </c>
      <c r="C5150" s="12">
        <v>0</v>
      </c>
      <c r="D5150" s="9">
        <v>0</v>
      </c>
      <c r="E5150" s="9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11425</v>
      </c>
      <c r="B5151" s="12">
        <v>0</v>
      </c>
      <c r="C5151" s="12">
        <v>0</v>
      </c>
      <c r="D5151" s="9">
        <v>0</v>
      </c>
      <c r="E5151" s="9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11426</v>
      </c>
      <c r="B5152" s="12">
        <v>0</v>
      </c>
      <c r="C5152" s="12">
        <v>0</v>
      </c>
      <c r="D5152" s="9">
        <v>0</v>
      </c>
      <c r="E5152" s="9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11427</v>
      </c>
      <c r="B5153" s="12">
        <v>0</v>
      </c>
      <c r="C5153" s="12">
        <v>0</v>
      </c>
      <c r="D5153" s="9">
        <v>0</v>
      </c>
      <c r="E5153" s="9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11428</v>
      </c>
      <c r="B5154" s="12">
        <v>0</v>
      </c>
      <c r="C5154" s="12">
        <v>0</v>
      </c>
      <c r="D5154" s="9">
        <v>1</v>
      </c>
      <c r="E5154" s="9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11429</v>
      </c>
      <c r="B5155" s="12">
        <v>0</v>
      </c>
      <c r="C5155" s="12">
        <v>0</v>
      </c>
      <c r="D5155" s="9">
        <v>0</v>
      </c>
      <c r="E5155" s="9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11430</v>
      </c>
      <c r="B5156" s="12">
        <v>0</v>
      </c>
      <c r="C5156" s="12">
        <v>0</v>
      </c>
      <c r="D5156" s="9">
        <v>0</v>
      </c>
      <c r="E5156" s="9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11431</v>
      </c>
      <c r="B5157" s="12">
        <v>0</v>
      </c>
      <c r="C5157" s="12">
        <v>0</v>
      </c>
      <c r="D5157" s="9">
        <v>0</v>
      </c>
      <c r="E5157" s="9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11432</v>
      </c>
      <c r="B5158" s="12">
        <v>0</v>
      </c>
      <c r="C5158" s="12">
        <v>0</v>
      </c>
      <c r="D5158" s="9">
        <v>0</v>
      </c>
      <c r="E5158" s="9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11433</v>
      </c>
      <c r="B5159" s="12">
        <v>0</v>
      </c>
      <c r="C5159" s="12">
        <v>0</v>
      </c>
      <c r="D5159" s="9">
        <v>0</v>
      </c>
      <c r="E5159" s="9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11434</v>
      </c>
      <c r="B5160" s="12">
        <v>0</v>
      </c>
      <c r="C5160" s="12">
        <v>0</v>
      </c>
      <c r="D5160" s="9">
        <v>0</v>
      </c>
      <c r="E5160" s="9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11435</v>
      </c>
      <c r="B5161" s="12">
        <v>0</v>
      </c>
      <c r="C5161" s="12">
        <v>0</v>
      </c>
      <c r="D5161" s="9">
        <v>0</v>
      </c>
      <c r="E5161" s="9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11436</v>
      </c>
      <c r="B5162" s="12">
        <v>0</v>
      </c>
      <c r="C5162" s="12">
        <v>0</v>
      </c>
      <c r="D5162" s="9">
        <v>0</v>
      </c>
      <c r="E5162" s="9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11437</v>
      </c>
      <c r="B5163" s="12">
        <v>0</v>
      </c>
      <c r="C5163" s="12">
        <v>0</v>
      </c>
      <c r="D5163" s="9">
        <v>0</v>
      </c>
      <c r="E5163" s="9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11438</v>
      </c>
      <c r="B5164" s="12">
        <v>0</v>
      </c>
      <c r="C5164" s="12">
        <v>0</v>
      </c>
      <c r="D5164" s="9">
        <v>0</v>
      </c>
      <c r="E5164" s="9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11439</v>
      </c>
      <c r="B5165" s="12">
        <v>0</v>
      </c>
      <c r="C5165" s="12">
        <v>0</v>
      </c>
      <c r="D5165" s="9">
        <v>0</v>
      </c>
      <c r="E5165" s="9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11440</v>
      </c>
      <c r="B5166" s="12">
        <v>0</v>
      </c>
      <c r="C5166" s="12">
        <v>0</v>
      </c>
      <c r="D5166" s="9">
        <v>0</v>
      </c>
      <c r="E5166" s="9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11441</v>
      </c>
      <c r="B5167" s="12">
        <v>0</v>
      </c>
      <c r="C5167" s="12">
        <v>0</v>
      </c>
      <c r="D5167" s="9">
        <v>0</v>
      </c>
      <c r="E5167" s="9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11442</v>
      </c>
      <c r="B5168" s="12">
        <v>0</v>
      </c>
      <c r="C5168" s="12">
        <v>0</v>
      </c>
      <c r="D5168" s="9">
        <v>0</v>
      </c>
      <c r="E5168" s="9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11443</v>
      </c>
      <c r="B5169" s="12">
        <v>0</v>
      </c>
      <c r="C5169" s="12">
        <v>0</v>
      </c>
      <c r="D5169" s="9">
        <v>0</v>
      </c>
      <c r="E5169" s="9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11444</v>
      </c>
      <c r="B5170" s="12">
        <v>0</v>
      </c>
      <c r="C5170" s="12">
        <v>0</v>
      </c>
      <c r="D5170" s="9">
        <v>0</v>
      </c>
      <c r="E5170" s="9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11445</v>
      </c>
      <c r="B5171" s="12">
        <v>0</v>
      </c>
      <c r="C5171" s="12">
        <v>0</v>
      </c>
      <c r="D5171" s="9">
        <v>0</v>
      </c>
      <c r="E5171" s="9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11446</v>
      </c>
      <c r="B5172" s="12">
        <v>0</v>
      </c>
      <c r="C5172" s="12">
        <v>0</v>
      </c>
      <c r="D5172" s="9">
        <v>0</v>
      </c>
      <c r="E5172" s="9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11447</v>
      </c>
      <c r="B5173" s="12">
        <v>0</v>
      </c>
      <c r="C5173" s="12">
        <v>0</v>
      </c>
      <c r="D5173" s="9">
        <v>0</v>
      </c>
      <c r="E5173" s="9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11448</v>
      </c>
      <c r="B5174" s="12">
        <v>0</v>
      </c>
      <c r="C5174" s="12">
        <v>0</v>
      </c>
      <c r="D5174" s="9">
        <v>0</v>
      </c>
      <c r="E5174" s="9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11449</v>
      </c>
      <c r="B5175" s="12">
        <v>0</v>
      </c>
      <c r="C5175" s="12">
        <v>0</v>
      </c>
      <c r="D5175" s="9">
        <v>0</v>
      </c>
      <c r="E5175" s="9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11450</v>
      </c>
      <c r="B5176" s="12">
        <v>0</v>
      </c>
      <c r="C5176" s="12">
        <v>0</v>
      </c>
      <c r="D5176" s="9">
        <v>0</v>
      </c>
      <c r="E5176" s="9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11451</v>
      </c>
      <c r="B5177" s="12">
        <v>0</v>
      </c>
      <c r="C5177" s="12">
        <v>0</v>
      </c>
      <c r="D5177" s="9">
        <v>0</v>
      </c>
      <c r="E5177" s="9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11452</v>
      </c>
      <c r="B5178" s="12">
        <v>0</v>
      </c>
      <c r="C5178" s="12">
        <v>0</v>
      </c>
      <c r="D5178" s="9">
        <v>0</v>
      </c>
      <c r="E5178" s="9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11453</v>
      </c>
      <c r="B5179" s="12">
        <v>0</v>
      </c>
      <c r="C5179" s="12">
        <v>0</v>
      </c>
      <c r="D5179" s="9">
        <v>0</v>
      </c>
      <c r="E5179" s="9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11454</v>
      </c>
      <c r="B5180" s="12">
        <v>0</v>
      </c>
      <c r="C5180" s="12">
        <v>0</v>
      </c>
      <c r="D5180" s="9">
        <v>0</v>
      </c>
      <c r="E5180" s="9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11455</v>
      </c>
      <c r="B5181" s="12">
        <v>0</v>
      </c>
      <c r="C5181" s="12">
        <v>0</v>
      </c>
      <c r="D5181" s="9">
        <v>0</v>
      </c>
      <c r="E5181" s="9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11456</v>
      </c>
      <c r="B5182" s="12">
        <v>0</v>
      </c>
      <c r="C5182" s="12">
        <v>0</v>
      </c>
      <c r="D5182" s="9">
        <v>0</v>
      </c>
      <c r="E5182" s="9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11457</v>
      </c>
      <c r="B5183" s="12">
        <v>0</v>
      </c>
      <c r="C5183" s="12">
        <v>0</v>
      </c>
      <c r="D5183" s="9">
        <v>0</v>
      </c>
      <c r="E5183" s="9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11458</v>
      </c>
      <c r="B5184" s="12">
        <v>0</v>
      </c>
      <c r="C5184" s="12">
        <v>0</v>
      </c>
      <c r="D5184" s="9">
        <v>0</v>
      </c>
      <c r="E5184" s="9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11459</v>
      </c>
      <c r="B5185" s="12">
        <v>0</v>
      </c>
      <c r="C5185" s="12">
        <v>0</v>
      </c>
      <c r="D5185" s="9">
        <v>0</v>
      </c>
      <c r="E5185" s="9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11460</v>
      </c>
      <c r="B5186" s="12">
        <v>0</v>
      </c>
      <c r="C5186" s="12">
        <v>0</v>
      </c>
      <c r="D5186" s="9">
        <v>0</v>
      </c>
      <c r="E5186" s="9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11461</v>
      </c>
      <c r="B5187" s="12">
        <v>0</v>
      </c>
      <c r="C5187" s="12">
        <v>0</v>
      </c>
      <c r="D5187" s="9">
        <v>0</v>
      </c>
      <c r="E5187" s="9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11462</v>
      </c>
      <c r="B5188" s="12">
        <v>0</v>
      </c>
      <c r="C5188" s="12">
        <v>0</v>
      </c>
      <c r="D5188" s="9">
        <v>0</v>
      </c>
      <c r="E5188" s="9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11463</v>
      </c>
      <c r="B5189" s="12">
        <v>0</v>
      </c>
      <c r="C5189" s="12">
        <v>0</v>
      </c>
      <c r="D5189" s="9">
        <v>0</v>
      </c>
      <c r="E5189" s="9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11464</v>
      </c>
      <c r="B5190" s="12">
        <v>0</v>
      </c>
      <c r="C5190" s="12">
        <v>0</v>
      </c>
      <c r="D5190" s="9">
        <v>0</v>
      </c>
      <c r="E5190" s="9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11465</v>
      </c>
      <c r="B5191" s="12">
        <v>0</v>
      </c>
      <c r="C5191" s="12">
        <v>0</v>
      </c>
      <c r="D5191" s="9">
        <v>0</v>
      </c>
      <c r="E5191" s="9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11466</v>
      </c>
      <c r="B5192" s="12">
        <v>0</v>
      </c>
      <c r="C5192" s="12">
        <v>0</v>
      </c>
      <c r="D5192" s="9">
        <v>0</v>
      </c>
      <c r="E5192" s="9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11467</v>
      </c>
      <c r="B5193" s="12">
        <v>0</v>
      </c>
      <c r="C5193" s="12">
        <v>0</v>
      </c>
      <c r="D5193" s="9">
        <v>0</v>
      </c>
      <c r="E5193" s="9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11468</v>
      </c>
      <c r="B5194" s="12">
        <v>0</v>
      </c>
      <c r="C5194" s="12">
        <v>0</v>
      </c>
      <c r="D5194" s="9">
        <v>0</v>
      </c>
      <c r="E5194" s="9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11469</v>
      </c>
      <c r="B5195" s="12">
        <v>0</v>
      </c>
      <c r="C5195" s="12">
        <v>0</v>
      </c>
      <c r="D5195" s="9">
        <v>0</v>
      </c>
      <c r="E5195" s="9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11470</v>
      </c>
      <c r="B5196" s="12">
        <v>0</v>
      </c>
      <c r="C5196" s="12">
        <v>0</v>
      </c>
      <c r="D5196" s="9">
        <v>0</v>
      </c>
      <c r="E5196" s="9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11471</v>
      </c>
      <c r="B5197" s="12">
        <v>0</v>
      </c>
      <c r="C5197" s="12">
        <v>0</v>
      </c>
      <c r="D5197" s="9">
        <v>0</v>
      </c>
      <c r="E5197" s="9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11472</v>
      </c>
      <c r="B5198" s="12">
        <v>0</v>
      </c>
      <c r="C5198" s="12">
        <v>0</v>
      </c>
      <c r="D5198" s="9">
        <v>0</v>
      </c>
      <c r="E5198" s="9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11473</v>
      </c>
      <c r="B5199" s="12">
        <v>0</v>
      </c>
      <c r="C5199" s="12">
        <v>0</v>
      </c>
      <c r="D5199" s="9">
        <v>0</v>
      </c>
      <c r="E5199" s="9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11474</v>
      </c>
      <c r="B5200" s="12">
        <v>0</v>
      </c>
      <c r="C5200" s="12">
        <v>0</v>
      </c>
      <c r="D5200" s="9">
        <v>0</v>
      </c>
      <c r="E5200" s="9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11475</v>
      </c>
      <c r="B5201" s="12">
        <v>1</v>
      </c>
      <c r="C5201" s="12">
        <v>1</v>
      </c>
      <c r="D5201" s="9">
        <v>0</v>
      </c>
      <c r="E5201" s="9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11476</v>
      </c>
      <c r="B5202" s="12">
        <v>0</v>
      </c>
      <c r="C5202" s="12">
        <v>0</v>
      </c>
      <c r="D5202" s="9">
        <v>0</v>
      </c>
      <c r="E5202" s="9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11477</v>
      </c>
      <c r="B5203" s="12">
        <v>0</v>
      </c>
      <c r="C5203" s="12">
        <v>0</v>
      </c>
      <c r="D5203" s="9">
        <v>0</v>
      </c>
      <c r="E5203" s="9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11478</v>
      </c>
      <c r="B5204" s="12">
        <v>1</v>
      </c>
      <c r="C5204" s="12">
        <v>1</v>
      </c>
      <c r="D5204" s="9">
        <v>0</v>
      </c>
      <c r="E5204" s="9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11479</v>
      </c>
      <c r="B5205" s="12">
        <v>0</v>
      </c>
      <c r="C5205" s="12">
        <v>0</v>
      </c>
      <c r="D5205" s="9">
        <v>0</v>
      </c>
      <c r="E5205" s="9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11480</v>
      </c>
      <c r="B5206" s="12">
        <v>0</v>
      </c>
      <c r="C5206" s="12">
        <v>0</v>
      </c>
      <c r="D5206" s="9">
        <v>0</v>
      </c>
      <c r="E5206" s="9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11481</v>
      </c>
      <c r="B5207" s="12">
        <v>0</v>
      </c>
      <c r="C5207" s="12">
        <v>0</v>
      </c>
      <c r="D5207" s="9">
        <v>0</v>
      </c>
      <c r="E5207" s="9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11482</v>
      </c>
      <c r="B5208" s="12">
        <v>0</v>
      </c>
      <c r="C5208" s="12">
        <v>0</v>
      </c>
      <c r="D5208" s="9">
        <v>0</v>
      </c>
      <c r="E5208" s="9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11483</v>
      </c>
      <c r="B5209" s="12">
        <v>0</v>
      </c>
      <c r="C5209" s="12">
        <v>0</v>
      </c>
      <c r="D5209" s="9">
        <v>0</v>
      </c>
      <c r="E5209" s="9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11484</v>
      </c>
      <c r="B5210" s="12">
        <v>0</v>
      </c>
      <c r="C5210" s="12">
        <v>0</v>
      </c>
      <c r="D5210" s="9">
        <v>0</v>
      </c>
      <c r="E5210" s="9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11485</v>
      </c>
      <c r="B5211" s="12">
        <v>0</v>
      </c>
      <c r="C5211" s="12">
        <v>0</v>
      </c>
      <c r="D5211" s="9">
        <v>0</v>
      </c>
      <c r="E5211" s="9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11486</v>
      </c>
      <c r="B5212" s="12">
        <v>0</v>
      </c>
      <c r="C5212" s="12">
        <v>0</v>
      </c>
      <c r="D5212" s="9">
        <v>0</v>
      </c>
      <c r="E5212" s="9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11487</v>
      </c>
      <c r="B5213" s="12">
        <v>0</v>
      </c>
      <c r="C5213" s="12">
        <v>0</v>
      </c>
      <c r="D5213" s="9">
        <v>0</v>
      </c>
      <c r="E5213" s="9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11488</v>
      </c>
      <c r="B5214" s="12">
        <v>0</v>
      </c>
      <c r="C5214" s="12">
        <v>0</v>
      </c>
      <c r="D5214" s="9">
        <v>0</v>
      </c>
      <c r="E5214" s="9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11489</v>
      </c>
      <c r="B5215" s="12">
        <v>0</v>
      </c>
      <c r="C5215" s="12">
        <v>0</v>
      </c>
      <c r="D5215" s="9">
        <v>0</v>
      </c>
      <c r="E5215" s="9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11490</v>
      </c>
      <c r="B5216" s="12">
        <v>0</v>
      </c>
      <c r="C5216" s="12">
        <v>0</v>
      </c>
      <c r="D5216" s="9">
        <v>0</v>
      </c>
      <c r="E5216" s="9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11491</v>
      </c>
      <c r="B5217" s="12">
        <v>0</v>
      </c>
      <c r="C5217" s="12">
        <v>0</v>
      </c>
      <c r="D5217" s="9">
        <v>0</v>
      </c>
      <c r="E5217" s="9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11492</v>
      </c>
      <c r="B5218" s="12">
        <v>0</v>
      </c>
      <c r="C5218" s="12">
        <v>0</v>
      </c>
      <c r="D5218" s="9">
        <v>0</v>
      </c>
      <c r="E5218" s="9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11493</v>
      </c>
      <c r="B5219" s="12">
        <v>0</v>
      </c>
      <c r="C5219" s="12">
        <v>0</v>
      </c>
      <c r="D5219" s="9">
        <v>0</v>
      </c>
      <c r="E5219" s="9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11494</v>
      </c>
      <c r="B5220" s="12">
        <v>0</v>
      </c>
      <c r="C5220" s="12">
        <v>0</v>
      </c>
      <c r="D5220" s="9">
        <v>0</v>
      </c>
      <c r="E5220" s="9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11495</v>
      </c>
      <c r="B5221" s="12">
        <v>0</v>
      </c>
      <c r="C5221" s="12">
        <v>0</v>
      </c>
      <c r="D5221" s="9">
        <v>0</v>
      </c>
      <c r="E5221" s="9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11496</v>
      </c>
      <c r="B5222" s="12">
        <v>0</v>
      </c>
      <c r="C5222" s="12">
        <v>0</v>
      </c>
      <c r="D5222" s="9">
        <v>0</v>
      </c>
      <c r="E5222" s="9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11497</v>
      </c>
      <c r="B5223" s="12">
        <v>0</v>
      </c>
      <c r="C5223" s="12">
        <v>0</v>
      </c>
      <c r="D5223" s="9">
        <v>0</v>
      </c>
      <c r="E5223" s="9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11498</v>
      </c>
      <c r="B5224" s="12">
        <v>0</v>
      </c>
      <c r="C5224" s="12">
        <v>0</v>
      </c>
      <c r="D5224" s="9">
        <v>0</v>
      </c>
      <c r="E5224" s="9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11499</v>
      </c>
      <c r="B5225" s="12">
        <v>0</v>
      </c>
      <c r="C5225" s="12">
        <v>0</v>
      </c>
      <c r="D5225" s="9">
        <v>0</v>
      </c>
      <c r="E5225" s="9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11500</v>
      </c>
      <c r="B5226" s="12">
        <v>0</v>
      </c>
      <c r="C5226" s="12">
        <v>0</v>
      </c>
      <c r="D5226" s="9">
        <v>0</v>
      </c>
      <c r="E5226" s="9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11501</v>
      </c>
      <c r="B5227" s="12">
        <v>0</v>
      </c>
      <c r="C5227" s="12">
        <v>0</v>
      </c>
      <c r="D5227" s="9">
        <v>0</v>
      </c>
      <c r="E5227" s="9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11502</v>
      </c>
      <c r="B5228" s="12">
        <v>0</v>
      </c>
      <c r="C5228" s="12">
        <v>0</v>
      </c>
      <c r="D5228" s="9">
        <v>0</v>
      </c>
      <c r="E5228" s="9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11503</v>
      </c>
      <c r="B5229" s="12">
        <v>0</v>
      </c>
      <c r="C5229" s="12">
        <v>0</v>
      </c>
      <c r="D5229" s="9">
        <v>1</v>
      </c>
      <c r="E5229" s="9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11504</v>
      </c>
      <c r="B5230" s="12">
        <v>0</v>
      </c>
      <c r="C5230" s="12">
        <v>0</v>
      </c>
      <c r="D5230" s="9">
        <v>0</v>
      </c>
      <c r="E5230" s="9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11505</v>
      </c>
      <c r="B5231" s="12">
        <v>0</v>
      </c>
      <c r="C5231" s="12">
        <v>0</v>
      </c>
      <c r="D5231" s="9">
        <v>0</v>
      </c>
      <c r="E5231" s="9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11506</v>
      </c>
      <c r="B5232" s="12">
        <v>0</v>
      </c>
      <c r="C5232" s="12">
        <v>0</v>
      </c>
      <c r="D5232" s="9">
        <v>0</v>
      </c>
      <c r="E5232" s="9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11507</v>
      </c>
      <c r="B5233" s="12">
        <v>0</v>
      </c>
      <c r="C5233" s="12">
        <v>0</v>
      </c>
      <c r="D5233" s="9">
        <v>0</v>
      </c>
      <c r="E5233" s="9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11508</v>
      </c>
      <c r="B5234" s="12">
        <v>0</v>
      </c>
      <c r="C5234" s="12">
        <v>0</v>
      </c>
      <c r="D5234" s="9">
        <v>0</v>
      </c>
      <c r="E5234" s="9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11509</v>
      </c>
      <c r="B5235" s="12">
        <v>0</v>
      </c>
      <c r="C5235" s="12">
        <v>0</v>
      </c>
      <c r="D5235" s="9">
        <v>0</v>
      </c>
      <c r="E5235" s="9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11510</v>
      </c>
      <c r="B5236" s="12">
        <v>0</v>
      </c>
      <c r="C5236" s="12">
        <v>0</v>
      </c>
      <c r="D5236" s="9">
        <v>0</v>
      </c>
      <c r="E5236" s="9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11511</v>
      </c>
      <c r="B5237" s="12">
        <v>0</v>
      </c>
      <c r="C5237" s="12">
        <v>0</v>
      </c>
      <c r="D5237" s="9">
        <v>0</v>
      </c>
      <c r="E5237" s="9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11512</v>
      </c>
      <c r="B5238" s="12">
        <v>0</v>
      </c>
      <c r="C5238" s="12">
        <v>0</v>
      </c>
      <c r="D5238" s="9">
        <v>0</v>
      </c>
      <c r="E5238" s="9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11513</v>
      </c>
      <c r="B5239" s="12">
        <v>0</v>
      </c>
      <c r="C5239" s="12">
        <v>0</v>
      </c>
      <c r="D5239" s="9">
        <v>0</v>
      </c>
      <c r="E5239" s="9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11514</v>
      </c>
      <c r="B5240" s="12">
        <v>0</v>
      </c>
      <c r="C5240" s="12">
        <v>0</v>
      </c>
      <c r="D5240" s="9">
        <v>0</v>
      </c>
      <c r="E5240" s="9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11515</v>
      </c>
      <c r="B5241" s="12">
        <v>0</v>
      </c>
      <c r="C5241" s="12">
        <v>0</v>
      </c>
      <c r="D5241" s="9">
        <v>0</v>
      </c>
      <c r="E5241" s="9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11516</v>
      </c>
      <c r="B5242" s="12">
        <v>0</v>
      </c>
      <c r="C5242" s="12">
        <v>0</v>
      </c>
      <c r="D5242" s="9">
        <v>0</v>
      </c>
      <c r="E5242" s="9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11517</v>
      </c>
      <c r="B5243" s="12">
        <v>0</v>
      </c>
      <c r="C5243" s="12">
        <v>0</v>
      </c>
      <c r="D5243" s="9">
        <v>0</v>
      </c>
      <c r="E5243" s="9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11518</v>
      </c>
      <c r="B5244" s="12">
        <v>0</v>
      </c>
      <c r="C5244" s="12">
        <v>0</v>
      </c>
      <c r="D5244" s="9">
        <v>0</v>
      </c>
      <c r="E5244" s="9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11519</v>
      </c>
      <c r="B5245" s="12">
        <v>2</v>
      </c>
      <c r="C5245" s="12">
        <v>2</v>
      </c>
      <c r="D5245" s="9">
        <v>0</v>
      </c>
      <c r="E5245" s="9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11520</v>
      </c>
      <c r="B5246" s="12">
        <v>0</v>
      </c>
      <c r="C5246" s="12">
        <v>0</v>
      </c>
      <c r="D5246" s="9">
        <v>0</v>
      </c>
      <c r="E5246" s="9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11521</v>
      </c>
      <c r="B5247" s="12">
        <v>1</v>
      </c>
      <c r="C5247" s="12">
        <v>1</v>
      </c>
      <c r="D5247" s="9">
        <v>0</v>
      </c>
      <c r="E5247" s="9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11522</v>
      </c>
      <c r="B5248" s="12">
        <v>1</v>
      </c>
      <c r="C5248" s="12">
        <v>1</v>
      </c>
      <c r="D5248" s="9">
        <v>0</v>
      </c>
      <c r="E5248" s="9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11523</v>
      </c>
      <c r="B5249" s="12">
        <v>0</v>
      </c>
      <c r="C5249" s="12">
        <v>0</v>
      </c>
      <c r="D5249" s="9">
        <v>0</v>
      </c>
      <c r="E5249" s="9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11524</v>
      </c>
      <c r="B5250" s="12">
        <v>0</v>
      </c>
      <c r="C5250" s="12">
        <v>0</v>
      </c>
      <c r="D5250" s="9">
        <v>0</v>
      </c>
      <c r="E5250" s="9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11525</v>
      </c>
      <c r="B5251" s="12">
        <v>0</v>
      </c>
      <c r="C5251" s="12">
        <v>0</v>
      </c>
      <c r="D5251" s="9">
        <v>0</v>
      </c>
      <c r="E5251" s="9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11526</v>
      </c>
      <c r="B5252" s="12">
        <v>0</v>
      </c>
      <c r="C5252" s="12">
        <v>0</v>
      </c>
      <c r="D5252" s="9">
        <v>0</v>
      </c>
      <c r="E5252" s="9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11527</v>
      </c>
      <c r="B5253" s="12">
        <v>0</v>
      </c>
      <c r="C5253" s="12">
        <v>0</v>
      </c>
      <c r="D5253" s="9">
        <v>0</v>
      </c>
      <c r="E5253" s="9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11528</v>
      </c>
      <c r="B5254" s="12">
        <v>0</v>
      </c>
      <c r="C5254" s="12">
        <v>0</v>
      </c>
      <c r="D5254" s="9">
        <v>0</v>
      </c>
      <c r="E5254" s="9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11529</v>
      </c>
      <c r="B5255" s="12">
        <v>1</v>
      </c>
      <c r="C5255" s="12">
        <v>1</v>
      </c>
      <c r="D5255" s="9">
        <v>0</v>
      </c>
      <c r="E5255" s="9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11530</v>
      </c>
      <c r="B5256" s="12">
        <v>0</v>
      </c>
      <c r="C5256" s="12">
        <v>0</v>
      </c>
      <c r="D5256" s="9">
        <v>0</v>
      </c>
      <c r="E5256" s="9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11531</v>
      </c>
      <c r="B5257" s="12">
        <v>0</v>
      </c>
      <c r="C5257" s="12">
        <v>0</v>
      </c>
      <c r="D5257" s="9">
        <v>0</v>
      </c>
      <c r="E5257" s="9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11532</v>
      </c>
      <c r="B5258" s="12">
        <v>1</v>
      </c>
      <c r="C5258" s="12">
        <v>1</v>
      </c>
      <c r="D5258" s="9">
        <v>0</v>
      </c>
      <c r="E5258" s="9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11533</v>
      </c>
      <c r="B5259" s="12">
        <v>0</v>
      </c>
      <c r="C5259" s="12">
        <v>0</v>
      </c>
      <c r="D5259" s="9">
        <v>0</v>
      </c>
      <c r="E5259" s="9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11534</v>
      </c>
      <c r="B5260" s="12">
        <v>0</v>
      </c>
      <c r="C5260" s="12">
        <v>0</v>
      </c>
      <c r="D5260" s="9">
        <v>0</v>
      </c>
      <c r="E5260" s="9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11535</v>
      </c>
      <c r="B5261" s="12">
        <v>0</v>
      </c>
      <c r="C5261" s="12">
        <v>0</v>
      </c>
      <c r="D5261" s="9">
        <v>0</v>
      </c>
      <c r="E5261" s="9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11536</v>
      </c>
      <c r="B5262" s="12">
        <v>0</v>
      </c>
      <c r="C5262" s="12">
        <v>0</v>
      </c>
      <c r="D5262" s="9">
        <v>0</v>
      </c>
      <c r="E5262" s="9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11537</v>
      </c>
      <c r="B5263" s="12">
        <v>0</v>
      </c>
      <c r="C5263" s="12">
        <v>0</v>
      </c>
      <c r="D5263" s="9">
        <v>0</v>
      </c>
      <c r="E5263" s="9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11538</v>
      </c>
      <c r="B5264" s="12">
        <v>0</v>
      </c>
      <c r="C5264" s="12">
        <v>0</v>
      </c>
      <c r="D5264" s="9">
        <v>0</v>
      </c>
      <c r="E5264" s="9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11539</v>
      </c>
      <c r="B5265" s="12">
        <v>1</v>
      </c>
      <c r="C5265" s="12">
        <v>1</v>
      </c>
      <c r="D5265" s="9">
        <v>0</v>
      </c>
      <c r="E5265" s="9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11540</v>
      </c>
      <c r="B5266" s="12">
        <v>1</v>
      </c>
      <c r="C5266" s="12">
        <v>1</v>
      </c>
      <c r="D5266" s="9">
        <v>0</v>
      </c>
      <c r="E5266" s="9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11541</v>
      </c>
      <c r="B5267" s="12">
        <v>0</v>
      </c>
      <c r="C5267" s="12">
        <v>0</v>
      </c>
      <c r="D5267" s="9">
        <v>0</v>
      </c>
      <c r="E5267" s="9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11542</v>
      </c>
      <c r="B5268" s="12">
        <v>0</v>
      </c>
      <c r="C5268" s="12">
        <v>0</v>
      </c>
      <c r="D5268" s="9">
        <v>0</v>
      </c>
      <c r="E5268" s="9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11543</v>
      </c>
      <c r="B5269" s="12">
        <v>0</v>
      </c>
      <c r="C5269" s="12">
        <v>0</v>
      </c>
      <c r="D5269" s="9">
        <v>0</v>
      </c>
      <c r="E5269" s="9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11544</v>
      </c>
      <c r="B5270" s="12">
        <v>0</v>
      </c>
      <c r="C5270" s="12">
        <v>0</v>
      </c>
      <c r="D5270" s="9">
        <v>0</v>
      </c>
      <c r="E5270" s="9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11545</v>
      </c>
      <c r="B5271" s="12">
        <v>1</v>
      </c>
      <c r="C5271" s="12">
        <v>1</v>
      </c>
      <c r="D5271" s="9">
        <v>0</v>
      </c>
      <c r="E5271" s="9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11546</v>
      </c>
      <c r="B5272" s="12">
        <v>2</v>
      </c>
      <c r="C5272" s="12">
        <v>2</v>
      </c>
      <c r="D5272" s="9">
        <v>0</v>
      </c>
      <c r="E5272" s="9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11547</v>
      </c>
      <c r="B5273" s="12">
        <v>0</v>
      </c>
      <c r="C5273" s="12">
        <v>0</v>
      </c>
      <c r="D5273" s="9">
        <v>0</v>
      </c>
      <c r="E5273" s="9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11548</v>
      </c>
      <c r="B5274" s="12">
        <v>0</v>
      </c>
      <c r="C5274" s="12">
        <v>0</v>
      </c>
      <c r="D5274" s="9">
        <v>0</v>
      </c>
      <c r="E5274" s="9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11549</v>
      </c>
      <c r="B5275" s="12">
        <v>0</v>
      </c>
      <c r="C5275" s="12">
        <v>0</v>
      </c>
      <c r="D5275" s="9">
        <v>0</v>
      </c>
      <c r="E5275" s="9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11550</v>
      </c>
      <c r="B5276" s="12">
        <v>0</v>
      </c>
      <c r="C5276" s="12">
        <v>0</v>
      </c>
      <c r="D5276" s="9">
        <v>0</v>
      </c>
      <c r="E5276" s="9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11551</v>
      </c>
      <c r="B5277" s="12">
        <v>0</v>
      </c>
      <c r="C5277" s="12">
        <v>0</v>
      </c>
      <c r="D5277" s="9">
        <v>0</v>
      </c>
      <c r="E5277" s="9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11552</v>
      </c>
      <c r="B5278" s="12">
        <v>0</v>
      </c>
      <c r="C5278" s="12">
        <v>0</v>
      </c>
      <c r="D5278" s="9">
        <v>0</v>
      </c>
      <c r="E5278" s="9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11553</v>
      </c>
      <c r="B5279" s="12">
        <v>0</v>
      </c>
      <c r="C5279" s="12">
        <v>0</v>
      </c>
      <c r="D5279" s="9">
        <v>0</v>
      </c>
      <c r="E5279" s="9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11554</v>
      </c>
      <c r="B5280" s="12">
        <v>0</v>
      </c>
      <c r="C5280" s="12">
        <v>0</v>
      </c>
      <c r="D5280" s="9">
        <v>0</v>
      </c>
      <c r="E5280" s="9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11555</v>
      </c>
      <c r="B5281" s="12">
        <v>0</v>
      </c>
      <c r="C5281" s="12">
        <v>0</v>
      </c>
      <c r="D5281" s="9">
        <v>0</v>
      </c>
      <c r="E5281" s="9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11556</v>
      </c>
      <c r="B5282" s="12">
        <v>0</v>
      </c>
      <c r="C5282" s="12">
        <v>0</v>
      </c>
      <c r="D5282" s="9">
        <v>0</v>
      </c>
      <c r="E5282" s="9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11557</v>
      </c>
      <c r="B5283" s="12">
        <v>0</v>
      </c>
      <c r="C5283" s="12">
        <v>0</v>
      </c>
      <c r="D5283" s="9">
        <v>0</v>
      </c>
      <c r="E5283" s="9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11558</v>
      </c>
      <c r="B5284" s="12">
        <v>0</v>
      </c>
      <c r="C5284" s="12">
        <v>0</v>
      </c>
      <c r="D5284" s="9">
        <v>0</v>
      </c>
      <c r="E5284" s="9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11559</v>
      </c>
      <c r="B5285" s="12">
        <v>0</v>
      </c>
      <c r="C5285" s="12">
        <v>0</v>
      </c>
      <c r="D5285" s="9">
        <v>0</v>
      </c>
      <c r="E5285" s="9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11560</v>
      </c>
      <c r="B5286" s="12">
        <v>0</v>
      </c>
      <c r="C5286" s="12">
        <v>0</v>
      </c>
      <c r="D5286" s="9">
        <v>0</v>
      </c>
      <c r="E5286" s="9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11561</v>
      </c>
      <c r="B5287" s="12">
        <v>0</v>
      </c>
      <c r="C5287" s="12">
        <v>0</v>
      </c>
      <c r="D5287" s="9">
        <v>0</v>
      </c>
      <c r="E5287" s="9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11562</v>
      </c>
      <c r="B5288" s="12">
        <v>0</v>
      </c>
      <c r="C5288" s="12">
        <v>0</v>
      </c>
      <c r="D5288" s="9">
        <v>0</v>
      </c>
      <c r="E5288" s="9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11563</v>
      </c>
      <c r="B5289" s="12">
        <v>0</v>
      </c>
      <c r="C5289" s="12">
        <v>0</v>
      </c>
      <c r="D5289" s="9">
        <v>0</v>
      </c>
      <c r="E5289" s="9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11564</v>
      </c>
      <c r="B5290" s="12">
        <v>0</v>
      </c>
      <c r="C5290" s="12">
        <v>0</v>
      </c>
      <c r="D5290" s="9">
        <v>0</v>
      </c>
      <c r="E5290" s="9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11565</v>
      </c>
      <c r="B5291" s="12">
        <v>0</v>
      </c>
      <c r="C5291" s="12">
        <v>0</v>
      </c>
      <c r="D5291" s="9">
        <v>0</v>
      </c>
      <c r="E5291" s="9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11566</v>
      </c>
      <c r="B5292" s="12">
        <v>0</v>
      </c>
      <c r="C5292" s="12">
        <v>0</v>
      </c>
      <c r="D5292" s="9">
        <v>0</v>
      </c>
      <c r="E5292" s="9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11567</v>
      </c>
      <c r="B5293" s="12">
        <v>0</v>
      </c>
      <c r="C5293" s="12">
        <v>0</v>
      </c>
      <c r="D5293" s="9">
        <v>0</v>
      </c>
      <c r="E5293" s="9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11568</v>
      </c>
      <c r="B5294" s="12">
        <v>1</v>
      </c>
      <c r="C5294" s="12">
        <v>1</v>
      </c>
      <c r="D5294" s="9">
        <v>0</v>
      </c>
      <c r="E5294" s="9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11569</v>
      </c>
      <c r="B5295" s="12">
        <v>0</v>
      </c>
      <c r="C5295" s="12">
        <v>0</v>
      </c>
      <c r="D5295" s="9">
        <v>0</v>
      </c>
      <c r="E5295" s="9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11570</v>
      </c>
      <c r="B5296" s="12">
        <v>0</v>
      </c>
      <c r="C5296" s="12">
        <v>0</v>
      </c>
      <c r="D5296" s="9">
        <v>0</v>
      </c>
      <c r="E5296" s="9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11571</v>
      </c>
      <c r="B5297" s="12">
        <v>0</v>
      </c>
      <c r="C5297" s="12">
        <v>0</v>
      </c>
      <c r="D5297" s="9">
        <v>0</v>
      </c>
      <c r="E5297" s="9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11572</v>
      </c>
      <c r="B5298" s="12">
        <v>0</v>
      </c>
      <c r="C5298" s="12">
        <v>0</v>
      </c>
      <c r="D5298" s="9">
        <v>0</v>
      </c>
      <c r="E5298" s="9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11573</v>
      </c>
      <c r="B5299" s="12">
        <v>0</v>
      </c>
      <c r="C5299" s="12">
        <v>0</v>
      </c>
      <c r="D5299" s="9">
        <v>0</v>
      </c>
      <c r="E5299" s="9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11574</v>
      </c>
      <c r="B5300" s="12">
        <v>0</v>
      </c>
      <c r="C5300" s="12">
        <v>0</v>
      </c>
      <c r="D5300" s="9">
        <v>0</v>
      </c>
      <c r="E5300" s="9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11575</v>
      </c>
      <c r="B5301" s="12">
        <v>1</v>
      </c>
      <c r="C5301" s="12">
        <v>1</v>
      </c>
      <c r="D5301" s="9">
        <v>0</v>
      </c>
      <c r="E5301" s="9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11576</v>
      </c>
      <c r="B5302" s="12">
        <v>0</v>
      </c>
      <c r="C5302" s="12">
        <v>0</v>
      </c>
      <c r="D5302" s="9">
        <v>0</v>
      </c>
      <c r="E5302" s="9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11577</v>
      </c>
      <c r="B5303" s="12">
        <v>0</v>
      </c>
      <c r="C5303" s="12">
        <v>0</v>
      </c>
      <c r="D5303" s="9">
        <v>0</v>
      </c>
      <c r="E5303" s="9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11578</v>
      </c>
      <c r="B5304" s="12">
        <v>0</v>
      </c>
      <c r="C5304" s="12">
        <v>0</v>
      </c>
      <c r="D5304" s="9">
        <v>0</v>
      </c>
      <c r="E5304" s="9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11579</v>
      </c>
      <c r="B5305" s="12">
        <v>0</v>
      </c>
      <c r="C5305" s="12">
        <v>0</v>
      </c>
      <c r="D5305" s="9">
        <v>0</v>
      </c>
      <c r="E5305" s="9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11580</v>
      </c>
      <c r="B5306" s="12">
        <v>0</v>
      </c>
      <c r="C5306" s="12">
        <v>0</v>
      </c>
      <c r="D5306" s="9">
        <v>0</v>
      </c>
      <c r="E5306" s="9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11581</v>
      </c>
      <c r="B5307" s="12">
        <v>0</v>
      </c>
      <c r="C5307" s="12">
        <v>0</v>
      </c>
      <c r="D5307" s="9">
        <v>1</v>
      </c>
      <c r="E5307" s="9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11582</v>
      </c>
      <c r="B5308" s="12">
        <v>0</v>
      </c>
      <c r="C5308" s="12">
        <v>0</v>
      </c>
      <c r="D5308" s="9">
        <v>0</v>
      </c>
      <c r="E5308" s="9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11583</v>
      </c>
      <c r="B5309" s="12">
        <v>0</v>
      </c>
      <c r="C5309" s="12">
        <v>0</v>
      </c>
      <c r="D5309" s="9">
        <v>1</v>
      </c>
      <c r="E5309" s="9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11584</v>
      </c>
      <c r="B5310" s="12">
        <v>0</v>
      </c>
      <c r="C5310" s="12">
        <v>0</v>
      </c>
      <c r="D5310" s="9">
        <v>0</v>
      </c>
      <c r="E5310" s="9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11585</v>
      </c>
      <c r="B5311" s="12">
        <v>0</v>
      </c>
      <c r="C5311" s="12">
        <v>0</v>
      </c>
      <c r="D5311" s="9">
        <v>0</v>
      </c>
      <c r="E5311" s="9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11586</v>
      </c>
      <c r="B5312" s="12">
        <v>0</v>
      </c>
      <c r="C5312" s="12">
        <v>0</v>
      </c>
      <c r="D5312" s="9">
        <v>0</v>
      </c>
      <c r="E5312" s="9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11587</v>
      </c>
      <c r="B5313" s="12">
        <v>0</v>
      </c>
      <c r="C5313" s="12">
        <v>0</v>
      </c>
      <c r="D5313" s="9">
        <v>0</v>
      </c>
      <c r="E5313" s="9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11588</v>
      </c>
      <c r="B5314" s="12">
        <v>0</v>
      </c>
      <c r="C5314" s="12">
        <v>0</v>
      </c>
      <c r="D5314" s="9">
        <v>1</v>
      </c>
      <c r="E5314" s="9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11589</v>
      </c>
      <c r="B5315" s="12">
        <v>0</v>
      </c>
      <c r="C5315" s="12">
        <v>0</v>
      </c>
      <c r="D5315" s="9">
        <v>0</v>
      </c>
      <c r="E5315" s="9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11590</v>
      </c>
      <c r="B5316" s="12">
        <v>0</v>
      </c>
      <c r="C5316" s="12">
        <v>0</v>
      </c>
      <c r="D5316" s="9">
        <v>0</v>
      </c>
      <c r="E5316" s="9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11591</v>
      </c>
      <c r="B5317" s="12">
        <v>0</v>
      </c>
      <c r="C5317" s="12">
        <v>0</v>
      </c>
      <c r="D5317" s="9">
        <v>1</v>
      </c>
      <c r="E5317" s="9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11592</v>
      </c>
      <c r="B5318" s="12">
        <v>0</v>
      </c>
      <c r="C5318" s="12">
        <v>0</v>
      </c>
      <c r="D5318" s="9">
        <v>0</v>
      </c>
      <c r="E5318" s="9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11593</v>
      </c>
      <c r="B5319" s="12">
        <v>0</v>
      </c>
      <c r="C5319" s="12">
        <v>0</v>
      </c>
      <c r="D5319" s="9">
        <v>0</v>
      </c>
      <c r="E5319" s="9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11594</v>
      </c>
      <c r="B5320" s="12">
        <v>0</v>
      </c>
      <c r="C5320" s="12">
        <v>0</v>
      </c>
      <c r="D5320" s="9">
        <v>0</v>
      </c>
      <c r="E5320" s="9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11595</v>
      </c>
      <c r="B5321" s="12">
        <v>0</v>
      </c>
      <c r="C5321" s="12">
        <v>0</v>
      </c>
      <c r="D5321" s="9">
        <v>0</v>
      </c>
      <c r="E5321" s="9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11596</v>
      </c>
      <c r="B5322" s="12">
        <v>0</v>
      </c>
      <c r="C5322" s="12">
        <v>0</v>
      </c>
      <c r="D5322" s="9">
        <v>0</v>
      </c>
      <c r="E5322" s="9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11597</v>
      </c>
      <c r="B5323" s="12">
        <v>0</v>
      </c>
      <c r="C5323" s="12">
        <v>0</v>
      </c>
      <c r="D5323" s="9">
        <v>0</v>
      </c>
      <c r="E5323" s="9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11598</v>
      </c>
      <c r="B5324" s="12">
        <v>0</v>
      </c>
      <c r="C5324" s="12">
        <v>0</v>
      </c>
      <c r="D5324" s="9">
        <v>0</v>
      </c>
      <c r="E5324" s="9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11599</v>
      </c>
      <c r="B5325" s="12">
        <v>0</v>
      </c>
      <c r="C5325" s="12">
        <v>0</v>
      </c>
      <c r="D5325" s="9">
        <v>0</v>
      </c>
      <c r="E5325" s="9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11600</v>
      </c>
      <c r="B5326" s="12">
        <v>0</v>
      </c>
      <c r="C5326" s="12">
        <v>0</v>
      </c>
      <c r="D5326" s="9">
        <v>0</v>
      </c>
      <c r="E5326" s="9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11601</v>
      </c>
      <c r="B5327" s="12">
        <v>0</v>
      </c>
      <c r="C5327" s="12">
        <v>0</v>
      </c>
      <c r="D5327" s="9">
        <v>0</v>
      </c>
      <c r="E5327" s="9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11602</v>
      </c>
      <c r="B5328" s="12">
        <v>0</v>
      </c>
      <c r="C5328" s="12">
        <v>0</v>
      </c>
      <c r="D5328" s="9">
        <v>0</v>
      </c>
      <c r="E5328" s="9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11603</v>
      </c>
      <c r="B5329" s="12">
        <v>0</v>
      </c>
      <c r="C5329" s="12">
        <v>0</v>
      </c>
      <c r="D5329" s="9">
        <v>0</v>
      </c>
      <c r="E5329" s="9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11604</v>
      </c>
      <c r="B5330" s="12">
        <v>0</v>
      </c>
      <c r="C5330" s="12">
        <v>0</v>
      </c>
      <c r="D5330" s="9">
        <v>0</v>
      </c>
      <c r="E5330" s="9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11605</v>
      </c>
      <c r="B5331" s="12">
        <v>0</v>
      </c>
      <c r="C5331" s="12">
        <v>0</v>
      </c>
      <c r="D5331" s="9">
        <v>0</v>
      </c>
      <c r="E5331" s="9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11606</v>
      </c>
      <c r="B5332" s="12">
        <v>0</v>
      </c>
      <c r="C5332" s="12">
        <v>0</v>
      </c>
      <c r="D5332" s="9">
        <v>0</v>
      </c>
      <c r="E5332" s="9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11607</v>
      </c>
      <c r="B5333" s="12">
        <v>0</v>
      </c>
      <c r="C5333" s="12">
        <v>0</v>
      </c>
      <c r="D5333" s="9">
        <v>0</v>
      </c>
      <c r="E5333" s="9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11608</v>
      </c>
      <c r="B5334" s="12">
        <v>0</v>
      </c>
      <c r="C5334" s="12">
        <v>0</v>
      </c>
      <c r="D5334" s="9">
        <v>0</v>
      </c>
      <c r="E5334" s="9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11609</v>
      </c>
      <c r="B5335" s="12">
        <v>0</v>
      </c>
      <c r="C5335" s="12">
        <v>0</v>
      </c>
      <c r="D5335" s="9">
        <v>0</v>
      </c>
      <c r="E5335" s="9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11610</v>
      </c>
      <c r="B5336" s="12">
        <v>0</v>
      </c>
      <c r="C5336" s="12">
        <v>0</v>
      </c>
      <c r="D5336" s="9">
        <v>0</v>
      </c>
      <c r="E5336" s="9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11611</v>
      </c>
      <c r="B5337" s="12">
        <v>0</v>
      </c>
      <c r="C5337" s="12">
        <v>0</v>
      </c>
      <c r="D5337" s="9">
        <v>0</v>
      </c>
      <c r="E5337" s="9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11612</v>
      </c>
      <c r="B5338" s="12">
        <v>0</v>
      </c>
      <c r="C5338" s="12">
        <v>0</v>
      </c>
      <c r="D5338" s="9">
        <v>0</v>
      </c>
      <c r="E5338" s="9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11613</v>
      </c>
      <c r="B5339" s="12">
        <v>1</v>
      </c>
      <c r="C5339" s="12">
        <v>1</v>
      </c>
      <c r="D5339" s="9">
        <v>0</v>
      </c>
      <c r="E5339" s="9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11614</v>
      </c>
      <c r="B5340" s="12">
        <v>0</v>
      </c>
      <c r="C5340" s="12">
        <v>0</v>
      </c>
      <c r="D5340" s="9">
        <v>0</v>
      </c>
      <c r="E5340" s="9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11615</v>
      </c>
      <c r="B5341" s="12">
        <v>0</v>
      </c>
      <c r="C5341" s="12">
        <v>0</v>
      </c>
      <c r="D5341" s="9">
        <v>0</v>
      </c>
      <c r="E5341" s="9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11616</v>
      </c>
      <c r="B5342" s="12">
        <v>1</v>
      </c>
      <c r="C5342" s="12">
        <v>1</v>
      </c>
      <c r="D5342" s="9">
        <v>0</v>
      </c>
      <c r="E5342" s="9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11617</v>
      </c>
      <c r="B5343" s="12">
        <v>0</v>
      </c>
      <c r="C5343" s="12">
        <v>0</v>
      </c>
      <c r="D5343" s="9">
        <v>0</v>
      </c>
      <c r="E5343" s="9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11618</v>
      </c>
      <c r="B5344" s="12">
        <v>0</v>
      </c>
      <c r="C5344" s="12">
        <v>0</v>
      </c>
      <c r="D5344" s="9">
        <v>0</v>
      </c>
      <c r="E5344" s="9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11619</v>
      </c>
      <c r="B5345" s="12">
        <v>1</v>
      </c>
      <c r="C5345" s="12">
        <v>1</v>
      </c>
      <c r="D5345" s="9">
        <v>0</v>
      </c>
      <c r="E5345" s="9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11620</v>
      </c>
      <c r="B5346" s="12">
        <v>0</v>
      </c>
      <c r="C5346" s="12">
        <v>0</v>
      </c>
      <c r="D5346" s="9">
        <v>0</v>
      </c>
      <c r="E5346" s="9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11621</v>
      </c>
      <c r="B5347" s="12">
        <v>0</v>
      </c>
      <c r="C5347" s="12">
        <v>0</v>
      </c>
      <c r="D5347" s="9">
        <v>0</v>
      </c>
      <c r="E5347" s="9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11622</v>
      </c>
      <c r="B5348" s="12">
        <v>1</v>
      </c>
      <c r="C5348" s="12">
        <v>1</v>
      </c>
      <c r="D5348" s="9">
        <v>0</v>
      </c>
      <c r="E5348" s="9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11623</v>
      </c>
      <c r="B5349" s="12">
        <v>0</v>
      </c>
      <c r="C5349" s="12">
        <v>0</v>
      </c>
      <c r="D5349" s="9">
        <v>0</v>
      </c>
      <c r="E5349" s="9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11624</v>
      </c>
      <c r="B5350" s="12">
        <v>0</v>
      </c>
      <c r="C5350" s="12">
        <v>0</v>
      </c>
      <c r="D5350" s="9">
        <v>0</v>
      </c>
      <c r="E5350" s="9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11625</v>
      </c>
      <c r="B5351" s="12">
        <v>0</v>
      </c>
      <c r="C5351" s="12">
        <v>0</v>
      </c>
      <c r="D5351" s="9">
        <v>0</v>
      </c>
      <c r="E5351" s="9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11626</v>
      </c>
      <c r="B5352" s="12">
        <v>1</v>
      </c>
      <c r="C5352" s="12">
        <v>1</v>
      </c>
      <c r="D5352" s="9">
        <v>0</v>
      </c>
      <c r="E5352" s="9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11627</v>
      </c>
      <c r="B5353" s="12">
        <v>0</v>
      </c>
      <c r="C5353" s="12">
        <v>0</v>
      </c>
      <c r="D5353" s="9">
        <v>0</v>
      </c>
      <c r="E5353" s="9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11628</v>
      </c>
      <c r="B5354" s="12">
        <v>0</v>
      </c>
      <c r="C5354" s="12">
        <v>0</v>
      </c>
      <c r="D5354" s="9">
        <v>0</v>
      </c>
      <c r="E5354" s="9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11629</v>
      </c>
      <c r="B5355" s="12">
        <v>0</v>
      </c>
      <c r="C5355" s="12">
        <v>0</v>
      </c>
      <c r="D5355" s="9">
        <v>0</v>
      </c>
      <c r="E5355" s="9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11630</v>
      </c>
      <c r="B5356" s="12">
        <v>0</v>
      </c>
      <c r="C5356" s="12">
        <v>0</v>
      </c>
      <c r="D5356" s="9">
        <v>0</v>
      </c>
      <c r="E5356" s="9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11631</v>
      </c>
      <c r="B5357" s="12">
        <v>0</v>
      </c>
      <c r="C5357" s="12">
        <v>0</v>
      </c>
      <c r="D5357" s="9">
        <v>0</v>
      </c>
      <c r="E5357" s="9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11632</v>
      </c>
      <c r="B5358" s="12">
        <v>1</v>
      </c>
      <c r="C5358" s="12">
        <v>1</v>
      </c>
      <c r="D5358" s="9">
        <v>0</v>
      </c>
      <c r="E5358" s="9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11633</v>
      </c>
      <c r="B5359" s="12">
        <v>0</v>
      </c>
      <c r="C5359" s="12">
        <v>0</v>
      </c>
      <c r="D5359" s="9">
        <v>0</v>
      </c>
      <c r="E5359" s="9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11634</v>
      </c>
      <c r="B5360" s="12">
        <v>0</v>
      </c>
      <c r="C5360" s="12">
        <v>0</v>
      </c>
      <c r="D5360" s="9">
        <v>0</v>
      </c>
      <c r="E5360" s="9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11635</v>
      </c>
      <c r="B5361" s="12">
        <v>0</v>
      </c>
      <c r="C5361" s="12">
        <v>0</v>
      </c>
      <c r="D5361" s="9">
        <v>0</v>
      </c>
      <c r="E5361" s="9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11636</v>
      </c>
      <c r="B5362" s="12">
        <v>0</v>
      </c>
      <c r="C5362" s="12">
        <v>0</v>
      </c>
      <c r="D5362" s="9">
        <v>0</v>
      </c>
      <c r="E5362" s="9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11637</v>
      </c>
      <c r="B5363" s="12">
        <v>1</v>
      </c>
      <c r="C5363" s="12">
        <v>1</v>
      </c>
      <c r="D5363" s="9">
        <v>0</v>
      </c>
      <c r="E5363" s="9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11638</v>
      </c>
      <c r="B5364" s="12">
        <v>1</v>
      </c>
      <c r="C5364" s="12">
        <v>1</v>
      </c>
      <c r="D5364" s="9">
        <v>0</v>
      </c>
      <c r="E5364" s="9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11639</v>
      </c>
      <c r="B5365" s="12">
        <v>0</v>
      </c>
      <c r="C5365" s="12">
        <v>0</v>
      </c>
      <c r="D5365" s="9">
        <v>0</v>
      </c>
      <c r="E5365" s="9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11640</v>
      </c>
      <c r="B5366" s="12">
        <v>0</v>
      </c>
      <c r="C5366" s="12">
        <v>0</v>
      </c>
      <c r="D5366" s="9">
        <v>0</v>
      </c>
      <c r="E5366" s="9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11641</v>
      </c>
      <c r="B5367" s="12">
        <v>0</v>
      </c>
      <c r="C5367" s="12">
        <v>0</v>
      </c>
      <c r="D5367" s="9">
        <v>0</v>
      </c>
      <c r="E5367" s="9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11642</v>
      </c>
      <c r="B5368" s="12">
        <v>0</v>
      </c>
      <c r="C5368" s="12">
        <v>0</v>
      </c>
      <c r="D5368" s="9">
        <v>0</v>
      </c>
      <c r="E5368" s="9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11643</v>
      </c>
      <c r="B5369" s="12">
        <v>0</v>
      </c>
      <c r="C5369" s="12">
        <v>0</v>
      </c>
      <c r="D5369" s="9">
        <v>0</v>
      </c>
      <c r="E5369" s="9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11644</v>
      </c>
      <c r="B5370" s="12">
        <v>2</v>
      </c>
      <c r="C5370" s="12">
        <v>2</v>
      </c>
      <c r="D5370" s="9">
        <v>0</v>
      </c>
      <c r="E5370" s="9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11645</v>
      </c>
      <c r="B5371" s="12">
        <v>0</v>
      </c>
      <c r="C5371" s="12">
        <v>0</v>
      </c>
      <c r="D5371" s="9">
        <v>0</v>
      </c>
      <c r="E5371" s="9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11646</v>
      </c>
      <c r="B5372" s="12">
        <v>0</v>
      </c>
      <c r="C5372" s="12">
        <v>0</v>
      </c>
      <c r="D5372" s="9">
        <v>0</v>
      </c>
      <c r="E5372" s="9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11647</v>
      </c>
      <c r="B5373" s="12">
        <v>1</v>
      </c>
      <c r="C5373" s="12">
        <v>1</v>
      </c>
      <c r="D5373" s="9">
        <v>0</v>
      </c>
      <c r="E5373" s="9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11648</v>
      </c>
      <c r="B5374" s="12">
        <v>0</v>
      </c>
      <c r="C5374" s="12">
        <v>0</v>
      </c>
      <c r="D5374" s="9">
        <v>0</v>
      </c>
      <c r="E5374" s="9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11649</v>
      </c>
      <c r="B5375" s="12">
        <v>0</v>
      </c>
      <c r="C5375" s="12">
        <v>0</v>
      </c>
      <c r="D5375" s="9">
        <v>0</v>
      </c>
      <c r="E5375" s="9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11650</v>
      </c>
      <c r="B5376" s="12">
        <v>0</v>
      </c>
      <c r="C5376" s="12">
        <v>0</v>
      </c>
      <c r="D5376" s="9">
        <v>1</v>
      </c>
      <c r="E5376" s="9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11651</v>
      </c>
      <c r="B5377" s="12">
        <v>0</v>
      </c>
      <c r="C5377" s="12">
        <v>0</v>
      </c>
      <c r="D5377" s="9">
        <v>0</v>
      </c>
      <c r="E5377" s="9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11652</v>
      </c>
      <c r="B5378" s="12">
        <v>2</v>
      </c>
      <c r="C5378" s="12">
        <v>2</v>
      </c>
      <c r="D5378" s="9">
        <v>0</v>
      </c>
      <c r="E5378" s="9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11653</v>
      </c>
      <c r="B5379" s="12">
        <v>0</v>
      </c>
      <c r="C5379" s="12">
        <v>0</v>
      </c>
      <c r="D5379" s="9">
        <v>0</v>
      </c>
      <c r="E5379" s="9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11654</v>
      </c>
      <c r="B5380" s="12">
        <v>0</v>
      </c>
      <c r="C5380" s="12">
        <v>0</v>
      </c>
      <c r="D5380" s="9">
        <v>0</v>
      </c>
      <c r="E5380" s="9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11655</v>
      </c>
      <c r="B5381" s="12">
        <v>2</v>
      </c>
      <c r="C5381" s="12">
        <v>2</v>
      </c>
      <c r="D5381" s="9">
        <v>0</v>
      </c>
      <c r="E5381" s="9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11656</v>
      </c>
      <c r="B5382" s="12">
        <v>0</v>
      </c>
      <c r="C5382" s="12">
        <v>0</v>
      </c>
      <c r="D5382" s="9">
        <v>0</v>
      </c>
      <c r="E5382" s="9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11657</v>
      </c>
      <c r="B5383" s="12">
        <v>0</v>
      </c>
      <c r="C5383" s="12">
        <v>0</v>
      </c>
      <c r="D5383" s="9">
        <v>0</v>
      </c>
      <c r="E5383" s="9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11658</v>
      </c>
      <c r="B5384" s="12">
        <v>0</v>
      </c>
      <c r="C5384" s="12">
        <v>0</v>
      </c>
      <c r="D5384" s="9">
        <v>0</v>
      </c>
      <c r="E5384" s="9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11659</v>
      </c>
      <c r="B5385" s="12">
        <v>0</v>
      </c>
      <c r="C5385" s="12">
        <v>0</v>
      </c>
      <c r="D5385" s="9">
        <v>0</v>
      </c>
      <c r="E5385" s="9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11660</v>
      </c>
      <c r="B5386" s="12">
        <v>0</v>
      </c>
      <c r="C5386" s="12">
        <v>0</v>
      </c>
      <c r="D5386" s="9">
        <v>0</v>
      </c>
      <c r="E5386" s="9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11661</v>
      </c>
      <c r="B5387" s="12">
        <v>0</v>
      </c>
      <c r="C5387" s="12">
        <v>0</v>
      </c>
      <c r="D5387" s="9">
        <v>0</v>
      </c>
      <c r="E5387" s="9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11662</v>
      </c>
      <c r="B5388" s="12">
        <v>2</v>
      </c>
      <c r="C5388" s="12">
        <v>2</v>
      </c>
      <c r="D5388" s="9">
        <v>0</v>
      </c>
      <c r="E5388" s="9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11663</v>
      </c>
      <c r="B5389" s="12">
        <v>0</v>
      </c>
      <c r="C5389" s="12">
        <v>0</v>
      </c>
      <c r="D5389" s="9">
        <v>0</v>
      </c>
      <c r="E5389" s="9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11664</v>
      </c>
      <c r="B5390" s="12">
        <v>0</v>
      </c>
      <c r="C5390" s="12">
        <v>0</v>
      </c>
      <c r="D5390" s="9">
        <v>0</v>
      </c>
      <c r="E5390" s="9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11665</v>
      </c>
      <c r="B5391" s="12">
        <v>0</v>
      </c>
      <c r="C5391" s="12">
        <v>0</v>
      </c>
      <c r="D5391" s="9">
        <v>0</v>
      </c>
      <c r="E5391" s="9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11666</v>
      </c>
      <c r="B5392" s="12">
        <v>0</v>
      </c>
      <c r="C5392" s="12">
        <v>0</v>
      </c>
      <c r="D5392" s="9">
        <v>0</v>
      </c>
      <c r="E5392" s="9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11667</v>
      </c>
      <c r="B5393" s="12">
        <v>0</v>
      </c>
      <c r="C5393" s="12">
        <v>0</v>
      </c>
      <c r="D5393" s="9">
        <v>0</v>
      </c>
      <c r="E5393" s="9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11668</v>
      </c>
      <c r="B5394" s="12">
        <v>1</v>
      </c>
      <c r="C5394" s="12">
        <v>1</v>
      </c>
      <c r="D5394" s="9">
        <v>0</v>
      </c>
      <c r="E5394" s="9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11669</v>
      </c>
      <c r="B5395" s="12">
        <v>1</v>
      </c>
      <c r="C5395" s="12">
        <v>1</v>
      </c>
      <c r="D5395" s="9">
        <v>0</v>
      </c>
      <c r="E5395" s="9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11670</v>
      </c>
      <c r="B5396" s="12">
        <v>0</v>
      </c>
      <c r="C5396" s="12">
        <v>0</v>
      </c>
      <c r="D5396" s="9">
        <v>0</v>
      </c>
      <c r="E5396" s="9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11671</v>
      </c>
      <c r="B5397" s="12">
        <v>0</v>
      </c>
      <c r="C5397" s="12">
        <v>0</v>
      </c>
      <c r="D5397" s="9">
        <v>0</v>
      </c>
      <c r="E5397" s="9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11672</v>
      </c>
      <c r="B5398" s="12">
        <v>0</v>
      </c>
      <c r="C5398" s="12">
        <v>0</v>
      </c>
      <c r="D5398" s="9">
        <v>0</v>
      </c>
      <c r="E5398" s="9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11673</v>
      </c>
      <c r="B5399" s="12">
        <v>1</v>
      </c>
      <c r="C5399" s="12">
        <v>1</v>
      </c>
      <c r="D5399" s="9">
        <v>0</v>
      </c>
      <c r="E5399" s="9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11674</v>
      </c>
      <c r="B5400" s="12">
        <v>0</v>
      </c>
      <c r="C5400" s="12">
        <v>0</v>
      </c>
      <c r="D5400" s="9">
        <v>0</v>
      </c>
      <c r="E5400" s="9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11675</v>
      </c>
      <c r="B5401" s="12">
        <v>0</v>
      </c>
      <c r="C5401" s="12">
        <v>0</v>
      </c>
      <c r="D5401" s="9">
        <v>0</v>
      </c>
      <c r="E5401" s="9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11676</v>
      </c>
      <c r="B5402" s="12">
        <v>0</v>
      </c>
      <c r="C5402" s="12">
        <v>0</v>
      </c>
      <c r="D5402" s="9">
        <v>0</v>
      </c>
      <c r="E5402" s="9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11677</v>
      </c>
      <c r="B5403" s="12">
        <v>0</v>
      </c>
      <c r="C5403" s="12">
        <v>0</v>
      </c>
      <c r="D5403" s="9">
        <v>0</v>
      </c>
      <c r="E5403" s="9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11678</v>
      </c>
      <c r="B5404" s="12">
        <v>0</v>
      </c>
      <c r="C5404" s="12">
        <v>0</v>
      </c>
      <c r="D5404" s="9">
        <v>0</v>
      </c>
      <c r="E5404" s="9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11679</v>
      </c>
      <c r="B5405" s="12">
        <v>1</v>
      </c>
      <c r="C5405" s="12">
        <v>1</v>
      </c>
      <c r="D5405" s="9">
        <v>0</v>
      </c>
      <c r="E5405" s="9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11680</v>
      </c>
      <c r="B5406" s="12">
        <v>0</v>
      </c>
      <c r="C5406" s="12">
        <v>0</v>
      </c>
      <c r="D5406" s="9">
        <v>0</v>
      </c>
      <c r="E5406" s="9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11681</v>
      </c>
      <c r="B5407" s="12">
        <v>0</v>
      </c>
      <c r="C5407" s="12">
        <v>0</v>
      </c>
      <c r="D5407" s="9">
        <v>0</v>
      </c>
      <c r="E5407" s="9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11682</v>
      </c>
      <c r="B5408" s="12">
        <v>1</v>
      </c>
      <c r="C5408" s="12">
        <v>1</v>
      </c>
      <c r="D5408" s="9">
        <v>0</v>
      </c>
      <c r="E5408" s="9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11683</v>
      </c>
      <c r="B5409" s="12">
        <v>0</v>
      </c>
      <c r="C5409" s="12">
        <v>0</v>
      </c>
      <c r="D5409" s="9">
        <v>0</v>
      </c>
      <c r="E5409" s="9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11684</v>
      </c>
      <c r="B5410" s="12">
        <v>0</v>
      </c>
      <c r="C5410" s="12">
        <v>0</v>
      </c>
      <c r="D5410" s="9">
        <v>0</v>
      </c>
      <c r="E5410" s="9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11685</v>
      </c>
      <c r="B5411" s="12">
        <v>1</v>
      </c>
      <c r="C5411" s="12">
        <v>1</v>
      </c>
      <c r="D5411" s="9">
        <v>0</v>
      </c>
      <c r="E5411" s="9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11686</v>
      </c>
      <c r="B5412" s="12">
        <v>0</v>
      </c>
      <c r="C5412" s="12">
        <v>0</v>
      </c>
      <c r="D5412" s="9">
        <v>0</v>
      </c>
      <c r="E5412" s="9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11687</v>
      </c>
      <c r="B5413" s="12">
        <v>0</v>
      </c>
      <c r="C5413" s="12">
        <v>0</v>
      </c>
      <c r="D5413" s="9">
        <v>0</v>
      </c>
      <c r="E5413" s="9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11688</v>
      </c>
      <c r="B5414" s="12">
        <v>0</v>
      </c>
      <c r="C5414" s="12">
        <v>0</v>
      </c>
      <c r="D5414" s="9">
        <v>0</v>
      </c>
      <c r="E5414" s="9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11689</v>
      </c>
      <c r="B5415" s="12">
        <v>0</v>
      </c>
      <c r="C5415" s="12">
        <v>0</v>
      </c>
      <c r="D5415" s="9">
        <v>0</v>
      </c>
      <c r="E5415" s="9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11690</v>
      </c>
      <c r="B5416" s="12">
        <v>0</v>
      </c>
      <c r="C5416" s="12">
        <v>0</v>
      </c>
      <c r="D5416" s="9">
        <v>0</v>
      </c>
      <c r="E5416" s="9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11691</v>
      </c>
      <c r="B5417" s="12">
        <v>0</v>
      </c>
      <c r="C5417" s="12">
        <v>0</v>
      </c>
      <c r="D5417" s="9">
        <v>0</v>
      </c>
      <c r="E5417" s="9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11692</v>
      </c>
      <c r="B5418" s="12">
        <v>0</v>
      </c>
      <c r="C5418" s="12">
        <v>0</v>
      </c>
      <c r="D5418" s="9">
        <v>0</v>
      </c>
      <c r="E5418" s="9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11693</v>
      </c>
      <c r="B5419" s="12">
        <v>0</v>
      </c>
      <c r="C5419" s="12">
        <v>0</v>
      </c>
      <c r="D5419" s="9">
        <v>0</v>
      </c>
      <c r="E5419" s="9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11694</v>
      </c>
      <c r="B5420" s="12">
        <v>0</v>
      </c>
      <c r="C5420" s="12">
        <v>0</v>
      </c>
      <c r="D5420" s="9">
        <v>0</v>
      </c>
      <c r="E5420" s="9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11695</v>
      </c>
      <c r="B5421" s="12">
        <v>0</v>
      </c>
      <c r="C5421" s="12">
        <v>0</v>
      </c>
      <c r="D5421" s="9">
        <v>0</v>
      </c>
      <c r="E5421" s="9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11696</v>
      </c>
      <c r="B5422" s="12">
        <v>0</v>
      </c>
      <c r="C5422" s="12">
        <v>0</v>
      </c>
      <c r="D5422" s="9">
        <v>0</v>
      </c>
      <c r="E5422" s="9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11697</v>
      </c>
      <c r="B5423" s="12">
        <v>0</v>
      </c>
      <c r="C5423" s="12">
        <v>0</v>
      </c>
      <c r="D5423" s="9">
        <v>0</v>
      </c>
      <c r="E5423" s="9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11698</v>
      </c>
      <c r="B5424" s="12">
        <v>0</v>
      </c>
      <c r="C5424" s="12">
        <v>0</v>
      </c>
      <c r="D5424" s="9">
        <v>0</v>
      </c>
      <c r="E5424" s="9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11699</v>
      </c>
      <c r="B5425" s="12">
        <v>0</v>
      </c>
      <c r="C5425" s="12">
        <v>0</v>
      </c>
      <c r="D5425" s="9">
        <v>0</v>
      </c>
      <c r="E5425" s="9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11700</v>
      </c>
      <c r="B5426" s="12">
        <v>0</v>
      </c>
      <c r="C5426" s="12">
        <v>0</v>
      </c>
      <c r="D5426" s="9">
        <v>0</v>
      </c>
      <c r="E5426" s="9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11701</v>
      </c>
      <c r="B5427" s="12">
        <v>0</v>
      </c>
      <c r="C5427" s="12">
        <v>0</v>
      </c>
      <c r="D5427" s="9">
        <v>0</v>
      </c>
      <c r="E5427" s="9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11702</v>
      </c>
      <c r="B5428" s="12">
        <v>0</v>
      </c>
      <c r="C5428" s="12">
        <v>0</v>
      </c>
      <c r="D5428" s="9">
        <v>0</v>
      </c>
      <c r="E5428" s="9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11703</v>
      </c>
      <c r="B5429" s="12">
        <v>0</v>
      </c>
      <c r="C5429" s="12">
        <v>0</v>
      </c>
      <c r="D5429" s="9">
        <v>0</v>
      </c>
      <c r="E5429" s="9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11704</v>
      </c>
      <c r="B5430" s="12">
        <v>0</v>
      </c>
      <c r="C5430" s="12">
        <v>0</v>
      </c>
      <c r="D5430" s="9">
        <v>0</v>
      </c>
      <c r="E5430" s="9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11705</v>
      </c>
      <c r="B5431" s="12">
        <v>0</v>
      </c>
      <c r="C5431" s="12">
        <v>0</v>
      </c>
      <c r="D5431" s="9">
        <v>0</v>
      </c>
      <c r="E5431" s="9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11706</v>
      </c>
      <c r="B5432" s="12">
        <v>0</v>
      </c>
      <c r="C5432" s="12">
        <v>0</v>
      </c>
      <c r="D5432" s="9">
        <v>0</v>
      </c>
      <c r="E5432" s="9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11707</v>
      </c>
      <c r="B5433" s="12">
        <v>0</v>
      </c>
      <c r="C5433" s="12">
        <v>0</v>
      </c>
      <c r="D5433" s="9">
        <v>0</v>
      </c>
      <c r="E5433" s="9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11708</v>
      </c>
      <c r="B5434" s="12">
        <v>0</v>
      </c>
      <c r="C5434" s="12">
        <v>0</v>
      </c>
      <c r="D5434" s="9">
        <v>0</v>
      </c>
      <c r="E5434" s="9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11709</v>
      </c>
      <c r="B5435" s="12">
        <v>0</v>
      </c>
      <c r="C5435" s="12">
        <v>0</v>
      </c>
      <c r="D5435" s="9">
        <v>0</v>
      </c>
      <c r="E5435" s="9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11710</v>
      </c>
      <c r="B5436" s="12">
        <v>0</v>
      </c>
      <c r="C5436" s="12">
        <v>0</v>
      </c>
      <c r="D5436" s="9">
        <v>0</v>
      </c>
      <c r="E5436" s="9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11711</v>
      </c>
      <c r="B5437" s="12">
        <v>0</v>
      </c>
      <c r="C5437" s="12">
        <v>0</v>
      </c>
      <c r="D5437" s="9">
        <v>0</v>
      </c>
      <c r="E5437" s="9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11712</v>
      </c>
      <c r="B5438" s="12">
        <v>0</v>
      </c>
      <c r="C5438" s="12">
        <v>0</v>
      </c>
      <c r="D5438" s="9">
        <v>0</v>
      </c>
      <c r="E5438" s="9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11713</v>
      </c>
      <c r="B5439" s="12">
        <v>0</v>
      </c>
      <c r="C5439" s="12">
        <v>0</v>
      </c>
      <c r="D5439" s="9">
        <v>0</v>
      </c>
      <c r="E5439" s="9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11714</v>
      </c>
      <c r="B5440" s="12">
        <v>0</v>
      </c>
      <c r="C5440" s="12">
        <v>0</v>
      </c>
      <c r="D5440" s="9">
        <v>0</v>
      </c>
      <c r="E5440" s="9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11715</v>
      </c>
      <c r="B5441" s="12">
        <v>0</v>
      </c>
      <c r="C5441" s="12">
        <v>0</v>
      </c>
      <c r="D5441" s="9">
        <v>0</v>
      </c>
      <c r="E5441" s="9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11716</v>
      </c>
      <c r="B5442" s="12">
        <v>0</v>
      </c>
      <c r="C5442" s="12">
        <v>0</v>
      </c>
      <c r="D5442" s="9">
        <v>0</v>
      </c>
      <c r="E5442" s="9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11717</v>
      </c>
      <c r="B5443" s="12">
        <v>0</v>
      </c>
      <c r="C5443" s="12">
        <v>0</v>
      </c>
      <c r="D5443" s="9">
        <v>0</v>
      </c>
      <c r="E5443" s="9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11718</v>
      </c>
      <c r="B5444" s="12">
        <v>0</v>
      </c>
      <c r="C5444" s="12">
        <v>0</v>
      </c>
      <c r="D5444" s="9">
        <v>0</v>
      </c>
      <c r="E5444" s="9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11719</v>
      </c>
      <c r="B5445" s="12">
        <v>0</v>
      </c>
      <c r="C5445" s="12">
        <v>0</v>
      </c>
      <c r="D5445" s="9">
        <v>0</v>
      </c>
      <c r="E5445" s="9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11720</v>
      </c>
      <c r="B5446" s="12">
        <v>0</v>
      </c>
      <c r="C5446" s="12">
        <v>0</v>
      </c>
      <c r="D5446" s="9">
        <v>0</v>
      </c>
      <c r="E5446" s="9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11721</v>
      </c>
      <c r="B5447" s="12">
        <v>0</v>
      </c>
      <c r="C5447" s="12">
        <v>0</v>
      </c>
      <c r="D5447" s="9">
        <v>0</v>
      </c>
      <c r="E5447" s="9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11722</v>
      </c>
      <c r="B5448" s="12">
        <v>1</v>
      </c>
      <c r="C5448" s="12">
        <v>1</v>
      </c>
      <c r="D5448" s="9">
        <v>0</v>
      </c>
      <c r="E5448" s="9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11723</v>
      </c>
      <c r="B5449" s="12">
        <v>0</v>
      </c>
      <c r="C5449" s="12">
        <v>0</v>
      </c>
      <c r="D5449" s="9">
        <v>0</v>
      </c>
      <c r="E5449" s="9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11724</v>
      </c>
      <c r="B5450" s="12">
        <v>0</v>
      </c>
      <c r="C5450" s="12">
        <v>0</v>
      </c>
      <c r="D5450" s="9">
        <v>0</v>
      </c>
      <c r="E5450" s="9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11725</v>
      </c>
      <c r="B5451" s="12">
        <v>0</v>
      </c>
      <c r="C5451" s="12">
        <v>0</v>
      </c>
      <c r="D5451" s="9">
        <v>0</v>
      </c>
      <c r="E5451" s="9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11726</v>
      </c>
      <c r="B5452" s="12">
        <v>0</v>
      </c>
      <c r="C5452" s="12">
        <v>0</v>
      </c>
      <c r="D5452" s="9">
        <v>0</v>
      </c>
      <c r="E5452" s="9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11727</v>
      </c>
      <c r="B5453" s="12">
        <v>0</v>
      </c>
      <c r="C5453" s="12">
        <v>0</v>
      </c>
      <c r="D5453" s="9">
        <v>0</v>
      </c>
      <c r="E5453" s="9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11728</v>
      </c>
      <c r="B5454" s="12">
        <v>0</v>
      </c>
      <c r="C5454" s="12">
        <v>0</v>
      </c>
      <c r="D5454" s="9">
        <v>0</v>
      </c>
      <c r="E5454" s="9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11729</v>
      </c>
      <c r="B5455" s="12">
        <v>0</v>
      </c>
      <c r="C5455" s="12">
        <v>0</v>
      </c>
      <c r="D5455" s="9">
        <v>0</v>
      </c>
      <c r="E5455" s="9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11730</v>
      </c>
      <c r="B5456" s="12">
        <v>1</v>
      </c>
      <c r="C5456" s="12">
        <v>1</v>
      </c>
      <c r="D5456" s="9">
        <v>0</v>
      </c>
      <c r="E5456" s="9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11731</v>
      </c>
      <c r="B5457" s="12">
        <v>0</v>
      </c>
      <c r="C5457" s="12">
        <v>0</v>
      </c>
      <c r="D5457" s="9">
        <v>0</v>
      </c>
      <c r="E5457" s="9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11732</v>
      </c>
      <c r="B5458" s="12">
        <v>0</v>
      </c>
      <c r="C5458" s="12">
        <v>0</v>
      </c>
      <c r="D5458" s="9">
        <v>0</v>
      </c>
      <c r="E5458" s="9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11733</v>
      </c>
      <c r="B5459" s="12">
        <v>0</v>
      </c>
      <c r="C5459" s="12">
        <v>0</v>
      </c>
      <c r="D5459" s="9">
        <v>0</v>
      </c>
      <c r="E5459" s="9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11734</v>
      </c>
      <c r="B5460" s="12">
        <v>0</v>
      </c>
      <c r="C5460" s="12">
        <v>0</v>
      </c>
      <c r="D5460" s="9">
        <v>0</v>
      </c>
      <c r="E5460" s="9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11735</v>
      </c>
      <c r="B5461" s="12">
        <v>0</v>
      </c>
      <c r="C5461" s="12">
        <v>0</v>
      </c>
      <c r="D5461" s="9">
        <v>0</v>
      </c>
      <c r="E5461" s="9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11736</v>
      </c>
      <c r="B5462" s="12">
        <v>0</v>
      </c>
      <c r="C5462" s="12">
        <v>0</v>
      </c>
      <c r="D5462" s="9">
        <v>0</v>
      </c>
      <c r="E5462" s="9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11737</v>
      </c>
      <c r="B5463" s="12">
        <v>0</v>
      </c>
      <c r="C5463" s="12">
        <v>0</v>
      </c>
      <c r="D5463" s="9">
        <v>0</v>
      </c>
      <c r="E5463" s="9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11738</v>
      </c>
      <c r="B5464" s="12">
        <v>0</v>
      </c>
      <c r="C5464" s="12">
        <v>0</v>
      </c>
      <c r="D5464" s="9">
        <v>0</v>
      </c>
      <c r="E5464" s="9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11739</v>
      </c>
      <c r="B5465" s="12">
        <v>0</v>
      </c>
      <c r="C5465" s="12">
        <v>0</v>
      </c>
      <c r="D5465" s="9">
        <v>0</v>
      </c>
      <c r="E5465" s="9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11740</v>
      </c>
      <c r="B5466" s="12">
        <v>0</v>
      </c>
      <c r="C5466" s="12">
        <v>0</v>
      </c>
      <c r="D5466" s="9">
        <v>0</v>
      </c>
      <c r="E5466" s="9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11741</v>
      </c>
      <c r="B5467" s="12">
        <v>0</v>
      </c>
      <c r="C5467" s="12">
        <v>0</v>
      </c>
      <c r="D5467" s="9">
        <v>0</v>
      </c>
      <c r="E5467" s="9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11742</v>
      </c>
      <c r="B5468" s="12">
        <v>0</v>
      </c>
      <c r="C5468" s="12">
        <v>0</v>
      </c>
      <c r="D5468" s="9">
        <v>0</v>
      </c>
      <c r="E5468" s="9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11743</v>
      </c>
      <c r="B5469" s="12">
        <v>0</v>
      </c>
      <c r="C5469" s="12">
        <v>0</v>
      </c>
      <c r="D5469" s="9">
        <v>0</v>
      </c>
      <c r="E5469" s="9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11744</v>
      </c>
      <c r="B5470" s="12">
        <v>0</v>
      </c>
      <c r="C5470" s="12">
        <v>0</v>
      </c>
      <c r="D5470" s="9">
        <v>0</v>
      </c>
      <c r="E5470" s="9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11745</v>
      </c>
      <c r="B5471" s="12">
        <v>0</v>
      </c>
      <c r="C5471" s="12">
        <v>0</v>
      </c>
      <c r="D5471" s="9">
        <v>0</v>
      </c>
      <c r="E5471" s="9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11746</v>
      </c>
      <c r="B5472" s="12">
        <v>0</v>
      </c>
      <c r="C5472" s="12">
        <v>0</v>
      </c>
      <c r="D5472" s="9">
        <v>0</v>
      </c>
      <c r="E5472" s="9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11747</v>
      </c>
      <c r="B5473" s="12">
        <v>1</v>
      </c>
      <c r="C5473" s="12">
        <v>1</v>
      </c>
      <c r="D5473" s="9">
        <v>0</v>
      </c>
      <c r="E5473" s="9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11748</v>
      </c>
      <c r="B5474" s="12">
        <v>0</v>
      </c>
      <c r="C5474" s="12">
        <v>0</v>
      </c>
      <c r="D5474" s="9">
        <v>0</v>
      </c>
      <c r="E5474" s="9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11749</v>
      </c>
      <c r="B5475" s="12">
        <v>0</v>
      </c>
      <c r="C5475" s="12">
        <v>0</v>
      </c>
      <c r="D5475" s="9">
        <v>0</v>
      </c>
      <c r="E5475" s="9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11750</v>
      </c>
      <c r="B5476" s="12">
        <v>0</v>
      </c>
      <c r="C5476" s="12">
        <v>0</v>
      </c>
      <c r="D5476" s="9">
        <v>0</v>
      </c>
      <c r="E5476" s="9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11751</v>
      </c>
      <c r="B5477" s="12">
        <v>0</v>
      </c>
      <c r="C5477" s="12">
        <v>0</v>
      </c>
      <c r="D5477" s="9">
        <v>0</v>
      </c>
      <c r="E5477" s="9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11752</v>
      </c>
      <c r="B5478" s="12">
        <v>0</v>
      </c>
      <c r="C5478" s="12">
        <v>0</v>
      </c>
      <c r="D5478" s="9">
        <v>0</v>
      </c>
      <c r="E5478" s="9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11753</v>
      </c>
      <c r="B5479" s="12">
        <v>0</v>
      </c>
      <c r="C5479" s="12">
        <v>0</v>
      </c>
      <c r="D5479" s="9">
        <v>0</v>
      </c>
      <c r="E5479" s="9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11754</v>
      </c>
      <c r="B5480" s="12">
        <v>0</v>
      </c>
      <c r="C5480" s="12">
        <v>0</v>
      </c>
      <c r="D5480" s="9">
        <v>0</v>
      </c>
      <c r="E5480" s="9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11755</v>
      </c>
      <c r="B5481" s="12">
        <v>0</v>
      </c>
      <c r="C5481" s="12">
        <v>0</v>
      </c>
      <c r="D5481" s="9">
        <v>0</v>
      </c>
      <c r="E5481" s="9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11756</v>
      </c>
      <c r="B5482" s="12">
        <v>0</v>
      </c>
      <c r="C5482" s="12">
        <v>0</v>
      </c>
      <c r="D5482" s="9">
        <v>0</v>
      </c>
      <c r="E5482" s="9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11757</v>
      </c>
      <c r="B5483" s="12">
        <v>0</v>
      </c>
      <c r="C5483" s="12">
        <v>0</v>
      </c>
      <c r="D5483" s="9">
        <v>0</v>
      </c>
      <c r="E5483" s="9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11758</v>
      </c>
      <c r="B5484" s="12">
        <v>0</v>
      </c>
      <c r="C5484" s="12">
        <v>0</v>
      </c>
      <c r="D5484" s="9">
        <v>0</v>
      </c>
      <c r="E5484" s="9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11759</v>
      </c>
      <c r="B5485" s="12">
        <v>0</v>
      </c>
      <c r="C5485" s="12">
        <v>0</v>
      </c>
      <c r="D5485" s="9">
        <v>0</v>
      </c>
      <c r="E5485" s="9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11760</v>
      </c>
      <c r="B5486" s="12">
        <v>0</v>
      </c>
      <c r="C5486" s="12">
        <v>0</v>
      </c>
      <c r="D5486" s="9">
        <v>0</v>
      </c>
      <c r="E5486" s="9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11761</v>
      </c>
      <c r="B5487" s="12">
        <v>0</v>
      </c>
      <c r="C5487" s="12">
        <v>0</v>
      </c>
      <c r="D5487" s="9">
        <v>0</v>
      </c>
      <c r="E5487" s="9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11762</v>
      </c>
      <c r="B5488" s="12">
        <v>0</v>
      </c>
      <c r="C5488" s="12">
        <v>0</v>
      </c>
      <c r="D5488" s="9">
        <v>0</v>
      </c>
      <c r="E5488" s="9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11763</v>
      </c>
      <c r="B5489" s="12">
        <v>0</v>
      </c>
      <c r="C5489" s="12">
        <v>0</v>
      </c>
      <c r="D5489" s="9">
        <v>0</v>
      </c>
      <c r="E5489" s="9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11764</v>
      </c>
      <c r="B5490" s="12">
        <v>0</v>
      </c>
      <c r="C5490" s="12">
        <v>0</v>
      </c>
      <c r="D5490" s="9">
        <v>0</v>
      </c>
      <c r="E5490" s="9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11765</v>
      </c>
      <c r="B5491" s="12">
        <v>0</v>
      </c>
      <c r="C5491" s="12">
        <v>0</v>
      </c>
      <c r="D5491" s="9">
        <v>0</v>
      </c>
      <c r="E5491" s="9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11766</v>
      </c>
      <c r="B5492" s="12">
        <v>0</v>
      </c>
      <c r="C5492" s="12">
        <v>0</v>
      </c>
      <c r="D5492" s="9">
        <v>0</v>
      </c>
      <c r="E5492" s="9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11767</v>
      </c>
      <c r="B5493" s="12">
        <v>1</v>
      </c>
      <c r="C5493" s="12">
        <v>1</v>
      </c>
      <c r="D5493" s="9">
        <v>0</v>
      </c>
      <c r="E5493" s="9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11768</v>
      </c>
      <c r="B5494" s="12">
        <v>0</v>
      </c>
      <c r="C5494" s="12">
        <v>0</v>
      </c>
      <c r="D5494" s="9">
        <v>0</v>
      </c>
      <c r="E5494" s="9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11769</v>
      </c>
      <c r="B5495" s="12">
        <v>0</v>
      </c>
      <c r="C5495" s="12">
        <v>0</v>
      </c>
      <c r="D5495" s="9">
        <v>0</v>
      </c>
      <c r="E5495" s="9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11770</v>
      </c>
      <c r="B5496" s="12">
        <v>0</v>
      </c>
      <c r="C5496" s="12">
        <v>0</v>
      </c>
      <c r="D5496" s="9">
        <v>0</v>
      </c>
      <c r="E5496" s="9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11771</v>
      </c>
      <c r="B5497" s="12">
        <v>0</v>
      </c>
      <c r="C5497" s="12">
        <v>0</v>
      </c>
      <c r="D5497" s="9">
        <v>0</v>
      </c>
      <c r="E5497" s="9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11772</v>
      </c>
      <c r="B5498" s="12">
        <v>0</v>
      </c>
      <c r="C5498" s="12">
        <v>0</v>
      </c>
      <c r="D5498" s="9">
        <v>0</v>
      </c>
      <c r="E5498" s="9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11773</v>
      </c>
      <c r="B5499" s="12">
        <v>0</v>
      </c>
      <c r="C5499" s="12">
        <v>0</v>
      </c>
      <c r="D5499" s="9">
        <v>0</v>
      </c>
      <c r="E5499" s="9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11774</v>
      </c>
      <c r="B5500" s="12">
        <v>0</v>
      </c>
      <c r="C5500" s="12">
        <v>0</v>
      </c>
      <c r="D5500" s="9">
        <v>0</v>
      </c>
      <c r="E5500" s="9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11775</v>
      </c>
      <c r="B5501" s="12">
        <v>0</v>
      </c>
      <c r="C5501" s="12">
        <v>0</v>
      </c>
      <c r="D5501" s="9">
        <v>0</v>
      </c>
      <c r="E5501" s="9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11776</v>
      </c>
      <c r="B5502" s="12">
        <v>0</v>
      </c>
      <c r="C5502" s="12">
        <v>0</v>
      </c>
      <c r="D5502" s="9">
        <v>0</v>
      </c>
      <c r="E5502" s="9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11777</v>
      </c>
      <c r="B5503" s="12">
        <v>0</v>
      </c>
      <c r="C5503" s="12">
        <v>0</v>
      </c>
      <c r="D5503" s="9">
        <v>0</v>
      </c>
      <c r="E5503" s="9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11778</v>
      </c>
      <c r="B5504" s="12">
        <v>0</v>
      </c>
      <c r="C5504" s="12">
        <v>0</v>
      </c>
      <c r="D5504" s="9">
        <v>0</v>
      </c>
      <c r="E5504" s="9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11779</v>
      </c>
      <c r="B5505" s="12">
        <v>0</v>
      </c>
      <c r="C5505" s="12">
        <v>0</v>
      </c>
      <c r="D5505" s="9">
        <v>0</v>
      </c>
      <c r="E5505" s="9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11780</v>
      </c>
      <c r="B5506" s="12">
        <v>0</v>
      </c>
      <c r="C5506" s="12">
        <v>0</v>
      </c>
      <c r="D5506" s="9">
        <v>0</v>
      </c>
      <c r="E5506" s="9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11781</v>
      </c>
      <c r="B5507" s="12">
        <v>0</v>
      </c>
      <c r="C5507" s="12">
        <v>0</v>
      </c>
      <c r="D5507" s="9">
        <v>0</v>
      </c>
      <c r="E5507" s="9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11782</v>
      </c>
      <c r="B5508" s="12">
        <v>0</v>
      </c>
      <c r="C5508" s="12">
        <v>0</v>
      </c>
      <c r="D5508" s="9">
        <v>0</v>
      </c>
      <c r="E5508" s="9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11783</v>
      </c>
      <c r="B5509" s="12">
        <v>0</v>
      </c>
      <c r="C5509" s="12">
        <v>0</v>
      </c>
      <c r="D5509" s="9">
        <v>0</v>
      </c>
      <c r="E5509" s="9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11784</v>
      </c>
      <c r="B5510" s="12">
        <v>0</v>
      </c>
      <c r="C5510" s="12">
        <v>0</v>
      </c>
      <c r="D5510" s="9">
        <v>0</v>
      </c>
      <c r="E5510" s="9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11785</v>
      </c>
      <c r="B5511" s="12">
        <v>0</v>
      </c>
      <c r="C5511" s="12">
        <v>0</v>
      </c>
      <c r="D5511" s="9">
        <v>0</v>
      </c>
      <c r="E5511" s="9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11786</v>
      </c>
      <c r="B5512" s="12">
        <v>0</v>
      </c>
      <c r="C5512" s="12">
        <v>0</v>
      </c>
      <c r="D5512" s="9">
        <v>0</v>
      </c>
      <c r="E5512" s="9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11787</v>
      </c>
      <c r="B5513" s="12">
        <v>0</v>
      </c>
      <c r="C5513" s="12">
        <v>0</v>
      </c>
      <c r="D5513" s="9">
        <v>0</v>
      </c>
      <c r="E5513" s="9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11788</v>
      </c>
      <c r="B5514" s="12">
        <v>0</v>
      </c>
      <c r="C5514" s="12">
        <v>0</v>
      </c>
      <c r="D5514" s="9">
        <v>0</v>
      </c>
      <c r="E5514" s="9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11789</v>
      </c>
      <c r="B5515" s="12">
        <v>0</v>
      </c>
      <c r="C5515" s="12">
        <v>0</v>
      </c>
      <c r="D5515" s="9">
        <v>0</v>
      </c>
      <c r="E5515" s="9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11790</v>
      </c>
      <c r="B5516" s="12">
        <v>0</v>
      </c>
      <c r="C5516" s="12">
        <v>0</v>
      </c>
      <c r="D5516" s="9">
        <v>0</v>
      </c>
      <c r="E5516" s="9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11791</v>
      </c>
      <c r="B5517" s="12">
        <v>0</v>
      </c>
      <c r="C5517" s="12">
        <v>0</v>
      </c>
      <c r="D5517" s="9">
        <v>0</v>
      </c>
      <c r="E5517" s="9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11792</v>
      </c>
      <c r="B5518" s="12">
        <v>0</v>
      </c>
      <c r="C5518" s="12">
        <v>0</v>
      </c>
      <c r="D5518" s="9">
        <v>0</v>
      </c>
      <c r="E5518" s="9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11793</v>
      </c>
      <c r="B5519" s="12">
        <v>0</v>
      </c>
      <c r="C5519" s="12">
        <v>0</v>
      </c>
      <c r="D5519" s="9">
        <v>0</v>
      </c>
      <c r="E5519" s="9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11794</v>
      </c>
      <c r="B5520" s="12">
        <v>0</v>
      </c>
      <c r="C5520" s="12">
        <v>0</v>
      </c>
      <c r="D5520" s="9">
        <v>0</v>
      </c>
      <c r="E5520" s="9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11795</v>
      </c>
      <c r="B5521" s="12">
        <v>0</v>
      </c>
      <c r="C5521" s="12">
        <v>0</v>
      </c>
      <c r="D5521" s="9">
        <v>0</v>
      </c>
      <c r="E5521" s="9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11796</v>
      </c>
      <c r="B5522" s="12">
        <v>0</v>
      </c>
      <c r="C5522" s="12">
        <v>0</v>
      </c>
      <c r="D5522" s="9">
        <v>0</v>
      </c>
      <c r="E5522" s="9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11797</v>
      </c>
      <c r="B5523" s="12">
        <v>0</v>
      </c>
      <c r="C5523" s="12">
        <v>0</v>
      </c>
      <c r="D5523" s="9">
        <v>0</v>
      </c>
      <c r="E5523" s="9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11798</v>
      </c>
      <c r="B5524" s="12">
        <v>0</v>
      </c>
      <c r="C5524" s="12">
        <v>0</v>
      </c>
      <c r="D5524" s="9">
        <v>0</v>
      </c>
      <c r="E5524" s="9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11799</v>
      </c>
      <c r="B5525" s="12">
        <v>0</v>
      </c>
      <c r="C5525" s="12">
        <v>0</v>
      </c>
      <c r="D5525" s="9">
        <v>0</v>
      </c>
      <c r="E5525" s="9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11800</v>
      </c>
      <c r="B5526" s="12">
        <v>1</v>
      </c>
      <c r="C5526" s="12">
        <v>1</v>
      </c>
      <c r="D5526" s="9">
        <v>0</v>
      </c>
      <c r="E5526" s="9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11801</v>
      </c>
      <c r="B5527" s="12">
        <v>0</v>
      </c>
      <c r="C5527" s="12">
        <v>0</v>
      </c>
      <c r="D5527" s="9">
        <v>0</v>
      </c>
      <c r="E5527" s="9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11802</v>
      </c>
      <c r="B5528" s="12">
        <v>0</v>
      </c>
      <c r="C5528" s="12">
        <v>0</v>
      </c>
      <c r="D5528" s="9">
        <v>0</v>
      </c>
      <c r="E5528" s="9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11803</v>
      </c>
      <c r="B5529" s="12">
        <v>0</v>
      </c>
      <c r="C5529" s="12">
        <v>0</v>
      </c>
      <c r="D5529" s="9">
        <v>0</v>
      </c>
      <c r="E5529" s="9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11804</v>
      </c>
      <c r="B5530" s="12">
        <v>0</v>
      </c>
      <c r="C5530" s="12">
        <v>0</v>
      </c>
      <c r="D5530" s="9">
        <v>0</v>
      </c>
      <c r="E5530" s="9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11805</v>
      </c>
      <c r="B5531" s="12">
        <v>0</v>
      </c>
      <c r="C5531" s="12">
        <v>0</v>
      </c>
      <c r="D5531" s="9">
        <v>0</v>
      </c>
      <c r="E5531" s="9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11806</v>
      </c>
      <c r="B5532" s="12">
        <v>0</v>
      </c>
      <c r="C5532" s="12">
        <v>0</v>
      </c>
      <c r="D5532" s="9">
        <v>0</v>
      </c>
      <c r="E5532" s="9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11807</v>
      </c>
      <c r="B5533" s="12">
        <v>0</v>
      </c>
      <c r="C5533" s="12">
        <v>0</v>
      </c>
      <c r="D5533" s="9">
        <v>0</v>
      </c>
      <c r="E5533" s="9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11808</v>
      </c>
      <c r="B5534" s="12">
        <v>0</v>
      </c>
      <c r="C5534" s="12">
        <v>0</v>
      </c>
      <c r="D5534" s="9">
        <v>0</v>
      </c>
      <c r="E5534" s="9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11809</v>
      </c>
      <c r="B5535" s="12">
        <v>0</v>
      </c>
      <c r="C5535" s="12">
        <v>0</v>
      </c>
      <c r="D5535" s="9">
        <v>0</v>
      </c>
      <c r="E5535" s="9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11810</v>
      </c>
      <c r="B5536" s="12">
        <v>0</v>
      </c>
      <c r="C5536" s="12">
        <v>0</v>
      </c>
      <c r="D5536" s="9">
        <v>0</v>
      </c>
      <c r="E5536" s="9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11811</v>
      </c>
      <c r="B5537" s="12">
        <v>1</v>
      </c>
      <c r="C5537" s="12">
        <v>1</v>
      </c>
      <c r="D5537" s="9">
        <v>0</v>
      </c>
      <c r="E5537" s="9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11812</v>
      </c>
      <c r="B5538" s="12">
        <v>0</v>
      </c>
      <c r="C5538" s="12">
        <v>0</v>
      </c>
      <c r="D5538" s="9">
        <v>0</v>
      </c>
      <c r="E5538" s="9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11813</v>
      </c>
      <c r="B5539" s="12">
        <v>0</v>
      </c>
      <c r="C5539" s="12">
        <v>0</v>
      </c>
      <c r="D5539" s="9">
        <v>0</v>
      </c>
      <c r="E5539" s="9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11814</v>
      </c>
      <c r="B5540" s="12">
        <v>1</v>
      </c>
      <c r="C5540" s="12">
        <v>1</v>
      </c>
      <c r="D5540" s="9">
        <v>0</v>
      </c>
      <c r="E5540" s="9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11815</v>
      </c>
      <c r="B5541" s="12">
        <v>0</v>
      </c>
      <c r="C5541" s="12">
        <v>0</v>
      </c>
      <c r="D5541" s="9">
        <v>0</v>
      </c>
      <c r="E5541" s="9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11816</v>
      </c>
      <c r="B5542" s="12">
        <v>0</v>
      </c>
      <c r="C5542" s="12">
        <v>0</v>
      </c>
      <c r="D5542" s="9">
        <v>0</v>
      </c>
      <c r="E5542" s="9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11817</v>
      </c>
      <c r="B5543" s="12">
        <v>0</v>
      </c>
      <c r="C5543" s="12">
        <v>0</v>
      </c>
      <c r="D5543" s="9">
        <v>0</v>
      </c>
      <c r="E5543" s="9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11818</v>
      </c>
      <c r="B5544" s="12">
        <v>0</v>
      </c>
      <c r="C5544" s="12">
        <v>0</v>
      </c>
      <c r="D5544" s="9">
        <v>0</v>
      </c>
      <c r="E5544" s="9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11819</v>
      </c>
      <c r="B5545" s="12">
        <v>0</v>
      </c>
      <c r="C5545" s="12">
        <v>0</v>
      </c>
      <c r="D5545" s="9">
        <v>0</v>
      </c>
      <c r="E5545" s="9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11820</v>
      </c>
      <c r="B5546" s="12">
        <v>0</v>
      </c>
      <c r="C5546" s="12">
        <v>0</v>
      </c>
      <c r="D5546" s="9">
        <v>0</v>
      </c>
      <c r="E5546" s="9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11821</v>
      </c>
      <c r="B5547" s="12">
        <v>0</v>
      </c>
      <c r="C5547" s="12">
        <v>0</v>
      </c>
      <c r="D5547" s="9">
        <v>0</v>
      </c>
      <c r="E5547" s="9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11822</v>
      </c>
      <c r="B5548" s="12">
        <v>0</v>
      </c>
      <c r="C5548" s="12">
        <v>0</v>
      </c>
      <c r="D5548" s="9">
        <v>0</v>
      </c>
      <c r="E5548" s="9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11823</v>
      </c>
      <c r="B5549" s="12">
        <v>0</v>
      </c>
      <c r="C5549" s="12">
        <v>0</v>
      </c>
      <c r="D5549" s="9">
        <v>0</v>
      </c>
      <c r="E5549" s="9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11824</v>
      </c>
      <c r="B5550" s="12">
        <v>0</v>
      </c>
      <c r="C5550" s="12">
        <v>0</v>
      </c>
      <c r="D5550" s="9">
        <v>0</v>
      </c>
      <c r="E5550" s="9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11825</v>
      </c>
      <c r="B5551" s="12">
        <v>0</v>
      </c>
      <c r="C5551" s="12">
        <v>0</v>
      </c>
      <c r="D5551" s="9">
        <v>0</v>
      </c>
      <c r="E5551" s="9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11826</v>
      </c>
      <c r="B5552" s="12">
        <v>0</v>
      </c>
      <c r="C5552" s="12">
        <v>0</v>
      </c>
      <c r="D5552" s="9">
        <v>0</v>
      </c>
      <c r="E5552" s="9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11827</v>
      </c>
      <c r="B5553" s="12">
        <v>1</v>
      </c>
      <c r="C5553" s="12">
        <v>1</v>
      </c>
      <c r="D5553" s="9">
        <v>0</v>
      </c>
      <c r="E5553" s="9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11828</v>
      </c>
      <c r="B5554" s="12">
        <v>1</v>
      </c>
      <c r="C5554" s="12">
        <v>1</v>
      </c>
      <c r="D5554" s="9">
        <v>0</v>
      </c>
      <c r="E5554" s="9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11829</v>
      </c>
      <c r="B5555" s="12">
        <v>1</v>
      </c>
      <c r="C5555" s="12">
        <v>1</v>
      </c>
      <c r="D5555" s="9">
        <v>0</v>
      </c>
      <c r="E5555" s="9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11830</v>
      </c>
      <c r="B5556" s="12">
        <v>0</v>
      </c>
      <c r="C5556" s="12">
        <v>0</v>
      </c>
      <c r="D5556" s="9">
        <v>0</v>
      </c>
      <c r="E5556" s="9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11831</v>
      </c>
      <c r="B5557" s="12">
        <v>0</v>
      </c>
      <c r="C5557" s="12">
        <v>0</v>
      </c>
      <c r="D5557" s="9">
        <v>0</v>
      </c>
      <c r="E5557" s="9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11832</v>
      </c>
      <c r="B5558" s="12">
        <v>0</v>
      </c>
      <c r="C5558" s="12">
        <v>0</v>
      </c>
      <c r="D5558" s="9">
        <v>0</v>
      </c>
      <c r="E5558" s="9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11833</v>
      </c>
      <c r="B5559" s="12">
        <v>0</v>
      </c>
      <c r="C5559" s="12">
        <v>0</v>
      </c>
      <c r="D5559" s="9">
        <v>0</v>
      </c>
      <c r="E5559" s="9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11834</v>
      </c>
      <c r="B5560" s="12">
        <v>0</v>
      </c>
      <c r="C5560" s="12">
        <v>0</v>
      </c>
      <c r="D5560" s="9">
        <v>0</v>
      </c>
      <c r="E5560" s="9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11835</v>
      </c>
      <c r="B5561" s="12">
        <v>0</v>
      </c>
      <c r="C5561" s="12">
        <v>0</v>
      </c>
      <c r="D5561" s="9">
        <v>0</v>
      </c>
      <c r="E5561" s="9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11836</v>
      </c>
      <c r="B5562" s="12">
        <v>0</v>
      </c>
      <c r="C5562" s="12">
        <v>0</v>
      </c>
      <c r="D5562" s="9">
        <v>0</v>
      </c>
      <c r="E5562" s="9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11837</v>
      </c>
      <c r="B5563" s="12">
        <v>0</v>
      </c>
      <c r="C5563" s="12">
        <v>0</v>
      </c>
      <c r="D5563" s="9">
        <v>0</v>
      </c>
      <c r="E5563" s="9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11838</v>
      </c>
      <c r="B5564" s="12">
        <v>0</v>
      </c>
      <c r="C5564" s="12">
        <v>0</v>
      </c>
      <c r="D5564" s="9">
        <v>0</v>
      </c>
      <c r="E5564" s="9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11839</v>
      </c>
      <c r="B5565" s="12">
        <v>0</v>
      </c>
      <c r="C5565" s="12">
        <v>0</v>
      </c>
      <c r="D5565" s="9">
        <v>0</v>
      </c>
      <c r="E5565" s="9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11840</v>
      </c>
      <c r="B5566" s="12">
        <v>0</v>
      </c>
      <c r="C5566" s="12">
        <v>0</v>
      </c>
      <c r="D5566" s="9">
        <v>1</v>
      </c>
      <c r="E5566" s="9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11841</v>
      </c>
      <c r="B5567" s="12">
        <v>0</v>
      </c>
      <c r="C5567" s="12">
        <v>0</v>
      </c>
      <c r="D5567" s="9">
        <v>0</v>
      </c>
      <c r="E5567" s="9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11842</v>
      </c>
      <c r="B5568" s="12">
        <v>0</v>
      </c>
      <c r="C5568" s="12">
        <v>0</v>
      </c>
      <c r="D5568" s="9">
        <v>0</v>
      </c>
      <c r="E5568" s="9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11843</v>
      </c>
      <c r="B5569" s="12">
        <v>0</v>
      </c>
      <c r="C5569" s="12">
        <v>0</v>
      </c>
      <c r="D5569" s="9">
        <v>0</v>
      </c>
      <c r="E5569" s="9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11844</v>
      </c>
      <c r="B5570" s="12">
        <v>0</v>
      </c>
      <c r="C5570" s="12">
        <v>0</v>
      </c>
      <c r="D5570" s="9">
        <v>0</v>
      </c>
      <c r="E5570" s="9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11845</v>
      </c>
      <c r="B5571" s="12">
        <v>0</v>
      </c>
      <c r="C5571" s="12">
        <v>0</v>
      </c>
      <c r="D5571" s="9">
        <v>0</v>
      </c>
      <c r="E5571" s="9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11846</v>
      </c>
      <c r="B5572" s="12">
        <v>0</v>
      </c>
      <c r="C5572" s="12">
        <v>0</v>
      </c>
      <c r="D5572" s="9">
        <v>0</v>
      </c>
      <c r="E5572" s="9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11847</v>
      </c>
      <c r="B5573" s="12">
        <v>0</v>
      </c>
      <c r="C5573" s="12">
        <v>0</v>
      </c>
      <c r="D5573" s="9">
        <v>0</v>
      </c>
      <c r="E5573" s="9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11848</v>
      </c>
      <c r="B5574" s="12">
        <v>0</v>
      </c>
      <c r="C5574" s="12">
        <v>0</v>
      </c>
      <c r="D5574" s="9">
        <v>0</v>
      </c>
      <c r="E5574" s="9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11849</v>
      </c>
      <c r="B5575" s="12">
        <v>0</v>
      </c>
      <c r="C5575" s="12">
        <v>0</v>
      </c>
      <c r="D5575" s="9">
        <v>0</v>
      </c>
      <c r="E5575" s="9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11850</v>
      </c>
      <c r="B5576" s="12">
        <v>0</v>
      </c>
      <c r="C5576" s="12">
        <v>0</v>
      </c>
      <c r="D5576" s="9">
        <v>0</v>
      </c>
      <c r="E5576" s="9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11851</v>
      </c>
      <c r="B5577" s="12">
        <v>0</v>
      </c>
      <c r="C5577" s="12">
        <v>0</v>
      </c>
      <c r="D5577" s="9">
        <v>0</v>
      </c>
      <c r="E5577" s="9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11852</v>
      </c>
      <c r="B5578" s="12">
        <v>0</v>
      </c>
      <c r="C5578" s="12">
        <v>0</v>
      </c>
      <c r="D5578" s="9">
        <v>0</v>
      </c>
      <c r="E5578" s="9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11853</v>
      </c>
      <c r="B5579" s="12">
        <v>0</v>
      </c>
      <c r="C5579" s="12">
        <v>0</v>
      </c>
      <c r="D5579" s="9">
        <v>0</v>
      </c>
      <c r="E5579" s="9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11854</v>
      </c>
      <c r="B5580" s="12">
        <v>0</v>
      </c>
      <c r="C5580" s="12">
        <v>0</v>
      </c>
      <c r="D5580" s="9">
        <v>0</v>
      </c>
      <c r="E5580" s="9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11855</v>
      </c>
      <c r="B5581" s="12">
        <v>0</v>
      </c>
      <c r="C5581" s="12">
        <v>0</v>
      </c>
      <c r="D5581" s="9">
        <v>0</v>
      </c>
      <c r="E5581" s="9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11856</v>
      </c>
      <c r="B5582" s="12">
        <v>1</v>
      </c>
      <c r="C5582" s="12">
        <v>1</v>
      </c>
      <c r="D5582" s="9">
        <v>0</v>
      </c>
      <c r="E5582" s="9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11857</v>
      </c>
      <c r="B5583" s="12">
        <v>0</v>
      </c>
      <c r="C5583" s="12">
        <v>0</v>
      </c>
      <c r="D5583" s="9">
        <v>0</v>
      </c>
      <c r="E5583" s="9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11858</v>
      </c>
      <c r="B5584" s="12">
        <v>0</v>
      </c>
      <c r="C5584" s="12">
        <v>0</v>
      </c>
      <c r="D5584" s="9">
        <v>0</v>
      </c>
      <c r="E5584" s="9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11859</v>
      </c>
      <c r="B5585" s="12">
        <v>0</v>
      </c>
      <c r="C5585" s="12">
        <v>0</v>
      </c>
      <c r="D5585" s="9">
        <v>0</v>
      </c>
      <c r="E5585" s="9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11860</v>
      </c>
      <c r="B5586" s="12">
        <v>0</v>
      </c>
      <c r="C5586" s="12">
        <v>0</v>
      </c>
      <c r="D5586" s="9">
        <v>0</v>
      </c>
      <c r="E5586" s="9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11861</v>
      </c>
      <c r="B5587" s="12">
        <v>0</v>
      </c>
      <c r="C5587" s="12">
        <v>0</v>
      </c>
      <c r="D5587" s="9">
        <v>0</v>
      </c>
      <c r="E5587" s="9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11862</v>
      </c>
      <c r="B5588" s="12">
        <v>0</v>
      </c>
      <c r="C5588" s="12">
        <v>0</v>
      </c>
      <c r="D5588" s="9">
        <v>0</v>
      </c>
      <c r="E5588" s="9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11863</v>
      </c>
      <c r="B5589" s="12">
        <v>0</v>
      </c>
      <c r="C5589" s="12">
        <v>0</v>
      </c>
      <c r="D5589" s="9">
        <v>0</v>
      </c>
      <c r="E5589" s="9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11864</v>
      </c>
      <c r="B5590" s="12">
        <v>0</v>
      </c>
      <c r="C5590" s="12">
        <v>0</v>
      </c>
      <c r="D5590" s="9">
        <v>0</v>
      </c>
      <c r="E5590" s="9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11865</v>
      </c>
      <c r="B5591" s="12">
        <v>0</v>
      </c>
      <c r="C5591" s="12">
        <v>0</v>
      </c>
      <c r="D5591" s="9">
        <v>0</v>
      </c>
      <c r="E5591" s="9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11866</v>
      </c>
      <c r="B5592" s="12">
        <v>0</v>
      </c>
      <c r="C5592" s="12">
        <v>0</v>
      </c>
      <c r="D5592" s="9">
        <v>0</v>
      </c>
      <c r="E5592" s="9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11867</v>
      </c>
      <c r="B5593" s="12">
        <v>0</v>
      </c>
      <c r="C5593" s="12">
        <v>0</v>
      </c>
      <c r="D5593" s="9">
        <v>0</v>
      </c>
      <c r="E5593" s="9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11868</v>
      </c>
      <c r="B5594" s="12">
        <v>0</v>
      </c>
      <c r="C5594" s="12">
        <v>0</v>
      </c>
      <c r="D5594" s="9">
        <v>0</v>
      </c>
      <c r="E5594" s="9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11869</v>
      </c>
      <c r="B5595" s="12">
        <v>0</v>
      </c>
      <c r="C5595" s="12">
        <v>0</v>
      </c>
      <c r="D5595" s="9">
        <v>0</v>
      </c>
      <c r="E5595" s="9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11870</v>
      </c>
      <c r="B5596" s="12">
        <v>0</v>
      </c>
      <c r="C5596" s="12">
        <v>0</v>
      </c>
      <c r="D5596" s="9">
        <v>0</v>
      </c>
      <c r="E5596" s="9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11871</v>
      </c>
      <c r="B5597" s="12">
        <v>0</v>
      </c>
      <c r="C5597" s="12">
        <v>0</v>
      </c>
      <c r="D5597" s="9">
        <v>0</v>
      </c>
      <c r="E5597" s="9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11872</v>
      </c>
      <c r="B5598" s="12">
        <v>0</v>
      </c>
      <c r="C5598" s="12">
        <v>0</v>
      </c>
      <c r="D5598" s="9">
        <v>0</v>
      </c>
      <c r="E5598" s="9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11873</v>
      </c>
      <c r="B5599" s="12">
        <v>0</v>
      </c>
      <c r="C5599" s="12">
        <v>0</v>
      </c>
      <c r="D5599" s="9">
        <v>0</v>
      </c>
      <c r="E5599" s="9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11874</v>
      </c>
      <c r="B5600" s="12">
        <v>0</v>
      </c>
      <c r="C5600" s="12">
        <v>0</v>
      </c>
      <c r="D5600" s="9">
        <v>0</v>
      </c>
      <c r="E5600" s="9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11875</v>
      </c>
      <c r="B5601" s="12">
        <v>0</v>
      </c>
      <c r="C5601" s="12">
        <v>0</v>
      </c>
      <c r="D5601" s="9">
        <v>0</v>
      </c>
      <c r="E5601" s="9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11876</v>
      </c>
      <c r="B5602" s="12">
        <v>0</v>
      </c>
      <c r="C5602" s="12">
        <v>0</v>
      </c>
      <c r="D5602" s="9">
        <v>0</v>
      </c>
      <c r="E5602" s="9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11877</v>
      </c>
      <c r="B5603" s="12">
        <v>0</v>
      </c>
      <c r="C5603" s="12">
        <v>0</v>
      </c>
      <c r="D5603" s="9">
        <v>0</v>
      </c>
      <c r="E5603" s="9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11878</v>
      </c>
      <c r="B5604" s="12">
        <v>0</v>
      </c>
      <c r="C5604" s="12">
        <v>0</v>
      </c>
      <c r="D5604" s="9">
        <v>0</v>
      </c>
      <c r="E5604" s="9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11879</v>
      </c>
      <c r="B5605" s="12">
        <v>0</v>
      </c>
      <c r="C5605" s="12">
        <v>0</v>
      </c>
      <c r="D5605" s="9">
        <v>0</v>
      </c>
      <c r="E5605" s="9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11880</v>
      </c>
      <c r="B5606" s="12">
        <v>0</v>
      </c>
      <c r="C5606" s="12">
        <v>0</v>
      </c>
      <c r="D5606" s="9">
        <v>0</v>
      </c>
      <c r="E5606" s="9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11881</v>
      </c>
      <c r="B5607" s="12">
        <v>0</v>
      </c>
      <c r="C5607" s="12">
        <v>0</v>
      </c>
      <c r="D5607" s="9">
        <v>0</v>
      </c>
      <c r="E5607" s="9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11882</v>
      </c>
      <c r="B5608" s="12">
        <v>0</v>
      </c>
      <c r="C5608" s="12">
        <v>0</v>
      </c>
      <c r="D5608" s="9">
        <v>0</v>
      </c>
      <c r="E5608" s="9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11883</v>
      </c>
      <c r="B5609" s="12">
        <v>0</v>
      </c>
      <c r="C5609" s="12">
        <v>0</v>
      </c>
      <c r="D5609" s="9">
        <v>0</v>
      </c>
      <c r="E5609" s="9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11884</v>
      </c>
      <c r="B5610" s="12">
        <v>0</v>
      </c>
      <c r="C5610" s="12">
        <v>0</v>
      </c>
      <c r="D5610" s="9">
        <v>0</v>
      </c>
      <c r="E5610" s="9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11885</v>
      </c>
      <c r="B5611" s="12">
        <v>0</v>
      </c>
      <c r="C5611" s="12">
        <v>0</v>
      </c>
      <c r="D5611" s="9">
        <v>0</v>
      </c>
      <c r="E5611" s="9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11886</v>
      </c>
      <c r="B5612" s="12">
        <v>0</v>
      </c>
      <c r="C5612" s="12">
        <v>0</v>
      </c>
      <c r="D5612" s="9">
        <v>1</v>
      </c>
      <c r="E5612" s="9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11887</v>
      </c>
      <c r="B5613" s="12">
        <v>0</v>
      </c>
      <c r="C5613" s="12">
        <v>0</v>
      </c>
      <c r="D5613" s="9">
        <v>0</v>
      </c>
      <c r="E5613" s="9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11888</v>
      </c>
      <c r="B5614" s="12">
        <v>0</v>
      </c>
      <c r="C5614" s="12">
        <v>0</v>
      </c>
      <c r="D5614" s="9">
        <v>0</v>
      </c>
      <c r="E5614" s="9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11889</v>
      </c>
      <c r="B5615" s="12">
        <v>0</v>
      </c>
      <c r="C5615" s="12">
        <v>0</v>
      </c>
      <c r="D5615" s="9">
        <v>0</v>
      </c>
      <c r="E5615" s="9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11890</v>
      </c>
      <c r="B5616" s="12">
        <v>0</v>
      </c>
      <c r="C5616" s="12">
        <v>0</v>
      </c>
      <c r="D5616" s="9">
        <v>0</v>
      </c>
      <c r="E5616" s="9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11891</v>
      </c>
      <c r="B5617" s="12">
        <v>0</v>
      </c>
      <c r="C5617" s="12">
        <v>0</v>
      </c>
      <c r="D5617" s="9">
        <v>1</v>
      </c>
      <c r="E5617" s="9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11892</v>
      </c>
      <c r="B5618" s="12">
        <v>0</v>
      </c>
      <c r="C5618" s="12">
        <v>0</v>
      </c>
      <c r="D5618" s="9">
        <v>0</v>
      </c>
      <c r="E5618" s="9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11893</v>
      </c>
      <c r="B5619" s="12">
        <v>0</v>
      </c>
      <c r="C5619" s="12">
        <v>0</v>
      </c>
      <c r="D5619" s="9">
        <v>0</v>
      </c>
      <c r="E5619" s="9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11894</v>
      </c>
      <c r="B5620" s="12">
        <v>0</v>
      </c>
      <c r="C5620" s="12">
        <v>0</v>
      </c>
      <c r="D5620" s="9">
        <v>0</v>
      </c>
      <c r="E5620" s="9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11895</v>
      </c>
      <c r="B5621" s="12">
        <v>0</v>
      </c>
      <c r="C5621" s="12">
        <v>0</v>
      </c>
      <c r="D5621" s="9">
        <v>0</v>
      </c>
      <c r="E5621" s="9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11896</v>
      </c>
      <c r="B5622" s="12">
        <v>0</v>
      </c>
      <c r="C5622" s="12">
        <v>0</v>
      </c>
      <c r="D5622" s="9">
        <v>0</v>
      </c>
      <c r="E5622" s="9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11897</v>
      </c>
      <c r="B5623" s="12">
        <v>0</v>
      </c>
      <c r="C5623" s="12">
        <v>0</v>
      </c>
      <c r="D5623" s="9">
        <v>0</v>
      </c>
      <c r="E5623" s="9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11898</v>
      </c>
      <c r="B5624" s="12">
        <v>0</v>
      </c>
      <c r="C5624" s="12">
        <v>0</v>
      </c>
      <c r="D5624" s="9">
        <v>0</v>
      </c>
      <c r="E5624" s="9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11899</v>
      </c>
      <c r="B5625" s="12">
        <v>0</v>
      </c>
      <c r="C5625" s="12">
        <v>0</v>
      </c>
      <c r="D5625" s="9">
        <v>0</v>
      </c>
      <c r="E5625" s="9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11900</v>
      </c>
      <c r="B5626" s="12">
        <v>0</v>
      </c>
      <c r="C5626" s="12">
        <v>0</v>
      </c>
      <c r="D5626" s="9">
        <v>0</v>
      </c>
      <c r="E5626" s="9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11901</v>
      </c>
      <c r="B5627" s="12">
        <v>0</v>
      </c>
      <c r="C5627" s="12">
        <v>0</v>
      </c>
      <c r="D5627" s="9">
        <v>0</v>
      </c>
      <c r="E5627" s="9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11902</v>
      </c>
      <c r="B5628" s="12">
        <v>0</v>
      </c>
      <c r="C5628" s="12">
        <v>0</v>
      </c>
      <c r="D5628" s="9">
        <v>0</v>
      </c>
      <c r="E5628" s="9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11903</v>
      </c>
      <c r="B5629" s="12">
        <v>0</v>
      </c>
      <c r="C5629" s="12">
        <v>0</v>
      </c>
      <c r="D5629" s="9">
        <v>0</v>
      </c>
      <c r="E5629" s="9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11904</v>
      </c>
      <c r="B5630" s="12">
        <v>0</v>
      </c>
      <c r="C5630" s="12">
        <v>0</v>
      </c>
      <c r="D5630" s="9">
        <v>0</v>
      </c>
      <c r="E5630" s="9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11905</v>
      </c>
      <c r="B5631" s="12">
        <v>0</v>
      </c>
      <c r="C5631" s="12">
        <v>0</v>
      </c>
      <c r="D5631" s="9">
        <v>0</v>
      </c>
      <c r="E5631" s="9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11906</v>
      </c>
      <c r="B5632" s="12">
        <v>0</v>
      </c>
      <c r="C5632" s="12">
        <v>0</v>
      </c>
      <c r="D5632" s="9">
        <v>0</v>
      </c>
      <c r="E5632" s="9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11907</v>
      </c>
      <c r="B5633" s="12">
        <v>0</v>
      </c>
      <c r="C5633" s="12">
        <v>0</v>
      </c>
      <c r="D5633" s="9">
        <v>0</v>
      </c>
      <c r="E5633" s="9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11908</v>
      </c>
      <c r="B5634" s="12">
        <v>0</v>
      </c>
      <c r="C5634" s="12">
        <v>0</v>
      </c>
      <c r="D5634" s="9">
        <v>0</v>
      </c>
      <c r="E5634" s="9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11909</v>
      </c>
      <c r="B5635" s="12">
        <v>0</v>
      </c>
      <c r="C5635" s="12">
        <v>0</v>
      </c>
      <c r="D5635" s="9">
        <v>0</v>
      </c>
      <c r="E5635" s="9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11910</v>
      </c>
      <c r="B5636" s="12">
        <v>0</v>
      </c>
      <c r="C5636" s="12">
        <v>0</v>
      </c>
      <c r="D5636" s="9">
        <v>0</v>
      </c>
      <c r="E5636" s="9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11911</v>
      </c>
      <c r="B5637" s="12">
        <v>0</v>
      </c>
      <c r="C5637" s="12">
        <v>0</v>
      </c>
      <c r="D5637" s="9">
        <v>0</v>
      </c>
      <c r="E5637" s="9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11912</v>
      </c>
      <c r="B5638" s="12">
        <v>0</v>
      </c>
      <c r="C5638" s="12">
        <v>0</v>
      </c>
      <c r="D5638" s="9">
        <v>0</v>
      </c>
      <c r="E5638" s="9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11913</v>
      </c>
      <c r="B5639" s="12">
        <v>0</v>
      </c>
      <c r="C5639" s="12">
        <v>0</v>
      </c>
      <c r="D5639" s="9">
        <v>0</v>
      </c>
      <c r="E5639" s="9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11914</v>
      </c>
      <c r="B5640" s="12">
        <v>0</v>
      </c>
      <c r="C5640" s="12">
        <v>0</v>
      </c>
      <c r="D5640" s="9">
        <v>0</v>
      </c>
      <c r="E5640" s="9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11915</v>
      </c>
      <c r="B5641" s="12">
        <v>0</v>
      </c>
      <c r="C5641" s="12">
        <v>0</v>
      </c>
      <c r="D5641" s="9">
        <v>0</v>
      </c>
      <c r="E5641" s="9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11916</v>
      </c>
      <c r="B5642" s="12">
        <v>0</v>
      </c>
      <c r="C5642" s="12">
        <v>0</v>
      </c>
      <c r="D5642" s="9">
        <v>0</v>
      </c>
      <c r="E5642" s="9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11917</v>
      </c>
      <c r="B5643" s="12">
        <v>0</v>
      </c>
      <c r="C5643" s="12">
        <v>0</v>
      </c>
      <c r="D5643" s="9">
        <v>0</v>
      </c>
      <c r="E5643" s="9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11918</v>
      </c>
      <c r="B5644" s="12">
        <v>0</v>
      </c>
      <c r="C5644" s="12">
        <v>0</v>
      </c>
      <c r="D5644" s="9">
        <v>0</v>
      </c>
      <c r="E5644" s="9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11919</v>
      </c>
      <c r="B5645" s="12">
        <v>0</v>
      </c>
      <c r="C5645" s="12">
        <v>0</v>
      </c>
      <c r="D5645" s="9">
        <v>0</v>
      </c>
      <c r="E5645" s="9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11920</v>
      </c>
      <c r="B5646" s="12">
        <v>0</v>
      </c>
      <c r="C5646" s="12">
        <v>0</v>
      </c>
      <c r="D5646" s="9">
        <v>0</v>
      </c>
      <c r="E5646" s="9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11921</v>
      </c>
      <c r="B5647" s="12">
        <v>0</v>
      </c>
      <c r="C5647" s="12">
        <v>0</v>
      </c>
      <c r="D5647" s="9">
        <v>0</v>
      </c>
      <c r="E5647" s="9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11922</v>
      </c>
      <c r="B5648" s="12">
        <v>0</v>
      </c>
      <c r="C5648" s="12">
        <v>0</v>
      </c>
      <c r="D5648" s="9">
        <v>0</v>
      </c>
      <c r="E5648" s="9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11923</v>
      </c>
      <c r="B5649" s="12">
        <v>0</v>
      </c>
      <c r="C5649" s="12">
        <v>0</v>
      </c>
      <c r="D5649" s="9">
        <v>0</v>
      </c>
      <c r="E5649" s="9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11924</v>
      </c>
      <c r="B5650" s="12">
        <v>0</v>
      </c>
      <c r="C5650" s="12">
        <v>0</v>
      </c>
      <c r="D5650" s="9">
        <v>0</v>
      </c>
      <c r="E5650" s="9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11925</v>
      </c>
      <c r="B5651" s="12">
        <v>0</v>
      </c>
      <c r="C5651" s="12">
        <v>0</v>
      </c>
      <c r="D5651" s="9">
        <v>0</v>
      </c>
      <c r="E5651" s="9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11926</v>
      </c>
      <c r="B5652" s="12">
        <v>0</v>
      </c>
      <c r="C5652" s="12">
        <v>0</v>
      </c>
      <c r="D5652" s="9">
        <v>0</v>
      </c>
      <c r="E5652" s="9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11927</v>
      </c>
      <c r="B5653" s="12">
        <v>0</v>
      </c>
      <c r="C5653" s="12">
        <v>0</v>
      </c>
      <c r="D5653" s="9">
        <v>0</v>
      </c>
      <c r="E5653" s="9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11928</v>
      </c>
      <c r="B5654" s="12">
        <v>0</v>
      </c>
      <c r="C5654" s="12">
        <v>0</v>
      </c>
      <c r="D5654" s="9">
        <v>0</v>
      </c>
      <c r="E5654" s="9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11929</v>
      </c>
      <c r="B5655" s="12">
        <v>0</v>
      </c>
      <c r="C5655" s="12">
        <v>0</v>
      </c>
      <c r="D5655" s="9">
        <v>0</v>
      </c>
      <c r="E5655" s="9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11930</v>
      </c>
      <c r="B5656" s="12">
        <v>0</v>
      </c>
      <c r="C5656" s="12">
        <v>0</v>
      </c>
      <c r="D5656" s="9">
        <v>0</v>
      </c>
      <c r="E5656" s="9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11931</v>
      </c>
      <c r="B5657" s="12">
        <v>0</v>
      </c>
      <c r="C5657" s="12">
        <v>0</v>
      </c>
      <c r="D5657" s="9">
        <v>0</v>
      </c>
      <c r="E5657" s="9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11932</v>
      </c>
      <c r="B5658" s="12">
        <v>0</v>
      </c>
      <c r="C5658" s="12">
        <v>0</v>
      </c>
      <c r="D5658" s="9">
        <v>0</v>
      </c>
      <c r="E5658" s="9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11933</v>
      </c>
      <c r="B5659" s="12">
        <v>0</v>
      </c>
      <c r="C5659" s="12">
        <v>0</v>
      </c>
      <c r="D5659" s="9">
        <v>0</v>
      </c>
      <c r="E5659" s="9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11934</v>
      </c>
      <c r="B5660" s="12">
        <v>0</v>
      </c>
      <c r="C5660" s="12">
        <v>0</v>
      </c>
      <c r="D5660" s="9">
        <v>0</v>
      </c>
      <c r="E5660" s="9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11935</v>
      </c>
      <c r="B5661" s="12">
        <v>0</v>
      </c>
      <c r="C5661" s="12">
        <v>0</v>
      </c>
      <c r="D5661" s="9">
        <v>0</v>
      </c>
      <c r="E5661" s="9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11936</v>
      </c>
      <c r="B5662" s="12">
        <v>0</v>
      </c>
      <c r="C5662" s="12">
        <v>0</v>
      </c>
      <c r="D5662" s="9">
        <v>0</v>
      </c>
      <c r="E5662" s="9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11937</v>
      </c>
      <c r="B5663" s="12">
        <v>0</v>
      </c>
      <c r="C5663" s="12">
        <v>0</v>
      </c>
      <c r="D5663" s="9">
        <v>0</v>
      </c>
      <c r="E5663" s="9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11938</v>
      </c>
      <c r="B5664" s="12">
        <v>1</v>
      </c>
      <c r="C5664" s="12">
        <v>1</v>
      </c>
      <c r="D5664" s="9">
        <v>0</v>
      </c>
      <c r="E5664" s="9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11939</v>
      </c>
      <c r="B5665" s="12">
        <v>0</v>
      </c>
      <c r="C5665" s="12">
        <v>0</v>
      </c>
      <c r="D5665" s="9">
        <v>0</v>
      </c>
      <c r="E5665" s="9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11940</v>
      </c>
      <c r="B5666" s="12">
        <v>0</v>
      </c>
      <c r="C5666" s="12">
        <v>0</v>
      </c>
      <c r="D5666" s="9">
        <v>0</v>
      </c>
      <c r="E5666" s="9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11941</v>
      </c>
      <c r="B5667" s="12">
        <v>0</v>
      </c>
      <c r="C5667" s="12">
        <v>0</v>
      </c>
      <c r="D5667" s="9">
        <v>0</v>
      </c>
      <c r="E5667" s="9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11942</v>
      </c>
      <c r="B5668" s="12">
        <v>0</v>
      </c>
      <c r="C5668" s="12">
        <v>0</v>
      </c>
      <c r="D5668" s="9">
        <v>0</v>
      </c>
      <c r="E5668" s="9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11943</v>
      </c>
      <c r="B5669" s="12">
        <v>0</v>
      </c>
      <c r="C5669" s="12">
        <v>0</v>
      </c>
      <c r="D5669" s="9">
        <v>0</v>
      </c>
      <c r="E5669" s="9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11944</v>
      </c>
      <c r="B5670" s="12">
        <v>0</v>
      </c>
      <c r="C5670" s="12">
        <v>0</v>
      </c>
      <c r="D5670" s="9">
        <v>0</v>
      </c>
      <c r="E5670" s="9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11945</v>
      </c>
      <c r="B5671" s="12">
        <v>0</v>
      </c>
      <c r="C5671" s="12">
        <v>0</v>
      </c>
      <c r="D5671" s="9">
        <v>0</v>
      </c>
      <c r="E5671" s="9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11946</v>
      </c>
      <c r="B5672" s="12">
        <v>0</v>
      </c>
      <c r="C5672" s="12">
        <v>0</v>
      </c>
      <c r="D5672" s="9">
        <v>0</v>
      </c>
      <c r="E5672" s="9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11947</v>
      </c>
      <c r="B5673" s="12">
        <v>0</v>
      </c>
      <c r="C5673" s="12">
        <v>0</v>
      </c>
      <c r="D5673" s="9">
        <v>0</v>
      </c>
      <c r="E5673" s="9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11948</v>
      </c>
      <c r="B5674" s="12">
        <v>0</v>
      </c>
      <c r="C5674" s="12">
        <v>0</v>
      </c>
      <c r="D5674" s="9">
        <v>0</v>
      </c>
      <c r="E5674" s="9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11949</v>
      </c>
      <c r="B5675" s="12">
        <v>0</v>
      </c>
      <c r="C5675" s="12">
        <v>0</v>
      </c>
      <c r="D5675" s="9">
        <v>0</v>
      </c>
      <c r="E5675" s="9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11950</v>
      </c>
      <c r="B5676" s="12">
        <v>0</v>
      </c>
      <c r="C5676" s="12">
        <v>0</v>
      </c>
      <c r="D5676" s="9">
        <v>0</v>
      </c>
      <c r="E5676" s="9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11951</v>
      </c>
      <c r="B5677" s="12">
        <v>0</v>
      </c>
      <c r="C5677" s="12">
        <v>0</v>
      </c>
      <c r="D5677" s="9">
        <v>0</v>
      </c>
      <c r="E5677" s="9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11952</v>
      </c>
      <c r="B5678" s="12">
        <v>0</v>
      </c>
      <c r="C5678" s="12">
        <v>0</v>
      </c>
      <c r="D5678" s="9">
        <v>0</v>
      </c>
      <c r="E5678" s="9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11953</v>
      </c>
      <c r="B5679" s="12">
        <v>0</v>
      </c>
      <c r="C5679" s="12">
        <v>0</v>
      </c>
      <c r="D5679" s="9">
        <v>0</v>
      </c>
      <c r="E5679" s="9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11954</v>
      </c>
      <c r="B5680" s="12">
        <v>0</v>
      </c>
      <c r="C5680" s="12">
        <v>0</v>
      </c>
      <c r="D5680" s="9">
        <v>0</v>
      </c>
      <c r="E5680" s="9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11955</v>
      </c>
      <c r="B5681" s="12">
        <v>0</v>
      </c>
      <c r="C5681" s="12">
        <v>0</v>
      </c>
      <c r="D5681" s="9">
        <v>0</v>
      </c>
      <c r="E5681" s="9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11956</v>
      </c>
      <c r="B5682" s="12">
        <v>0</v>
      </c>
      <c r="C5682" s="12">
        <v>0</v>
      </c>
      <c r="D5682" s="9">
        <v>0</v>
      </c>
      <c r="E5682" s="9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11957</v>
      </c>
      <c r="B5683" s="12">
        <v>0</v>
      </c>
      <c r="C5683" s="12">
        <v>0</v>
      </c>
      <c r="D5683" s="9">
        <v>0</v>
      </c>
      <c r="E5683" s="9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11958</v>
      </c>
      <c r="B5684" s="12">
        <v>0</v>
      </c>
      <c r="C5684" s="12">
        <v>0</v>
      </c>
      <c r="D5684" s="9">
        <v>0</v>
      </c>
      <c r="E5684" s="9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11959</v>
      </c>
      <c r="B5685" s="12">
        <v>0</v>
      </c>
      <c r="C5685" s="12">
        <v>0</v>
      </c>
      <c r="D5685" s="9">
        <v>0</v>
      </c>
      <c r="E5685" s="9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11960</v>
      </c>
      <c r="B5686" s="12">
        <v>0</v>
      </c>
      <c r="C5686" s="12">
        <v>0</v>
      </c>
      <c r="D5686" s="9">
        <v>0</v>
      </c>
      <c r="E5686" s="9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11961</v>
      </c>
      <c r="B5687" s="12">
        <v>0</v>
      </c>
      <c r="C5687" s="12">
        <v>0</v>
      </c>
      <c r="D5687" s="9">
        <v>0</v>
      </c>
      <c r="E5687" s="9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11962</v>
      </c>
      <c r="B5688" s="12">
        <v>0</v>
      </c>
      <c r="C5688" s="12">
        <v>0</v>
      </c>
      <c r="D5688" s="9">
        <v>0</v>
      </c>
      <c r="E5688" s="9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11963</v>
      </c>
      <c r="B5689" s="12">
        <v>0</v>
      </c>
      <c r="C5689" s="12">
        <v>0</v>
      </c>
      <c r="D5689" s="9">
        <v>0</v>
      </c>
      <c r="E5689" s="9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11964</v>
      </c>
      <c r="B5690" s="12">
        <v>0</v>
      </c>
      <c r="C5690" s="12">
        <v>0</v>
      </c>
      <c r="D5690" s="9">
        <v>0</v>
      </c>
      <c r="E5690" s="9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11965</v>
      </c>
      <c r="B5691" s="12">
        <v>0</v>
      </c>
      <c r="C5691" s="12">
        <v>0</v>
      </c>
      <c r="D5691" s="9">
        <v>0</v>
      </c>
      <c r="E5691" s="9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11966</v>
      </c>
      <c r="B5692" s="12">
        <v>0</v>
      </c>
      <c r="C5692" s="12">
        <v>0</v>
      </c>
      <c r="D5692" s="9">
        <v>0</v>
      </c>
      <c r="E5692" s="9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11967</v>
      </c>
      <c r="B5693" s="12">
        <v>0</v>
      </c>
      <c r="C5693" s="12">
        <v>0</v>
      </c>
      <c r="D5693" s="9">
        <v>0</v>
      </c>
      <c r="E5693" s="9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11968</v>
      </c>
      <c r="B5694" s="12">
        <v>0</v>
      </c>
      <c r="C5694" s="12">
        <v>0</v>
      </c>
      <c r="D5694" s="9">
        <v>0</v>
      </c>
      <c r="E5694" s="9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11969</v>
      </c>
      <c r="B5695" s="12">
        <v>0</v>
      </c>
      <c r="C5695" s="12">
        <v>0</v>
      </c>
      <c r="D5695" s="9">
        <v>0</v>
      </c>
      <c r="E5695" s="9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11970</v>
      </c>
      <c r="B5696" s="12">
        <v>0</v>
      </c>
      <c r="C5696" s="12">
        <v>0</v>
      </c>
      <c r="D5696" s="9">
        <v>0</v>
      </c>
      <c r="E5696" s="9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11971</v>
      </c>
      <c r="B5697" s="12">
        <v>0</v>
      </c>
      <c r="C5697" s="12">
        <v>0</v>
      </c>
      <c r="D5697" s="9">
        <v>0</v>
      </c>
      <c r="E5697" s="9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11972</v>
      </c>
      <c r="B5698" s="12">
        <v>1</v>
      </c>
      <c r="C5698" s="12">
        <v>1</v>
      </c>
      <c r="D5698" s="9">
        <v>0</v>
      </c>
      <c r="E5698" s="9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11973</v>
      </c>
      <c r="B5699" s="12">
        <v>0</v>
      </c>
      <c r="C5699" s="12">
        <v>0</v>
      </c>
      <c r="D5699" s="9">
        <v>0</v>
      </c>
      <c r="E5699" s="9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11974</v>
      </c>
      <c r="B5700" s="12">
        <v>0</v>
      </c>
      <c r="C5700" s="12">
        <v>0</v>
      </c>
      <c r="D5700" s="9">
        <v>0</v>
      </c>
      <c r="E5700" s="9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11975</v>
      </c>
      <c r="B5701" s="12">
        <v>0</v>
      </c>
      <c r="C5701" s="12">
        <v>0</v>
      </c>
      <c r="D5701" s="9">
        <v>0</v>
      </c>
      <c r="E5701" s="9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11976</v>
      </c>
      <c r="B5702" s="12">
        <v>0</v>
      </c>
      <c r="C5702" s="12">
        <v>0</v>
      </c>
      <c r="D5702" s="9">
        <v>0</v>
      </c>
      <c r="E5702" s="9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11977</v>
      </c>
      <c r="B5703" s="12">
        <v>0</v>
      </c>
      <c r="C5703" s="12">
        <v>0</v>
      </c>
      <c r="D5703" s="9">
        <v>0</v>
      </c>
      <c r="E5703" s="9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11978</v>
      </c>
      <c r="B5704" s="12">
        <v>0</v>
      </c>
      <c r="C5704" s="12">
        <v>0</v>
      </c>
      <c r="D5704" s="9">
        <v>0</v>
      </c>
      <c r="E5704" s="9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11979</v>
      </c>
      <c r="B5705" s="12">
        <v>0</v>
      </c>
      <c r="C5705" s="12">
        <v>0</v>
      </c>
      <c r="D5705" s="9">
        <v>0</v>
      </c>
      <c r="E5705" s="9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11980</v>
      </c>
      <c r="B5706" s="12">
        <v>0</v>
      </c>
      <c r="C5706" s="12">
        <v>0</v>
      </c>
      <c r="D5706" s="9">
        <v>0</v>
      </c>
      <c r="E5706" s="9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11981</v>
      </c>
      <c r="B5707" s="12">
        <v>0</v>
      </c>
      <c r="C5707" s="12">
        <v>0</v>
      </c>
      <c r="D5707" s="9">
        <v>0</v>
      </c>
      <c r="E5707" s="9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11982</v>
      </c>
      <c r="B5708" s="12">
        <v>0</v>
      </c>
      <c r="C5708" s="12">
        <v>0</v>
      </c>
      <c r="D5708" s="9">
        <v>0</v>
      </c>
      <c r="E5708" s="9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11983</v>
      </c>
      <c r="B5709" s="12">
        <v>0</v>
      </c>
      <c r="C5709" s="12">
        <v>0</v>
      </c>
      <c r="D5709" s="9">
        <v>0</v>
      </c>
      <c r="E5709" s="9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11984</v>
      </c>
      <c r="B5710" s="12">
        <v>0</v>
      </c>
      <c r="C5710" s="12">
        <v>0</v>
      </c>
      <c r="D5710" s="9">
        <v>0</v>
      </c>
      <c r="E5710" s="9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11985</v>
      </c>
      <c r="B5711" s="12">
        <v>0</v>
      </c>
      <c r="C5711" s="12">
        <v>0</v>
      </c>
      <c r="D5711" s="9">
        <v>0</v>
      </c>
      <c r="E5711" s="9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11986</v>
      </c>
      <c r="B5712" s="12">
        <v>0</v>
      </c>
      <c r="C5712" s="12">
        <v>0</v>
      </c>
      <c r="D5712" s="9">
        <v>0</v>
      </c>
      <c r="E5712" s="9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11987</v>
      </c>
      <c r="B5713" s="12">
        <v>0</v>
      </c>
      <c r="C5713" s="12">
        <v>0</v>
      </c>
      <c r="D5713" s="9">
        <v>0</v>
      </c>
      <c r="E5713" s="9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11988</v>
      </c>
      <c r="B5714" s="12">
        <v>0</v>
      </c>
      <c r="C5714" s="12">
        <v>0</v>
      </c>
      <c r="D5714" s="9">
        <v>0</v>
      </c>
      <c r="E5714" s="9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11989</v>
      </c>
      <c r="B5715" s="12">
        <v>0</v>
      </c>
      <c r="C5715" s="12">
        <v>0</v>
      </c>
      <c r="D5715" s="9">
        <v>0</v>
      </c>
      <c r="E5715" s="9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11990</v>
      </c>
      <c r="B5716" s="12">
        <v>0</v>
      </c>
      <c r="C5716" s="12">
        <v>0</v>
      </c>
      <c r="D5716" s="9">
        <v>0</v>
      </c>
      <c r="E5716" s="9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11991</v>
      </c>
      <c r="B5717" s="12">
        <v>0</v>
      </c>
      <c r="C5717" s="12">
        <v>0</v>
      </c>
      <c r="D5717" s="9">
        <v>0</v>
      </c>
      <c r="E5717" s="9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11992</v>
      </c>
      <c r="B5718" s="12">
        <v>0</v>
      </c>
      <c r="C5718" s="12">
        <v>0</v>
      </c>
      <c r="D5718" s="9">
        <v>0</v>
      </c>
      <c r="E5718" s="9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11993</v>
      </c>
      <c r="B5719" s="12">
        <v>0</v>
      </c>
      <c r="C5719" s="12">
        <v>0</v>
      </c>
      <c r="D5719" s="9">
        <v>0</v>
      </c>
      <c r="E5719" s="9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11994</v>
      </c>
      <c r="B5720" s="12">
        <v>0</v>
      </c>
      <c r="C5720" s="12">
        <v>0</v>
      </c>
      <c r="D5720" s="9">
        <v>0</v>
      </c>
      <c r="E5720" s="9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11995</v>
      </c>
      <c r="B5721" s="12">
        <v>0</v>
      </c>
      <c r="C5721" s="12">
        <v>0</v>
      </c>
      <c r="D5721" s="9">
        <v>0</v>
      </c>
      <c r="E5721" s="9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11996</v>
      </c>
      <c r="B5722" s="12">
        <v>0</v>
      </c>
      <c r="C5722" s="12">
        <v>0</v>
      </c>
      <c r="D5722" s="9">
        <v>0</v>
      </c>
      <c r="E5722" s="9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11997</v>
      </c>
      <c r="B5723" s="12">
        <v>0</v>
      </c>
      <c r="C5723" s="12">
        <v>0</v>
      </c>
      <c r="D5723" s="9">
        <v>0</v>
      </c>
      <c r="E5723" s="9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11998</v>
      </c>
      <c r="B5724" s="12">
        <v>0</v>
      </c>
      <c r="C5724" s="12">
        <v>0</v>
      </c>
      <c r="D5724" s="9">
        <v>0</v>
      </c>
      <c r="E5724" s="9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11999</v>
      </c>
      <c r="B5725" s="12">
        <v>0</v>
      </c>
      <c r="C5725" s="12">
        <v>0</v>
      </c>
      <c r="D5725" s="9">
        <v>0</v>
      </c>
      <c r="E5725" s="9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12000</v>
      </c>
      <c r="B5726" s="12">
        <v>0</v>
      </c>
      <c r="C5726" s="12">
        <v>0</v>
      </c>
      <c r="D5726" s="9">
        <v>0</v>
      </c>
      <c r="E5726" s="9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12001</v>
      </c>
      <c r="B5727" s="12">
        <v>0</v>
      </c>
      <c r="C5727" s="12">
        <v>0</v>
      </c>
      <c r="D5727" s="9">
        <v>0</v>
      </c>
      <c r="E5727" s="9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12002</v>
      </c>
      <c r="B5728" s="12">
        <v>0</v>
      </c>
      <c r="C5728" s="12">
        <v>0</v>
      </c>
      <c r="D5728" s="9">
        <v>0</v>
      </c>
      <c r="E5728" s="9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12003</v>
      </c>
      <c r="B5729" s="12">
        <v>0</v>
      </c>
      <c r="C5729" s="12">
        <v>0</v>
      </c>
      <c r="D5729" s="9">
        <v>0</v>
      </c>
      <c r="E5729" s="9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12004</v>
      </c>
      <c r="B5730" s="12">
        <v>0</v>
      </c>
      <c r="C5730" s="12">
        <v>0</v>
      </c>
      <c r="D5730" s="9">
        <v>1</v>
      </c>
      <c r="E5730" s="9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12005</v>
      </c>
      <c r="B5731" s="12">
        <v>0</v>
      </c>
      <c r="C5731" s="12">
        <v>0</v>
      </c>
      <c r="D5731" s="9">
        <v>1</v>
      </c>
      <c r="E5731" s="9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12006</v>
      </c>
      <c r="B5732" s="12">
        <v>0</v>
      </c>
      <c r="C5732" s="12">
        <v>0</v>
      </c>
      <c r="D5732" s="9">
        <v>0</v>
      </c>
      <c r="E5732" s="9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12007</v>
      </c>
      <c r="B5733" s="12">
        <v>0</v>
      </c>
      <c r="C5733" s="12">
        <v>0</v>
      </c>
      <c r="D5733" s="9">
        <v>0</v>
      </c>
      <c r="E5733" s="9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12008</v>
      </c>
      <c r="B5734" s="12">
        <v>0</v>
      </c>
      <c r="C5734" s="12">
        <v>0</v>
      </c>
      <c r="D5734" s="9">
        <v>1</v>
      </c>
      <c r="E5734" s="9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12009</v>
      </c>
      <c r="B5735" s="12">
        <v>0</v>
      </c>
      <c r="C5735" s="12">
        <v>0</v>
      </c>
      <c r="D5735" s="9">
        <v>0</v>
      </c>
      <c r="E5735" s="9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12010</v>
      </c>
      <c r="B5736" s="12">
        <v>0</v>
      </c>
      <c r="C5736" s="12">
        <v>0</v>
      </c>
      <c r="D5736" s="9">
        <v>0</v>
      </c>
      <c r="E5736" s="9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12011</v>
      </c>
      <c r="B5737" s="12">
        <v>0</v>
      </c>
      <c r="C5737" s="12">
        <v>0</v>
      </c>
      <c r="D5737" s="9">
        <v>0</v>
      </c>
      <c r="E5737" s="9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12012</v>
      </c>
      <c r="B5738" s="12">
        <v>0</v>
      </c>
      <c r="C5738" s="12">
        <v>0</v>
      </c>
      <c r="D5738" s="9">
        <v>0</v>
      </c>
      <c r="E5738" s="9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12013</v>
      </c>
      <c r="B5739" s="12">
        <v>0</v>
      </c>
      <c r="C5739" s="12">
        <v>0</v>
      </c>
      <c r="D5739" s="9">
        <v>0</v>
      </c>
      <c r="E5739" s="9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12014</v>
      </c>
      <c r="B5740" s="12">
        <v>0</v>
      </c>
      <c r="C5740" s="12">
        <v>0</v>
      </c>
      <c r="D5740" s="9">
        <v>0</v>
      </c>
      <c r="E5740" s="9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12015</v>
      </c>
      <c r="B5741" s="12">
        <v>0</v>
      </c>
      <c r="C5741" s="12">
        <v>0</v>
      </c>
      <c r="D5741" s="9">
        <v>0</v>
      </c>
      <c r="E5741" s="9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12016</v>
      </c>
      <c r="B5742" s="12">
        <v>0</v>
      </c>
      <c r="C5742" s="12">
        <v>0</v>
      </c>
      <c r="D5742" s="9">
        <v>0</v>
      </c>
      <c r="E5742" s="9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12017</v>
      </c>
      <c r="B5743" s="12">
        <v>0</v>
      </c>
      <c r="C5743" s="12">
        <v>0</v>
      </c>
      <c r="D5743" s="9">
        <v>0</v>
      </c>
      <c r="E5743" s="9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12018</v>
      </c>
      <c r="B5744" s="12">
        <v>0</v>
      </c>
      <c r="C5744" s="12">
        <v>0</v>
      </c>
      <c r="D5744" s="9">
        <v>0</v>
      </c>
      <c r="E5744" s="9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12019</v>
      </c>
      <c r="B5745" s="12">
        <v>0</v>
      </c>
      <c r="C5745" s="12">
        <v>0</v>
      </c>
      <c r="D5745" s="9">
        <v>0</v>
      </c>
      <c r="E5745" s="9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12020</v>
      </c>
      <c r="B5746" s="12">
        <v>0</v>
      </c>
      <c r="C5746" s="12">
        <v>0</v>
      </c>
      <c r="D5746" s="9">
        <v>0</v>
      </c>
      <c r="E5746" s="9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12021</v>
      </c>
      <c r="B5747" s="12">
        <v>0</v>
      </c>
      <c r="C5747" s="12">
        <v>0</v>
      </c>
      <c r="D5747" s="9">
        <v>0</v>
      </c>
      <c r="E5747" s="9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12022</v>
      </c>
      <c r="B5748" s="12">
        <v>0</v>
      </c>
      <c r="C5748" s="12">
        <v>0</v>
      </c>
      <c r="D5748" s="9">
        <v>0</v>
      </c>
      <c r="E5748" s="9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12023</v>
      </c>
      <c r="B5749" s="12">
        <v>0</v>
      </c>
      <c r="C5749" s="12">
        <v>0</v>
      </c>
      <c r="D5749" s="9">
        <v>0</v>
      </c>
      <c r="E5749" s="9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12024</v>
      </c>
      <c r="B5750" s="12">
        <v>0</v>
      </c>
      <c r="C5750" s="12">
        <v>0</v>
      </c>
      <c r="D5750" s="9">
        <v>0</v>
      </c>
      <c r="E5750" s="9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12025</v>
      </c>
      <c r="B5751" s="12">
        <v>0</v>
      </c>
      <c r="C5751" s="12">
        <v>0</v>
      </c>
      <c r="D5751" s="9">
        <v>0</v>
      </c>
      <c r="E5751" s="9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12026</v>
      </c>
      <c r="B5752" s="12">
        <v>0</v>
      </c>
      <c r="C5752" s="12">
        <v>0</v>
      </c>
      <c r="D5752" s="9">
        <v>0</v>
      </c>
      <c r="E5752" s="9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12027</v>
      </c>
      <c r="B5753" s="12">
        <v>0</v>
      </c>
      <c r="C5753" s="12">
        <v>0</v>
      </c>
      <c r="D5753" s="9">
        <v>0</v>
      </c>
      <c r="E5753" s="9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12028</v>
      </c>
      <c r="B5754" s="12">
        <v>0</v>
      </c>
      <c r="C5754" s="12">
        <v>0</v>
      </c>
      <c r="D5754" s="9">
        <v>1</v>
      </c>
      <c r="E5754" s="9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12029</v>
      </c>
      <c r="B5755" s="12">
        <v>0</v>
      </c>
      <c r="C5755" s="12">
        <v>0</v>
      </c>
      <c r="D5755" s="9">
        <v>0</v>
      </c>
      <c r="E5755" s="9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12030</v>
      </c>
      <c r="B5756" s="12">
        <v>0</v>
      </c>
      <c r="C5756" s="12">
        <v>0</v>
      </c>
      <c r="D5756" s="9">
        <v>0</v>
      </c>
      <c r="E5756" s="9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12031</v>
      </c>
      <c r="B5757" s="12">
        <v>0</v>
      </c>
      <c r="C5757" s="12">
        <v>0</v>
      </c>
      <c r="D5757" s="9">
        <v>0</v>
      </c>
      <c r="E5757" s="9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12032</v>
      </c>
      <c r="B5758" s="12">
        <v>0</v>
      </c>
      <c r="C5758" s="12">
        <v>0</v>
      </c>
      <c r="D5758" s="9">
        <v>0</v>
      </c>
      <c r="E5758" s="9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12033</v>
      </c>
      <c r="B5759" s="12">
        <v>0</v>
      </c>
      <c r="C5759" s="12">
        <v>0</v>
      </c>
      <c r="D5759" s="9">
        <v>0</v>
      </c>
      <c r="E5759" s="9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12034</v>
      </c>
      <c r="B5760" s="12">
        <v>0</v>
      </c>
      <c r="C5760" s="12">
        <v>0</v>
      </c>
      <c r="D5760" s="9">
        <v>0</v>
      </c>
      <c r="E5760" s="9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12035</v>
      </c>
      <c r="B5761" s="12">
        <v>0</v>
      </c>
      <c r="C5761" s="12">
        <v>0</v>
      </c>
      <c r="D5761" s="9">
        <v>1</v>
      </c>
      <c r="E5761" s="9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12036</v>
      </c>
      <c r="B5762" s="12">
        <v>0</v>
      </c>
      <c r="C5762" s="12">
        <v>0</v>
      </c>
      <c r="D5762" s="9">
        <v>0</v>
      </c>
      <c r="E5762" s="9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12037</v>
      </c>
      <c r="B5763" s="12">
        <v>0</v>
      </c>
      <c r="C5763" s="12">
        <v>0</v>
      </c>
      <c r="D5763" s="9">
        <v>0</v>
      </c>
      <c r="E5763" s="9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12038</v>
      </c>
      <c r="B5764" s="12">
        <v>1</v>
      </c>
      <c r="C5764" s="12">
        <v>1</v>
      </c>
      <c r="D5764" s="9">
        <v>0</v>
      </c>
      <c r="E5764" s="9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12039</v>
      </c>
      <c r="B5765" s="12">
        <v>0</v>
      </c>
      <c r="C5765" s="12">
        <v>0</v>
      </c>
      <c r="D5765" s="9">
        <v>0</v>
      </c>
      <c r="E5765" s="9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12040</v>
      </c>
      <c r="B5766" s="12">
        <v>0</v>
      </c>
      <c r="C5766" s="12">
        <v>0</v>
      </c>
      <c r="D5766" s="9">
        <v>0</v>
      </c>
      <c r="E5766" s="9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12041</v>
      </c>
      <c r="B5767" s="12">
        <v>0</v>
      </c>
      <c r="C5767" s="12">
        <v>0</v>
      </c>
      <c r="D5767" s="9">
        <v>0</v>
      </c>
      <c r="E5767" s="9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12042</v>
      </c>
      <c r="B5768" s="12">
        <v>0</v>
      </c>
      <c r="C5768" s="12">
        <v>0</v>
      </c>
      <c r="D5768" s="9">
        <v>0</v>
      </c>
      <c r="E5768" s="9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12043</v>
      </c>
      <c r="B5769" s="12">
        <v>0</v>
      </c>
      <c r="C5769" s="12">
        <v>0</v>
      </c>
      <c r="D5769" s="9">
        <v>0</v>
      </c>
      <c r="E5769" s="9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12044</v>
      </c>
      <c r="B5770" s="12">
        <v>0</v>
      </c>
      <c r="C5770" s="12">
        <v>0</v>
      </c>
      <c r="D5770" s="9">
        <v>0</v>
      </c>
      <c r="E5770" s="9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12045</v>
      </c>
      <c r="B5771" s="12">
        <v>0</v>
      </c>
      <c r="C5771" s="12">
        <v>0</v>
      </c>
      <c r="D5771" s="9">
        <v>0</v>
      </c>
      <c r="E5771" s="9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12046</v>
      </c>
      <c r="B5772" s="12">
        <v>0</v>
      </c>
      <c r="C5772" s="12">
        <v>0</v>
      </c>
      <c r="D5772" s="9">
        <v>0</v>
      </c>
      <c r="E5772" s="9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12047</v>
      </c>
      <c r="B5773" s="12">
        <v>0</v>
      </c>
      <c r="C5773" s="12">
        <v>0</v>
      </c>
      <c r="D5773" s="9">
        <v>0</v>
      </c>
      <c r="E5773" s="9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12048</v>
      </c>
      <c r="B5774" s="12">
        <v>0</v>
      </c>
      <c r="C5774" s="12">
        <v>0</v>
      </c>
      <c r="D5774" s="9">
        <v>0</v>
      </c>
      <c r="E5774" s="9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12049</v>
      </c>
      <c r="B5775" s="12">
        <v>0</v>
      </c>
      <c r="C5775" s="12">
        <v>0</v>
      </c>
      <c r="D5775" s="9">
        <v>0</v>
      </c>
      <c r="E5775" s="9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12050</v>
      </c>
      <c r="B5776" s="12">
        <v>0</v>
      </c>
      <c r="C5776" s="12">
        <v>0</v>
      </c>
      <c r="D5776" s="9">
        <v>0</v>
      </c>
      <c r="E5776" s="9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12051</v>
      </c>
      <c r="B5777" s="12">
        <v>0</v>
      </c>
      <c r="C5777" s="12">
        <v>0</v>
      </c>
      <c r="D5777" s="9">
        <v>0</v>
      </c>
      <c r="E5777" s="9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12052</v>
      </c>
      <c r="B5778" s="12">
        <v>0</v>
      </c>
      <c r="C5778" s="12">
        <v>0</v>
      </c>
      <c r="D5778" s="9">
        <v>0</v>
      </c>
      <c r="E5778" s="9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12053</v>
      </c>
      <c r="B5779" s="12">
        <v>0</v>
      </c>
      <c r="C5779" s="12">
        <v>0</v>
      </c>
      <c r="D5779" s="9">
        <v>0</v>
      </c>
      <c r="E5779" s="9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12054</v>
      </c>
      <c r="B5780" s="12">
        <v>0</v>
      </c>
      <c r="C5780" s="12">
        <v>0</v>
      </c>
      <c r="D5780" s="9">
        <v>0</v>
      </c>
      <c r="E5780" s="9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12055</v>
      </c>
      <c r="B5781" s="12">
        <v>0</v>
      </c>
      <c r="C5781" s="12">
        <v>0</v>
      </c>
      <c r="D5781" s="9">
        <v>0</v>
      </c>
      <c r="E5781" s="9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12056</v>
      </c>
      <c r="B5782" s="12">
        <v>0</v>
      </c>
      <c r="C5782" s="12">
        <v>0</v>
      </c>
      <c r="D5782" s="9">
        <v>0</v>
      </c>
      <c r="E5782" s="9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12057</v>
      </c>
      <c r="B5783" s="12">
        <v>0</v>
      </c>
      <c r="C5783" s="12">
        <v>0</v>
      </c>
      <c r="D5783" s="9">
        <v>0</v>
      </c>
      <c r="E5783" s="9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12058</v>
      </c>
      <c r="B5784" s="12">
        <v>0</v>
      </c>
      <c r="C5784" s="12">
        <v>0</v>
      </c>
      <c r="D5784" s="9">
        <v>0</v>
      </c>
      <c r="E5784" s="9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12059</v>
      </c>
      <c r="B5785" s="12">
        <v>0</v>
      </c>
      <c r="C5785" s="12">
        <v>0</v>
      </c>
      <c r="D5785" s="9">
        <v>1</v>
      </c>
      <c r="E5785" s="9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12060</v>
      </c>
      <c r="B5786" s="12">
        <v>0</v>
      </c>
      <c r="C5786" s="12">
        <v>0</v>
      </c>
      <c r="D5786" s="9">
        <v>0</v>
      </c>
      <c r="E5786" s="9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12061</v>
      </c>
      <c r="B5787" s="12">
        <v>0</v>
      </c>
      <c r="C5787" s="12">
        <v>0</v>
      </c>
      <c r="D5787" s="9">
        <v>0</v>
      </c>
      <c r="E5787" s="9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12062</v>
      </c>
      <c r="B5788" s="12">
        <v>0</v>
      </c>
      <c r="C5788" s="12">
        <v>0</v>
      </c>
      <c r="D5788" s="9">
        <v>0</v>
      </c>
      <c r="E5788" s="9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12063</v>
      </c>
      <c r="B5789" s="12">
        <v>0</v>
      </c>
      <c r="C5789" s="12">
        <v>0</v>
      </c>
      <c r="D5789" s="9">
        <v>0</v>
      </c>
      <c r="E5789" s="9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12064</v>
      </c>
      <c r="B5790" s="12">
        <v>0</v>
      </c>
      <c r="C5790" s="12">
        <v>0</v>
      </c>
      <c r="D5790" s="9">
        <v>0</v>
      </c>
      <c r="E5790" s="9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12065</v>
      </c>
      <c r="B5791" s="12">
        <v>0</v>
      </c>
      <c r="C5791" s="12">
        <v>0</v>
      </c>
      <c r="D5791" s="9">
        <v>0</v>
      </c>
      <c r="E5791" s="9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12066</v>
      </c>
      <c r="B5792" s="12">
        <v>0</v>
      </c>
      <c r="C5792" s="12">
        <v>0</v>
      </c>
      <c r="D5792" s="9">
        <v>0</v>
      </c>
      <c r="E5792" s="9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12067</v>
      </c>
      <c r="B5793" s="12">
        <v>0</v>
      </c>
      <c r="C5793" s="12">
        <v>0</v>
      </c>
      <c r="D5793" s="9">
        <v>0</v>
      </c>
      <c r="E5793" s="9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12068</v>
      </c>
      <c r="B5794" s="12">
        <v>0</v>
      </c>
      <c r="C5794" s="12">
        <v>0</v>
      </c>
      <c r="D5794" s="9">
        <v>0</v>
      </c>
      <c r="E5794" s="9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12069</v>
      </c>
      <c r="B5795" s="12">
        <v>0</v>
      </c>
      <c r="C5795" s="12">
        <v>0</v>
      </c>
      <c r="D5795" s="9">
        <v>0</v>
      </c>
      <c r="E5795" s="9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12070</v>
      </c>
      <c r="B5796" s="12">
        <v>0</v>
      </c>
      <c r="C5796" s="12">
        <v>0</v>
      </c>
      <c r="D5796" s="9">
        <v>0</v>
      </c>
      <c r="E5796" s="9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12071</v>
      </c>
      <c r="B5797" s="12">
        <v>0</v>
      </c>
      <c r="C5797" s="12">
        <v>0</v>
      </c>
      <c r="D5797" s="9">
        <v>0</v>
      </c>
      <c r="E5797" s="9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12072</v>
      </c>
      <c r="B5798" s="12">
        <v>0</v>
      </c>
      <c r="C5798" s="12">
        <v>0</v>
      </c>
      <c r="D5798" s="9">
        <v>0</v>
      </c>
      <c r="E5798" s="9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12073</v>
      </c>
      <c r="B5799" s="12">
        <v>0</v>
      </c>
      <c r="C5799" s="12">
        <v>0</v>
      </c>
      <c r="D5799" s="9">
        <v>0</v>
      </c>
      <c r="E5799" s="9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12074</v>
      </c>
      <c r="B5800" s="12">
        <v>0</v>
      </c>
      <c r="C5800" s="12">
        <v>0</v>
      </c>
      <c r="D5800" s="9">
        <v>0</v>
      </c>
      <c r="E5800" s="9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12075</v>
      </c>
      <c r="B5801" s="12">
        <v>0</v>
      </c>
      <c r="C5801" s="12">
        <v>0</v>
      </c>
      <c r="D5801" s="9">
        <v>0</v>
      </c>
      <c r="E5801" s="9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12076</v>
      </c>
      <c r="B5802" s="12">
        <v>0</v>
      </c>
      <c r="C5802" s="12">
        <v>0</v>
      </c>
      <c r="D5802" s="9">
        <v>0</v>
      </c>
      <c r="E5802" s="9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12077</v>
      </c>
      <c r="B5803" s="12">
        <v>0</v>
      </c>
      <c r="C5803" s="12">
        <v>0</v>
      </c>
      <c r="D5803" s="9">
        <v>0</v>
      </c>
      <c r="E5803" s="9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12078</v>
      </c>
      <c r="B5804" s="12">
        <v>0</v>
      </c>
      <c r="C5804" s="12">
        <v>0</v>
      </c>
      <c r="D5804" s="9">
        <v>0</v>
      </c>
      <c r="E5804" s="9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12079</v>
      </c>
      <c r="B5805" s="12">
        <v>0</v>
      </c>
      <c r="C5805" s="12">
        <v>0</v>
      </c>
      <c r="D5805" s="9">
        <v>0</v>
      </c>
      <c r="E5805" s="9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12080</v>
      </c>
      <c r="B5806" s="12">
        <v>0</v>
      </c>
      <c r="C5806" s="12">
        <v>0</v>
      </c>
      <c r="D5806" s="9">
        <v>0</v>
      </c>
      <c r="E5806" s="9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12081</v>
      </c>
      <c r="B5807" s="12">
        <v>0</v>
      </c>
      <c r="C5807" s="12">
        <v>0</v>
      </c>
      <c r="D5807" s="9">
        <v>0</v>
      </c>
      <c r="E5807" s="9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12082</v>
      </c>
      <c r="B5808" s="12">
        <v>0</v>
      </c>
      <c r="C5808" s="12">
        <v>0</v>
      </c>
      <c r="D5808" s="9">
        <v>0</v>
      </c>
      <c r="E5808" s="9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12083</v>
      </c>
      <c r="B5809" s="12">
        <v>0</v>
      </c>
      <c r="C5809" s="12">
        <v>0</v>
      </c>
      <c r="D5809" s="9">
        <v>0</v>
      </c>
      <c r="E5809" s="9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12084</v>
      </c>
      <c r="B5810" s="12">
        <v>0</v>
      </c>
      <c r="C5810" s="12">
        <v>0</v>
      </c>
      <c r="D5810" s="9">
        <v>0</v>
      </c>
      <c r="E5810" s="9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12085</v>
      </c>
      <c r="B5811" s="12">
        <v>0</v>
      </c>
      <c r="C5811" s="12">
        <v>0</v>
      </c>
      <c r="D5811" s="9">
        <v>0</v>
      </c>
      <c r="E5811" s="9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12086</v>
      </c>
      <c r="B5812" s="12">
        <v>0</v>
      </c>
      <c r="C5812" s="12">
        <v>0</v>
      </c>
      <c r="D5812" s="9">
        <v>0</v>
      </c>
      <c r="E5812" s="9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12087</v>
      </c>
      <c r="B5813" s="12">
        <v>0</v>
      </c>
      <c r="C5813" s="12">
        <v>0</v>
      </c>
      <c r="D5813" s="9">
        <v>0</v>
      </c>
      <c r="E5813" s="9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12088</v>
      </c>
      <c r="B5814" s="12">
        <v>0</v>
      </c>
      <c r="C5814" s="12">
        <v>0</v>
      </c>
      <c r="D5814" s="9">
        <v>0</v>
      </c>
      <c r="E5814" s="9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12089</v>
      </c>
      <c r="B5815" s="12">
        <v>0</v>
      </c>
      <c r="C5815" s="12">
        <v>0</v>
      </c>
      <c r="D5815" s="9">
        <v>0</v>
      </c>
      <c r="E5815" s="9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12090</v>
      </c>
      <c r="B5816" s="12">
        <v>0</v>
      </c>
      <c r="C5816" s="12">
        <v>0</v>
      </c>
      <c r="D5816" s="9">
        <v>0</v>
      </c>
      <c r="E5816" s="9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12091</v>
      </c>
      <c r="B5817" s="12">
        <v>0</v>
      </c>
      <c r="C5817" s="12">
        <v>0</v>
      </c>
      <c r="D5817" s="9">
        <v>0</v>
      </c>
      <c r="E5817" s="9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12092</v>
      </c>
      <c r="B5818" s="12">
        <v>0</v>
      </c>
      <c r="C5818" s="12">
        <v>0</v>
      </c>
      <c r="D5818" s="9">
        <v>0</v>
      </c>
      <c r="E5818" s="9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12093</v>
      </c>
      <c r="B5819" s="12">
        <v>0</v>
      </c>
      <c r="C5819" s="12">
        <v>0</v>
      </c>
      <c r="D5819" s="9">
        <v>0</v>
      </c>
      <c r="E5819" s="9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12094</v>
      </c>
      <c r="B5820" s="12">
        <v>0</v>
      </c>
      <c r="C5820" s="12">
        <v>0</v>
      </c>
      <c r="D5820" s="9">
        <v>0</v>
      </c>
      <c r="E5820" s="9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12095</v>
      </c>
      <c r="B5821" s="12">
        <v>0</v>
      </c>
      <c r="C5821" s="12">
        <v>0</v>
      </c>
      <c r="D5821" s="9">
        <v>0</v>
      </c>
      <c r="E5821" s="9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12096</v>
      </c>
      <c r="B5822" s="12">
        <v>0</v>
      </c>
      <c r="C5822" s="12">
        <v>0</v>
      </c>
      <c r="D5822" s="9">
        <v>0</v>
      </c>
      <c r="E5822" s="9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12097</v>
      </c>
      <c r="B5823" s="12">
        <v>0</v>
      </c>
      <c r="C5823" s="12">
        <v>0</v>
      </c>
      <c r="D5823" s="9">
        <v>0</v>
      </c>
      <c r="E5823" s="9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12098</v>
      </c>
      <c r="B5824" s="12">
        <v>0</v>
      </c>
      <c r="C5824" s="12">
        <v>0</v>
      </c>
      <c r="D5824" s="9">
        <v>0</v>
      </c>
      <c r="E5824" s="9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12099</v>
      </c>
      <c r="B5825" s="12">
        <v>0</v>
      </c>
      <c r="C5825" s="12">
        <v>0</v>
      </c>
      <c r="D5825" s="9">
        <v>0</v>
      </c>
      <c r="E5825" s="9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12100</v>
      </c>
      <c r="B5826" s="12">
        <v>0</v>
      </c>
      <c r="C5826" s="12">
        <v>0</v>
      </c>
      <c r="D5826" s="9">
        <v>0</v>
      </c>
      <c r="E5826" s="9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12101</v>
      </c>
      <c r="B5827" s="12">
        <v>0</v>
      </c>
      <c r="C5827" s="12">
        <v>0</v>
      </c>
      <c r="D5827" s="9">
        <v>0</v>
      </c>
      <c r="E5827" s="9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12102</v>
      </c>
      <c r="B5828" s="12">
        <v>0</v>
      </c>
      <c r="C5828" s="12">
        <v>0</v>
      </c>
      <c r="D5828" s="9">
        <v>0</v>
      </c>
      <c r="E5828" s="9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12103</v>
      </c>
      <c r="B5829" s="12">
        <v>0</v>
      </c>
      <c r="C5829" s="12">
        <v>0</v>
      </c>
      <c r="D5829" s="9">
        <v>0</v>
      </c>
      <c r="E5829" s="9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12104</v>
      </c>
      <c r="B5830" s="12">
        <v>0</v>
      </c>
      <c r="C5830" s="12">
        <v>0</v>
      </c>
      <c r="D5830" s="9">
        <v>0</v>
      </c>
      <c r="E5830" s="9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12105</v>
      </c>
      <c r="B5831" s="12">
        <v>2</v>
      </c>
      <c r="C5831" s="12">
        <v>2</v>
      </c>
      <c r="D5831" s="9">
        <v>0</v>
      </c>
      <c r="E5831" s="9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12106</v>
      </c>
      <c r="B5832" s="12">
        <v>2</v>
      </c>
      <c r="C5832" s="12">
        <v>2</v>
      </c>
      <c r="D5832" s="9">
        <v>0</v>
      </c>
      <c r="E5832" s="9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12107</v>
      </c>
      <c r="B5833" s="12">
        <v>1</v>
      </c>
      <c r="C5833" s="12">
        <v>1</v>
      </c>
      <c r="D5833" s="9">
        <v>0</v>
      </c>
      <c r="E5833" s="9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12108</v>
      </c>
      <c r="B5834" s="12">
        <v>0</v>
      </c>
      <c r="C5834" s="12">
        <v>0</v>
      </c>
      <c r="D5834" s="9">
        <v>0</v>
      </c>
      <c r="E5834" s="9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12109</v>
      </c>
      <c r="B5835" s="12">
        <v>2</v>
      </c>
      <c r="C5835" s="12">
        <v>2</v>
      </c>
      <c r="D5835" s="9">
        <v>0</v>
      </c>
      <c r="E5835" s="9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12110</v>
      </c>
      <c r="B5836" s="12">
        <v>0</v>
      </c>
      <c r="C5836" s="12">
        <v>0</v>
      </c>
      <c r="D5836" s="9">
        <v>0</v>
      </c>
      <c r="E5836" s="9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12111</v>
      </c>
      <c r="B5837" s="12">
        <v>0</v>
      </c>
      <c r="C5837" s="12">
        <v>0</v>
      </c>
      <c r="D5837" s="9">
        <v>0</v>
      </c>
      <c r="E5837" s="9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12112</v>
      </c>
      <c r="B5838" s="12">
        <v>0</v>
      </c>
      <c r="C5838" s="12">
        <v>0</v>
      </c>
      <c r="D5838" s="9">
        <v>0</v>
      </c>
      <c r="E5838" s="9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12113</v>
      </c>
      <c r="B5839" s="12">
        <v>0</v>
      </c>
      <c r="C5839" s="12">
        <v>0</v>
      </c>
      <c r="D5839" s="9">
        <v>0</v>
      </c>
      <c r="E5839" s="9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12114</v>
      </c>
      <c r="B5840" s="12">
        <v>0</v>
      </c>
      <c r="C5840" s="12">
        <v>0</v>
      </c>
      <c r="D5840" s="9">
        <v>0</v>
      </c>
      <c r="E5840" s="9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12115</v>
      </c>
      <c r="B5841" s="12">
        <v>0</v>
      </c>
      <c r="C5841" s="12">
        <v>0</v>
      </c>
      <c r="D5841" s="9">
        <v>0</v>
      </c>
      <c r="E5841" s="9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12116</v>
      </c>
      <c r="B5842" s="12">
        <v>0</v>
      </c>
      <c r="C5842" s="12">
        <v>0</v>
      </c>
      <c r="D5842" s="9">
        <v>0</v>
      </c>
      <c r="E5842" s="9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12117</v>
      </c>
      <c r="B5843" s="12">
        <v>0</v>
      </c>
      <c r="C5843" s="12">
        <v>0</v>
      </c>
      <c r="D5843" s="9">
        <v>0</v>
      </c>
      <c r="E5843" s="9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12118</v>
      </c>
      <c r="B5844" s="12">
        <v>0</v>
      </c>
      <c r="C5844" s="12">
        <v>0</v>
      </c>
      <c r="D5844" s="9">
        <v>0</v>
      </c>
      <c r="E5844" s="9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12119</v>
      </c>
      <c r="B5845" s="12">
        <v>0</v>
      </c>
      <c r="C5845" s="12">
        <v>0</v>
      </c>
      <c r="D5845" s="9">
        <v>0</v>
      </c>
      <c r="E5845" s="9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12120</v>
      </c>
      <c r="B5846" s="12">
        <v>0</v>
      </c>
      <c r="C5846" s="12">
        <v>0</v>
      </c>
      <c r="D5846" s="9">
        <v>0</v>
      </c>
      <c r="E5846" s="9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12121</v>
      </c>
      <c r="B5847" s="12">
        <v>0</v>
      </c>
      <c r="C5847" s="12">
        <v>0</v>
      </c>
      <c r="D5847" s="9">
        <v>0</v>
      </c>
      <c r="E5847" s="9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12122</v>
      </c>
      <c r="B5848" s="12">
        <v>0</v>
      </c>
      <c r="C5848" s="12">
        <v>0</v>
      </c>
      <c r="D5848" s="9">
        <v>0</v>
      </c>
      <c r="E5848" s="9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12123</v>
      </c>
      <c r="B5849" s="12">
        <v>0</v>
      </c>
      <c r="C5849" s="12">
        <v>0</v>
      </c>
      <c r="D5849" s="9">
        <v>0</v>
      </c>
      <c r="E5849" s="9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12124</v>
      </c>
      <c r="B5850" s="12">
        <v>1</v>
      </c>
      <c r="C5850" s="12">
        <v>1</v>
      </c>
      <c r="D5850" s="9">
        <v>0</v>
      </c>
      <c r="E5850" s="9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12125</v>
      </c>
      <c r="B5851" s="12">
        <v>0</v>
      </c>
      <c r="C5851" s="12">
        <v>0</v>
      </c>
      <c r="D5851" s="9">
        <v>0</v>
      </c>
      <c r="E5851" s="9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12126</v>
      </c>
      <c r="B5852" s="12">
        <v>0</v>
      </c>
      <c r="C5852" s="12">
        <v>0</v>
      </c>
      <c r="D5852" s="9">
        <v>0</v>
      </c>
      <c r="E5852" s="9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12127</v>
      </c>
      <c r="B5853" s="12">
        <v>1</v>
      </c>
      <c r="C5853" s="12">
        <v>1</v>
      </c>
      <c r="D5853" s="9">
        <v>0</v>
      </c>
      <c r="E5853" s="9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12128</v>
      </c>
      <c r="B5854" s="12">
        <v>0</v>
      </c>
      <c r="C5854" s="12">
        <v>0</v>
      </c>
      <c r="D5854" s="9">
        <v>0</v>
      </c>
      <c r="E5854" s="9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12129</v>
      </c>
      <c r="B5855" s="12">
        <v>0</v>
      </c>
      <c r="C5855" s="12">
        <v>0</v>
      </c>
      <c r="D5855" s="9">
        <v>0</v>
      </c>
      <c r="E5855" s="9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12130</v>
      </c>
      <c r="B5856" s="12">
        <v>0</v>
      </c>
      <c r="C5856" s="12">
        <v>0</v>
      </c>
      <c r="D5856" s="9">
        <v>0</v>
      </c>
      <c r="E5856" s="9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12131</v>
      </c>
      <c r="B5857" s="12">
        <v>0</v>
      </c>
      <c r="C5857" s="12">
        <v>0</v>
      </c>
      <c r="D5857" s="9">
        <v>1</v>
      </c>
      <c r="E5857" s="9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12132</v>
      </c>
      <c r="B5858" s="12">
        <v>2</v>
      </c>
      <c r="C5858" s="12">
        <v>2</v>
      </c>
      <c r="D5858" s="9">
        <v>0</v>
      </c>
      <c r="E5858" s="9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12133</v>
      </c>
      <c r="B5859" s="12">
        <v>1</v>
      </c>
      <c r="C5859" s="12">
        <v>1</v>
      </c>
      <c r="D5859" s="9">
        <v>0</v>
      </c>
      <c r="E5859" s="9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12134</v>
      </c>
      <c r="B5860" s="12">
        <v>2</v>
      </c>
      <c r="C5860" s="12">
        <v>2</v>
      </c>
      <c r="D5860" s="9">
        <v>0</v>
      </c>
      <c r="E5860" s="9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12135</v>
      </c>
      <c r="B5861" s="12">
        <v>0</v>
      </c>
      <c r="C5861" s="12">
        <v>0</v>
      </c>
      <c r="D5861" s="9">
        <v>0</v>
      </c>
      <c r="E5861" s="9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12136</v>
      </c>
      <c r="B5862" s="12">
        <v>1</v>
      </c>
      <c r="C5862" s="12">
        <v>1</v>
      </c>
      <c r="D5862" s="9">
        <v>0</v>
      </c>
      <c r="E5862" s="9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12137</v>
      </c>
      <c r="B5863" s="12">
        <v>0</v>
      </c>
      <c r="C5863" s="12">
        <v>0</v>
      </c>
      <c r="D5863" s="9">
        <v>0</v>
      </c>
      <c r="E5863" s="9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12138</v>
      </c>
      <c r="B5864" s="12">
        <v>1</v>
      </c>
      <c r="C5864" s="12">
        <v>1</v>
      </c>
      <c r="D5864" s="9">
        <v>0</v>
      </c>
      <c r="E5864" s="9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12139</v>
      </c>
      <c r="B5865" s="12">
        <v>0</v>
      </c>
      <c r="C5865" s="12">
        <v>0</v>
      </c>
      <c r="D5865" s="9">
        <v>0</v>
      </c>
      <c r="E5865" s="9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12140</v>
      </c>
      <c r="B5866" s="12">
        <v>1</v>
      </c>
      <c r="C5866" s="12">
        <v>1</v>
      </c>
      <c r="D5866" s="9">
        <v>0</v>
      </c>
      <c r="E5866" s="9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12141</v>
      </c>
      <c r="B5867" s="12">
        <v>0</v>
      </c>
      <c r="C5867" s="12">
        <v>0</v>
      </c>
      <c r="D5867" s="9">
        <v>0</v>
      </c>
      <c r="E5867" s="9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12142</v>
      </c>
      <c r="B5868" s="12">
        <v>1</v>
      </c>
      <c r="C5868" s="12">
        <v>1</v>
      </c>
      <c r="D5868" s="9">
        <v>0</v>
      </c>
      <c r="E5868" s="9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12143</v>
      </c>
      <c r="B5869" s="12">
        <v>0</v>
      </c>
      <c r="C5869" s="12">
        <v>0</v>
      </c>
      <c r="D5869" s="9">
        <v>1</v>
      </c>
      <c r="E5869" s="9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12144</v>
      </c>
      <c r="B5870" s="12">
        <v>0</v>
      </c>
      <c r="C5870" s="12">
        <v>0</v>
      </c>
      <c r="D5870" s="9">
        <v>0</v>
      </c>
      <c r="E5870" s="9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12145</v>
      </c>
      <c r="B5871" s="12">
        <v>1</v>
      </c>
      <c r="C5871" s="12">
        <v>1</v>
      </c>
      <c r="D5871" s="9">
        <v>0</v>
      </c>
      <c r="E5871" s="9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12146</v>
      </c>
      <c r="B5872" s="12">
        <v>0</v>
      </c>
      <c r="C5872" s="12">
        <v>0</v>
      </c>
      <c r="D5872" s="9">
        <v>0</v>
      </c>
      <c r="E5872" s="9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12147</v>
      </c>
      <c r="B5873" s="12">
        <v>2</v>
      </c>
      <c r="C5873" s="12">
        <v>2</v>
      </c>
      <c r="D5873" s="9">
        <v>0</v>
      </c>
      <c r="E5873" s="9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12148</v>
      </c>
      <c r="B5874" s="12">
        <v>1</v>
      </c>
      <c r="C5874" s="12">
        <v>1</v>
      </c>
      <c r="D5874" s="9">
        <v>0</v>
      </c>
      <c r="E5874" s="9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12149</v>
      </c>
      <c r="B5875" s="12">
        <v>0</v>
      </c>
      <c r="C5875" s="12">
        <v>0</v>
      </c>
      <c r="D5875" s="9">
        <v>0</v>
      </c>
      <c r="E5875" s="9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12150</v>
      </c>
      <c r="B5876" s="12">
        <v>0</v>
      </c>
      <c r="C5876" s="12">
        <v>0</v>
      </c>
      <c r="D5876" s="9">
        <v>0</v>
      </c>
      <c r="E5876" s="9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12151</v>
      </c>
      <c r="B5877" s="12">
        <v>0</v>
      </c>
      <c r="C5877" s="12">
        <v>0</v>
      </c>
      <c r="D5877" s="9">
        <v>0</v>
      </c>
      <c r="E5877" s="9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12152</v>
      </c>
      <c r="B5878" s="12">
        <v>0</v>
      </c>
      <c r="C5878" s="12">
        <v>0</v>
      </c>
      <c r="D5878" s="9">
        <v>0</v>
      </c>
      <c r="E5878" s="9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12153</v>
      </c>
      <c r="B5879" s="12">
        <v>0</v>
      </c>
      <c r="C5879" s="12">
        <v>0</v>
      </c>
      <c r="D5879" s="9">
        <v>0</v>
      </c>
      <c r="E5879" s="9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12154</v>
      </c>
      <c r="B5880" s="12">
        <v>0</v>
      </c>
      <c r="C5880" s="12">
        <v>0</v>
      </c>
      <c r="D5880" s="9">
        <v>0</v>
      </c>
      <c r="E5880" s="9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12155</v>
      </c>
      <c r="B5881" s="12">
        <v>0</v>
      </c>
      <c r="C5881" s="12">
        <v>0</v>
      </c>
      <c r="D5881" s="9">
        <v>0</v>
      </c>
      <c r="E5881" s="9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12156</v>
      </c>
      <c r="B5882" s="12">
        <v>0</v>
      </c>
      <c r="C5882" s="12">
        <v>0</v>
      </c>
      <c r="D5882" s="9">
        <v>0</v>
      </c>
      <c r="E5882" s="9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12157</v>
      </c>
      <c r="B5883" s="12">
        <v>0</v>
      </c>
      <c r="C5883" s="12">
        <v>0</v>
      </c>
      <c r="D5883" s="9">
        <v>0</v>
      </c>
      <c r="E5883" s="9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12158</v>
      </c>
      <c r="B5884" s="12">
        <v>0</v>
      </c>
      <c r="C5884" s="12">
        <v>0</v>
      </c>
      <c r="D5884" s="9">
        <v>0</v>
      </c>
      <c r="E5884" s="9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12159</v>
      </c>
      <c r="B5885" s="12">
        <v>0</v>
      </c>
      <c r="C5885" s="12">
        <v>0</v>
      </c>
      <c r="D5885" s="9">
        <v>0</v>
      </c>
      <c r="E5885" s="9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12160</v>
      </c>
      <c r="B5886" s="12">
        <v>0</v>
      </c>
      <c r="C5886" s="12">
        <v>0</v>
      </c>
      <c r="D5886" s="9">
        <v>0</v>
      </c>
      <c r="E5886" s="9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12161</v>
      </c>
      <c r="B5887" s="12">
        <v>0</v>
      </c>
      <c r="C5887" s="12">
        <v>0</v>
      </c>
      <c r="D5887" s="9">
        <v>0</v>
      </c>
      <c r="E5887" s="9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12162</v>
      </c>
      <c r="B5888" s="12">
        <v>0</v>
      </c>
      <c r="C5888" s="12">
        <v>0</v>
      </c>
      <c r="D5888" s="9">
        <v>0</v>
      </c>
      <c r="E5888" s="9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12163</v>
      </c>
      <c r="B5889" s="12">
        <v>0</v>
      </c>
      <c r="C5889" s="12">
        <v>0</v>
      </c>
      <c r="D5889" s="9">
        <v>0</v>
      </c>
      <c r="E5889" s="9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12164</v>
      </c>
      <c r="B5890" s="12">
        <v>0</v>
      </c>
      <c r="C5890" s="12">
        <v>0</v>
      </c>
      <c r="D5890" s="9">
        <v>0</v>
      </c>
      <c r="E5890" s="9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12165</v>
      </c>
      <c r="B5891" s="12">
        <v>1</v>
      </c>
      <c r="C5891" s="12">
        <v>1</v>
      </c>
      <c r="D5891" s="9">
        <v>0</v>
      </c>
      <c r="E5891" s="9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12166</v>
      </c>
      <c r="B5892" s="12">
        <v>0</v>
      </c>
      <c r="C5892" s="12">
        <v>0</v>
      </c>
      <c r="D5892" s="9">
        <v>0</v>
      </c>
      <c r="E5892" s="9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12167</v>
      </c>
      <c r="B5893" s="12">
        <v>0</v>
      </c>
      <c r="C5893" s="12">
        <v>0</v>
      </c>
      <c r="D5893" s="9">
        <v>0</v>
      </c>
      <c r="E5893" s="9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12168</v>
      </c>
      <c r="B5894" s="12">
        <v>0</v>
      </c>
      <c r="C5894" s="12">
        <v>0</v>
      </c>
      <c r="D5894" s="9">
        <v>0</v>
      </c>
      <c r="E5894" s="9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12169</v>
      </c>
      <c r="B5895" s="12">
        <v>0</v>
      </c>
      <c r="C5895" s="12">
        <v>0</v>
      </c>
      <c r="D5895" s="9">
        <v>0</v>
      </c>
      <c r="E5895" s="9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12170</v>
      </c>
      <c r="B5896" s="12">
        <v>0</v>
      </c>
      <c r="C5896" s="12">
        <v>0</v>
      </c>
      <c r="D5896" s="9">
        <v>0</v>
      </c>
      <c r="E5896" s="9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12171</v>
      </c>
      <c r="B5897" s="12">
        <v>0</v>
      </c>
      <c r="C5897" s="12">
        <v>0</v>
      </c>
      <c r="D5897" s="9">
        <v>0</v>
      </c>
      <c r="E5897" s="9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12172</v>
      </c>
      <c r="B5898" s="12">
        <v>1</v>
      </c>
      <c r="C5898" s="12">
        <v>1</v>
      </c>
      <c r="D5898" s="9">
        <v>0</v>
      </c>
      <c r="E5898" s="9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12173</v>
      </c>
      <c r="B5899" s="12">
        <v>0</v>
      </c>
      <c r="C5899" s="12">
        <v>0</v>
      </c>
      <c r="D5899" s="9">
        <v>0</v>
      </c>
      <c r="E5899" s="9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12174</v>
      </c>
      <c r="B5900" s="12">
        <v>0</v>
      </c>
      <c r="C5900" s="12">
        <v>0</v>
      </c>
      <c r="D5900" s="9">
        <v>0</v>
      </c>
      <c r="E5900" s="9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12175</v>
      </c>
      <c r="B5901" s="12">
        <v>1</v>
      </c>
      <c r="C5901" s="12">
        <v>1</v>
      </c>
      <c r="D5901" s="9">
        <v>0</v>
      </c>
      <c r="E5901" s="9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12176</v>
      </c>
      <c r="B5902" s="12">
        <v>1</v>
      </c>
      <c r="C5902" s="12">
        <v>1</v>
      </c>
      <c r="D5902" s="9">
        <v>0</v>
      </c>
      <c r="E5902" s="9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12177</v>
      </c>
      <c r="B5903" s="12">
        <v>0</v>
      </c>
      <c r="C5903" s="12">
        <v>0</v>
      </c>
      <c r="D5903" s="9">
        <v>0</v>
      </c>
      <c r="E5903" s="9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12178</v>
      </c>
      <c r="B5904" s="12">
        <v>0</v>
      </c>
      <c r="C5904" s="12">
        <v>0</v>
      </c>
      <c r="D5904" s="9">
        <v>0</v>
      </c>
      <c r="E5904" s="9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12179</v>
      </c>
      <c r="B5905" s="12">
        <v>0</v>
      </c>
      <c r="C5905" s="12">
        <v>0</v>
      </c>
      <c r="D5905" s="9">
        <v>0</v>
      </c>
      <c r="E5905" s="9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12180</v>
      </c>
      <c r="B5906" s="12">
        <v>0</v>
      </c>
      <c r="C5906" s="12">
        <v>0</v>
      </c>
      <c r="D5906" s="9">
        <v>1</v>
      </c>
      <c r="E5906" s="9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12181</v>
      </c>
      <c r="B5907" s="12">
        <v>1</v>
      </c>
      <c r="C5907" s="12">
        <v>1</v>
      </c>
      <c r="D5907" s="9">
        <v>0</v>
      </c>
      <c r="E5907" s="9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12182</v>
      </c>
      <c r="B5908" s="12">
        <v>0</v>
      </c>
      <c r="C5908" s="12">
        <v>0</v>
      </c>
      <c r="D5908" s="9">
        <v>0</v>
      </c>
      <c r="E5908" s="9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12183</v>
      </c>
      <c r="B5909" s="12">
        <v>0</v>
      </c>
      <c r="C5909" s="12">
        <v>0</v>
      </c>
      <c r="D5909" s="9">
        <v>0</v>
      </c>
      <c r="E5909" s="9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12184</v>
      </c>
      <c r="B5910" s="12">
        <v>1</v>
      </c>
      <c r="C5910" s="12">
        <v>1</v>
      </c>
      <c r="D5910" s="9">
        <v>0</v>
      </c>
      <c r="E5910" s="9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12185</v>
      </c>
      <c r="B5911" s="12">
        <v>0</v>
      </c>
      <c r="C5911" s="12">
        <v>0</v>
      </c>
      <c r="D5911" s="9">
        <v>0</v>
      </c>
      <c r="E5911" s="9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12186</v>
      </c>
      <c r="B5912" s="12">
        <v>1</v>
      </c>
      <c r="C5912" s="12">
        <v>1</v>
      </c>
      <c r="D5912" s="9">
        <v>0</v>
      </c>
      <c r="E5912" s="9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12187</v>
      </c>
      <c r="B5913" s="12">
        <v>0</v>
      </c>
      <c r="C5913" s="12">
        <v>0</v>
      </c>
      <c r="D5913" s="9">
        <v>0</v>
      </c>
      <c r="E5913" s="9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12188</v>
      </c>
      <c r="B5914" s="12">
        <v>0</v>
      </c>
      <c r="C5914" s="12">
        <v>0</v>
      </c>
      <c r="D5914" s="9">
        <v>0</v>
      </c>
      <c r="E5914" s="9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12189</v>
      </c>
      <c r="B5915" s="12">
        <v>0</v>
      </c>
      <c r="C5915" s="12">
        <v>0</v>
      </c>
      <c r="D5915" s="9">
        <v>0</v>
      </c>
      <c r="E5915" s="9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12190</v>
      </c>
      <c r="B5916" s="12">
        <v>1</v>
      </c>
      <c r="C5916" s="12">
        <v>1</v>
      </c>
      <c r="D5916" s="9">
        <v>0</v>
      </c>
      <c r="E5916" s="9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12191</v>
      </c>
      <c r="B5917" s="12">
        <v>1</v>
      </c>
      <c r="C5917" s="12">
        <v>1</v>
      </c>
      <c r="D5917" s="9">
        <v>0</v>
      </c>
      <c r="E5917" s="9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12192</v>
      </c>
      <c r="B5918" s="12">
        <v>0</v>
      </c>
      <c r="C5918" s="12">
        <v>0</v>
      </c>
      <c r="D5918" s="9">
        <v>0</v>
      </c>
      <c r="E5918" s="9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12193</v>
      </c>
      <c r="B5919" s="12">
        <v>0</v>
      </c>
      <c r="C5919" s="12">
        <v>0</v>
      </c>
      <c r="D5919" s="9">
        <v>0</v>
      </c>
      <c r="E5919" s="9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12194</v>
      </c>
      <c r="B5920" s="12">
        <v>0</v>
      </c>
      <c r="C5920" s="12">
        <v>0</v>
      </c>
      <c r="D5920" s="9">
        <v>0</v>
      </c>
      <c r="E5920" s="9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12195</v>
      </c>
      <c r="B5921" s="12">
        <v>0</v>
      </c>
      <c r="C5921" s="12">
        <v>0</v>
      </c>
      <c r="D5921" s="9">
        <v>0</v>
      </c>
      <c r="E5921" s="9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12196</v>
      </c>
      <c r="B5922" s="12">
        <v>0</v>
      </c>
      <c r="C5922" s="12">
        <v>0</v>
      </c>
      <c r="D5922" s="9">
        <v>0</v>
      </c>
      <c r="E5922" s="9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12197</v>
      </c>
      <c r="B5923" s="12">
        <v>2</v>
      </c>
      <c r="C5923" s="12">
        <v>2</v>
      </c>
      <c r="D5923" s="9">
        <v>0</v>
      </c>
      <c r="E5923" s="9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12198</v>
      </c>
      <c r="B5924" s="12">
        <v>0</v>
      </c>
      <c r="C5924" s="12">
        <v>0</v>
      </c>
      <c r="D5924" s="9">
        <v>0</v>
      </c>
      <c r="E5924" s="9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12199</v>
      </c>
      <c r="B5925" s="12">
        <v>2</v>
      </c>
      <c r="C5925" s="12">
        <v>2</v>
      </c>
      <c r="D5925" s="9">
        <v>0</v>
      </c>
      <c r="E5925" s="9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12200</v>
      </c>
      <c r="B5926" s="12">
        <v>2</v>
      </c>
      <c r="C5926" s="12">
        <v>2</v>
      </c>
      <c r="D5926" s="9">
        <v>0</v>
      </c>
      <c r="E5926" s="9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12201</v>
      </c>
      <c r="B5927" s="12">
        <v>0</v>
      </c>
      <c r="C5927" s="12">
        <v>0</v>
      </c>
      <c r="D5927" s="9">
        <v>0</v>
      </c>
      <c r="E5927" s="9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12202</v>
      </c>
      <c r="B5928" s="12">
        <v>0</v>
      </c>
      <c r="C5928" s="12">
        <v>0</v>
      </c>
      <c r="D5928" s="9">
        <v>0</v>
      </c>
      <c r="E5928" s="9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12203</v>
      </c>
      <c r="B5929" s="12">
        <v>0</v>
      </c>
      <c r="C5929" s="12">
        <v>0</v>
      </c>
      <c r="D5929" s="9">
        <v>0</v>
      </c>
      <c r="E5929" s="9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12204</v>
      </c>
      <c r="B5930" s="12">
        <v>1</v>
      </c>
      <c r="C5930" s="12">
        <v>1</v>
      </c>
      <c r="D5930" s="9">
        <v>0</v>
      </c>
      <c r="E5930" s="9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12205</v>
      </c>
      <c r="B5931" s="12">
        <v>0</v>
      </c>
      <c r="C5931" s="12">
        <v>0</v>
      </c>
      <c r="D5931" s="9">
        <v>0</v>
      </c>
      <c r="E5931" s="9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12206</v>
      </c>
      <c r="B5932" s="12">
        <v>0</v>
      </c>
      <c r="C5932" s="12">
        <v>0</v>
      </c>
      <c r="D5932" s="9">
        <v>0</v>
      </c>
      <c r="E5932" s="9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12207</v>
      </c>
      <c r="B5933" s="12">
        <v>0</v>
      </c>
      <c r="C5933" s="12">
        <v>0</v>
      </c>
      <c r="D5933" s="9">
        <v>0</v>
      </c>
      <c r="E5933" s="9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12208</v>
      </c>
      <c r="B5934" s="12">
        <v>0</v>
      </c>
      <c r="C5934" s="12">
        <v>0</v>
      </c>
      <c r="D5934" s="9">
        <v>0</v>
      </c>
      <c r="E5934" s="9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12209</v>
      </c>
      <c r="B5935" s="12">
        <v>1</v>
      </c>
      <c r="C5935" s="12">
        <v>1</v>
      </c>
      <c r="D5935" s="9">
        <v>0</v>
      </c>
      <c r="E5935" s="9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12210</v>
      </c>
      <c r="B5936" s="12">
        <v>2</v>
      </c>
      <c r="C5936" s="12">
        <v>2</v>
      </c>
      <c r="D5936" s="9">
        <v>0</v>
      </c>
      <c r="E5936" s="9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12211</v>
      </c>
      <c r="B5937" s="12">
        <v>2</v>
      </c>
      <c r="C5937" s="12">
        <v>2</v>
      </c>
      <c r="D5937" s="9">
        <v>0</v>
      </c>
      <c r="E5937" s="9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12212</v>
      </c>
      <c r="B5938" s="12">
        <v>2</v>
      </c>
      <c r="C5938" s="12">
        <v>2</v>
      </c>
      <c r="D5938" s="9">
        <v>0</v>
      </c>
      <c r="E5938" s="9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12213</v>
      </c>
      <c r="B5939" s="12">
        <v>1</v>
      </c>
      <c r="C5939" s="12">
        <v>1</v>
      </c>
      <c r="D5939" s="9">
        <v>0</v>
      </c>
      <c r="E5939" s="9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12214</v>
      </c>
      <c r="B5940" s="12">
        <v>0</v>
      </c>
      <c r="C5940" s="12">
        <v>0</v>
      </c>
      <c r="D5940" s="9">
        <v>0</v>
      </c>
      <c r="E5940" s="9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12215</v>
      </c>
      <c r="B5941" s="12">
        <v>0</v>
      </c>
      <c r="C5941" s="12">
        <v>0</v>
      </c>
      <c r="D5941" s="9">
        <v>0</v>
      </c>
      <c r="E5941" s="9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12216</v>
      </c>
      <c r="B5942" s="12">
        <v>0</v>
      </c>
      <c r="C5942" s="12">
        <v>0</v>
      </c>
      <c r="D5942" s="9">
        <v>0</v>
      </c>
      <c r="E5942" s="9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12217</v>
      </c>
      <c r="B5943" s="12">
        <v>2</v>
      </c>
      <c r="C5943" s="12">
        <v>2</v>
      </c>
      <c r="D5943" s="9">
        <v>0</v>
      </c>
      <c r="E5943" s="9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12218</v>
      </c>
      <c r="B5944" s="12">
        <v>0</v>
      </c>
      <c r="C5944" s="12">
        <v>0</v>
      </c>
      <c r="D5944" s="9">
        <v>0</v>
      </c>
      <c r="E5944" s="9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12219</v>
      </c>
      <c r="B5945" s="12">
        <v>0</v>
      </c>
      <c r="C5945" s="12">
        <v>0</v>
      </c>
      <c r="D5945" s="9">
        <v>0</v>
      </c>
      <c r="E5945" s="9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12220</v>
      </c>
      <c r="B5946" s="12">
        <v>0</v>
      </c>
      <c r="C5946" s="12">
        <v>0</v>
      </c>
      <c r="D5946" s="9">
        <v>0</v>
      </c>
      <c r="E5946" s="9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12221</v>
      </c>
      <c r="B5947" s="12">
        <v>0</v>
      </c>
      <c r="C5947" s="12">
        <v>0</v>
      </c>
      <c r="D5947" s="9">
        <v>0</v>
      </c>
      <c r="E5947" s="9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12222</v>
      </c>
      <c r="B5948" s="12">
        <v>0</v>
      </c>
      <c r="C5948" s="12">
        <v>0</v>
      </c>
      <c r="D5948" s="9">
        <v>0</v>
      </c>
      <c r="E5948" s="9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12223</v>
      </c>
      <c r="B5949" s="12">
        <v>0</v>
      </c>
      <c r="C5949" s="12">
        <v>0</v>
      </c>
      <c r="D5949" s="9">
        <v>0</v>
      </c>
      <c r="E5949" s="9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12224</v>
      </c>
      <c r="B5950" s="12">
        <v>0</v>
      </c>
      <c r="C5950" s="12">
        <v>0</v>
      </c>
      <c r="D5950" s="9">
        <v>0</v>
      </c>
      <c r="E5950" s="9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12225</v>
      </c>
      <c r="B5951" s="12">
        <v>0</v>
      </c>
      <c r="C5951" s="12">
        <v>0</v>
      </c>
      <c r="D5951" s="9">
        <v>1</v>
      </c>
      <c r="E5951" s="9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12226</v>
      </c>
      <c r="B5952" s="12">
        <v>0</v>
      </c>
      <c r="C5952" s="12">
        <v>0</v>
      </c>
      <c r="D5952" s="9">
        <v>0</v>
      </c>
      <c r="E5952" s="9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12227</v>
      </c>
      <c r="B5953" s="12">
        <v>0</v>
      </c>
      <c r="C5953" s="12">
        <v>0</v>
      </c>
      <c r="D5953" s="9">
        <v>0</v>
      </c>
      <c r="E5953" s="9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12228</v>
      </c>
      <c r="B5954" s="12">
        <v>0</v>
      </c>
      <c r="C5954" s="12">
        <v>0</v>
      </c>
      <c r="D5954" s="9">
        <v>0</v>
      </c>
      <c r="E5954" s="9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12229</v>
      </c>
      <c r="B5955" s="12">
        <v>0</v>
      </c>
      <c r="C5955" s="12">
        <v>0</v>
      </c>
      <c r="D5955" s="9">
        <v>0</v>
      </c>
      <c r="E5955" s="9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12230</v>
      </c>
      <c r="B5956" s="12">
        <v>1</v>
      </c>
      <c r="C5956" s="12">
        <v>1</v>
      </c>
      <c r="D5956" s="9">
        <v>0</v>
      </c>
      <c r="E5956" s="9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12231</v>
      </c>
      <c r="B5957" s="12">
        <v>1</v>
      </c>
      <c r="C5957" s="12">
        <v>1</v>
      </c>
      <c r="D5957" s="9">
        <v>0</v>
      </c>
      <c r="E5957" s="9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12232</v>
      </c>
      <c r="B5958" s="12">
        <v>1</v>
      </c>
      <c r="C5958" s="12">
        <v>1</v>
      </c>
      <c r="D5958" s="9">
        <v>0</v>
      </c>
      <c r="E5958" s="9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12233</v>
      </c>
      <c r="B5959" s="12">
        <v>0</v>
      </c>
      <c r="C5959" s="12">
        <v>0</v>
      </c>
      <c r="D5959" s="9">
        <v>0</v>
      </c>
      <c r="E5959" s="9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12234</v>
      </c>
      <c r="B5960" s="12">
        <v>0</v>
      </c>
      <c r="C5960" s="12">
        <v>0</v>
      </c>
      <c r="D5960" s="9">
        <v>0</v>
      </c>
      <c r="E5960" s="9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12235</v>
      </c>
      <c r="B5961" s="12">
        <v>1</v>
      </c>
      <c r="C5961" s="12">
        <v>1</v>
      </c>
      <c r="D5961" s="9">
        <v>0</v>
      </c>
      <c r="E5961" s="9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12236</v>
      </c>
      <c r="B5962" s="12">
        <v>0</v>
      </c>
      <c r="C5962" s="12">
        <v>0</v>
      </c>
      <c r="D5962" s="9">
        <v>0</v>
      </c>
      <c r="E5962" s="9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12237</v>
      </c>
      <c r="B5963" s="12">
        <v>0</v>
      </c>
      <c r="C5963" s="12">
        <v>0</v>
      </c>
      <c r="D5963" s="9">
        <v>0</v>
      </c>
      <c r="E5963" s="9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12238</v>
      </c>
      <c r="B5964" s="12">
        <v>0</v>
      </c>
      <c r="C5964" s="12">
        <v>0</v>
      </c>
      <c r="D5964" s="9">
        <v>0</v>
      </c>
      <c r="E5964" s="9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12239</v>
      </c>
      <c r="B5965" s="12">
        <v>2</v>
      </c>
      <c r="C5965" s="12">
        <v>2</v>
      </c>
      <c r="D5965" s="9">
        <v>0</v>
      </c>
      <c r="E5965" s="9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12240</v>
      </c>
      <c r="B5966" s="12">
        <v>1</v>
      </c>
      <c r="C5966" s="12">
        <v>1</v>
      </c>
      <c r="D5966" s="9">
        <v>0</v>
      </c>
      <c r="E5966" s="9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12241</v>
      </c>
      <c r="B5967" s="12">
        <v>0</v>
      </c>
      <c r="C5967" s="12">
        <v>0</v>
      </c>
      <c r="D5967" s="9">
        <v>0</v>
      </c>
      <c r="E5967" s="9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12242</v>
      </c>
      <c r="B5968" s="12">
        <v>2</v>
      </c>
      <c r="C5968" s="12">
        <v>2</v>
      </c>
      <c r="D5968" s="9">
        <v>0</v>
      </c>
      <c r="E5968" s="9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12243</v>
      </c>
      <c r="B5969" s="12">
        <v>1</v>
      </c>
      <c r="C5969" s="12">
        <v>1</v>
      </c>
      <c r="D5969" s="9">
        <v>0</v>
      </c>
      <c r="E5969" s="9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12244</v>
      </c>
      <c r="B5970" s="12">
        <v>1</v>
      </c>
      <c r="C5970" s="12">
        <v>1</v>
      </c>
      <c r="D5970" s="9">
        <v>0</v>
      </c>
      <c r="E5970" s="9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12245</v>
      </c>
      <c r="B5971" s="12">
        <v>0</v>
      </c>
      <c r="C5971" s="12">
        <v>0</v>
      </c>
      <c r="D5971" s="9">
        <v>0</v>
      </c>
      <c r="E5971" s="9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12246</v>
      </c>
      <c r="B5972" s="12">
        <v>1</v>
      </c>
      <c r="C5972" s="12">
        <v>1</v>
      </c>
      <c r="D5972" s="9">
        <v>0</v>
      </c>
      <c r="E5972" s="9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12247</v>
      </c>
      <c r="B5973" s="12">
        <v>0</v>
      </c>
      <c r="C5973" s="12">
        <v>0</v>
      </c>
      <c r="D5973" s="9">
        <v>0</v>
      </c>
      <c r="E5973" s="9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12248</v>
      </c>
      <c r="B5974" s="12">
        <v>0</v>
      </c>
      <c r="C5974" s="12">
        <v>0</v>
      </c>
      <c r="D5974" s="9">
        <v>0</v>
      </c>
      <c r="E5974" s="9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12249</v>
      </c>
      <c r="B5975" s="12">
        <v>1</v>
      </c>
      <c r="C5975" s="12">
        <v>1</v>
      </c>
      <c r="D5975" s="9">
        <v>0</v>
      </c>
      <c r="E5975" s="9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12250</v>
      </c>
      <c r="B5976" s="12">
        <v>0</v>
      </c>
      <c r="C5976" s="12">
        <v>0</v>
      </c>
      <c r="D5976" s="9">
        <v>0</v>
      </c>
      <c r="E5976" s="9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12251</v>
      </c>
      <c r="B5977" s="12">
        <v>2</v>
      </c>
      <c r="C5977" s="12">
        <v>2</v>
      </c>
      <c r="D5977" s="9">
        <v>0</v>
      </c>
      <c r="E5977" s="9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12252</v>
      </c>
      <c r="B5978" s="12">
        <v>0</v>
      </c>
      <c r="C5978" s="12">
        <v>0</v>
      </c>
      <c r="D5978" s="9">
        <v>0</v>
      </c>
      <c r="E5978" s="9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12253</v>
      </c>
      <c r="B5979" s="12">
        <v>0</v>
      </c>
      <c r="C5979" s="12">
        <v>0</v>
      </c>
      <c r="D5979" s="9">
        <v>0</v>
      </c>
      <c r="E5979" s="9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12254</v>
      </c>
      <c r="B5980" s="12">
        <v>2</v>
      </c>
      <c r="C5980" s="12">
        <v>2</v>
      </c>
      <c r="D5980" s="9">
        <v>0</v>
      </c>
      <c r="E5980" s="9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12255</v>
      </c>
      <c r="B5981" s="12">
        <v>0</v>
      </c>
      <c r="C5981" s="12">
        <v>0</v>
      </c>
      <c r="D5981" s="9">
        <v>0</v>
      </c>
      <c r="E5981" s="9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12256</v>
      </c>
      <c r="B5982" s="12">
        <v>2</v>
      </c>
      <c r="C5982" s="12">
        <v>2</v>
      </c>
      <c r="D5982" s="9">
        <v>0</v>
      </c>
      <c r="E5982" s="9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12257</v>
      </c>
      <c r="B5983" s="12">
        <v>0</v>
      </c>
      <c r="C5983" s="12">
        <v>0</v>
      </c>
      <c r="D5983" s="9">
        <v>0</v>
      </c>
      <c r="E5983" s="9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12258</v>
      </c>
      <c r="B5984" s="12">
        <v>0</v>
      </c>
      <c r="C5984" s="12">
        <v>0</v>
      </c>
      <c r="D5984" s="9">
        <v>0</v>
      </c>
      <c r="E5984" s="9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12259</v>
      </c>
      <c r="B5985" s="12">
        <v>2</v>
      </c>
      <c r="C5985" s="12">
        <v>2</v>
      </c>
      <c r="D5985" s="9">
        <v>0</v>
      </c>
      <c r="E5985" s="9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12260</v>
      </c>
      <c r="B5986" s="12">
        <v>0</v>
      </c>
      <c r="C5986" s="12">
        <v>0</v>
      </c>
      <c r="D5986" s="9">
        <v>0</v>
      </c>
      <c r="E5986" s="9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12261</v>
      </c>
      <c r="B5987" s="12">
        <v>2</v>
      </c>
      <c r="C5987" s="12">
        <v>2</v>
      </c>
      <c r="D5987" s="9">
        <v>0</v>
      </c>
      <c r="E5987" s="9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12262</v>
      </c>
      <c r="B5988" s="12">
        <v>2</v>
      </c>
      <c r="C5988" s="12">
        <v>2</v>
      </c>
      <c r="D5988" s="9">
        <v>0</v>
      </c>
      <c r="E5988" s="9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12263</v>
      </c>
      <c r="B5989" s="12">
        <v>0</v>
      </c>
      <c r="C5989" s="12">
        <v>0</v>
      </c>
      <c r="D5989" s="9">
        <v>0</v>
      </c>
      <c r="E5989" s="9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12264</v>
      </c>
      <c r="B5990" s="12">
        <v>1</v>
      </c>
      <c r="C5990" s="12">
        <v>1</v>
      </c>
      <c r="D5990" s="9">
        <v>0</v>
      </c>
      <c r="E5990" s="9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12265</v>
      </c>
      <c r="B5991" s="12">
        <v>1</v>
      </c>
      <c r="C5991" s="12">
        <v>1</v>
      </c>
      <c r="D5991" s="9">
        <v>0</v>
      </c>
      <c r="E5991" s="9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12266</v>
      </c>
      <c r="B5992" s="12">
        <v>2</v>
      </c>
      <c r="C5992" s="12">
        <v>2</v>
      </c>
      <c r="D5992" s="9">
        <v>0</v>
      </c>
      <c r="E5992" s="9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12267</v>
      </c>
      <c r="B5993" s="12">
        <v>2</v>
      </c>
      <c r="C5993" s="12">
        <v>2</v>
      </c>
      <c r="D5993" s="9">
        <v>0</v>
      </c>
      <c r="E5993" s="9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12268</v>
      </c>
      <c r="B5994" s="12">
        <v>2</v>
      </c>
      <c r="C5994" s="12">
        <v>2</v>
      </c>
      <c r="D5994" s="9">
        <v>0</v>
      </c>
      <c r="E5994" s="9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12269</v>
      </c>
      <c r="B5995" s="12">
        <v>2</v>
      </c>
      <c r="C5995" s="12">
        <v>2</v>
      </c>
      <c r="D5995" s="9">
        <v>0</v>
      </c>
      <c r="E5995" s="9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12270</v>
      </c>
      <c r="B5996" s="12">
        <v>1</v>
      </c>
      <c r="C5996" s="12">
        <v>1</v>
      </c>
      <c r="D5996" s="9">
        <v>0</v>
      </c>
      <c r="E5996" s="9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12271</v>
      </c>
      <c r="B5997" s="12">
        <v>0</v>
      </c>
      <c r="C5997" s="12">
        <v>0</v>
      </c>
      <c r="D5997" s="9">
        <v>0</v>
      </c>
      <c r="E5997" s="9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12272</v>
      </c>
      <c r="B5998" s="12">
        <v>1</v>
      </c>
      <c r="C5998" s="12">
        <v>1</v>
      </c>
      <c r="D5998" s="9">
        <v>0</v>
      </c>
      <c r="E5998" s="9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12273</v>
      </c>
      <c r="B5999" s="12">
        <v>2</v>
      </c>
      <c r="C5999" s="12">
        <v>2</v>
      </c>
      <c r="D5999" s="9">
        <v>0</v>
      </c>
      <c r="E5999" s="9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12274</v>
      </c>
      <c r="B6000" s="12">
        <v>0</v>
      </c>
      <c r="C6000" s="12">
        <v>0</v>
      </c>
      <c r="D6000" s="9">
        <v>0</v>
      </c>
      <c r="E6000" s="9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12275</v>
      </c>
      <c r="B6001" s="12">
        <v>2</v>
      </c>
      <c r="C6001" s="12">
        <v>2</v>
      </c>
      <c r="D6001" s="9">
        <v>0</v>
      </c>
      <c r="E6001" s="9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12276</v>
      </c>
      <c r="B6002" s="12">
        <v>0</v>
      </c>
      <c r="C6002" s="12">
        <v>0</v>
      </c>
      <c r="D6002" s="9">
        <v>0</v>
      </c>
      <c r="E6002" s="9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12277</v>
      </c>
      <c r="B6003" s="12">
        <v>2</v>
      </c>
      <c r="C6003" s="12">
        <v>2</v>
      </c>
      <c r="D6003" s="9">
        <v>0</v>
      </c>
      <c r="E6003" s="9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12278</v>
      </c>
      <c r="B6004" s="12">
        <v>1</v>
      </c>
      <c r="C6004" s="12">
        <v>1</v>
      </c>
      <c r="D6004" s="9">
        <v>0</v>
      </c>
      <c r="E6004" s="9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12279</v>
      </c>
      <c r="B6005" s="12">
        <v>0</v>
      </c>
      <c r="C6005" s="12">
        <v>0</v>
      </c>
      <c r="D6005" s="9">
        <v>0</v>
      </c>
      <c r="E6005" s="9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12280</v>
      </c>
      <c r="B6006" s="12">
        <v>0</v>
      </c>
      <c r="C6006" s="12">
        <v>0</v>
      </c>
      <c r="D6006" s="9">
        <v>0</v>
      </c>
      <c r="E6006" s="9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12281</v>
      </c>
      <c r="B6007" s="12">
        <v>0</v>
      </c>
      <c r="C6007" s="12">
        <v>0</v>
      </c>
      <c r="D6007" s="9">
        <v>0</v>
      </c>
      <c r="E6007" s="9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12282</v>
      </c>
      <c r="B6008" s="12">
        <v>0</v>
      </c>
      <c r="C6008" s="12">
        <v>0</v>
      </c>
      <c r="D6008" s="9">
        <v>0</v>
      </c>
      <c r="E6008" s="9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12283</v>
      </c>
      <c r="B6009" s="12">
        <v>2</v>
      </c>
      <c r="C6009" s="12">
        <v>2</v>
      </c>
      <c r="D6009" s="9">
        <v>0</v>
      </c>
      <c r="E6009" s="9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12284</v>
      </c>
      <c r="B6010" s="12">
        <v>2</v>
      </c>
      <c r="C6010" s="12">
        <v>2</v>
      </c>
      <c r="D6010" s="9">
        <v>0</v>
      </c>
      <c r="E6010" s="9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12285</v>
      </c>
      <c r="B6011" s="12">
        <v>1</v>
      </c>
      <c r="C6011" s="12">
        <v>1</v>
      </c>
      <c r="D6011" s="9">
        <v>0</v>
      </c>
      <c r="E6011" s="9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12286</v>
      </c>
      <c r="B6012" s="12">
        <v>2</v>
      </c>
      <c r="C6012" s="12">
        <v>2</v>
      </c>
      <c r="D6012" s="9">
        <v>0</v>
      </c>
      <c r="E6012" s="9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12287</v>
      </c>
      <c r="B6013" s="12">
        <v>2</v>
      </c>
      <c r="C6013" s="12">
        <v>2</v>
      </c>
      <c r="D6013" s="9">
        <v>0</v>
      </c>
      <c r="E6013" s="9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12288</v>
      </c>
      <c r="B6014" s="12">
        <v>1</v>
      </c>
      <c r="C6014" s="12">
        <v>1</v>
      </c>
      <c r="D6014" s="9">
        <v>0</v>
      </c>
      <c r="E6014" s="9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12289</v>
      </c>
      <c r="B6015" s="12">
        <v>0</v>
      </c>
      <c r="C6015" s="12">
        <v>0</v>
      </c>
      <c r="D6015" s="9">
        <v>0</v>
      </c>
      <c r="E6015" s="9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12290</v>
      </c>
      <c r="B6016" s="12">
        <v>1</v>
      </c>
      <c r="C6016" s="12">
        <v>1</v>
      </c>
      <c r="D6016" s="9">
        <v>0</v>
      </c>
      <c r="E6016" s="9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12291</v>
      </c>
      <c r="B6017" s="12">
        <v>0</v>
      </c>
      <c r="C6017" s="12">
        <v>0</v>
      </c>
      <c r="D6017" s="9">
        <v>0</v>
      </c>
      <c r="E6017" s="9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12292</v>
      </c>
      <c r="B6018" s="12">
        <v>0</v>
      </c>
      <c r="C6018" s="12">
        <v>0</v>
      </c>
      <c r="D6018" s="9">
        <v>0</v>
      </c>
      <c r="E6018" s="9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12293</v>
      </c>
      <c r="B6019" s="12">
        <v>0</v>
      </c>
      <c r="C6019" s="12">
        <v>0</v>
      </c>
      <c r="D6019" s="9">
        <v>0</v>
      </c>
      <c r="E6019" s="9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12294</v>
      </c>
      <c r="B6020" s="12">
        <v>0</v>
      </c>
      <c r="C6020" s="12">
        <v>0</v>
      </c>
      <c r="D6020" s="9">
        <v>0</v>
      </c>
      <c r="E6020" s="9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12295</v>
      </c>
      <c r="B6021" s="12">
        <v>0</v>
      </c>
      <c r="C6021" s="12">
        <v>0</v>
      </c>
      <c r="D6021" s="9">
        <v>0</v>
      </c>
      <c r="E6021" s="9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12296</v>
      </c>
      <c r="B6022" s="12">
        <v>0</v>
      </c>
      <c r="C6022" s="12">
        <v>0</v>
      </c>
      <c r="D6022" s="9">
        <v>0</v>
      </c>
      <c r="E6022" s="9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12297</v>
      </c>
      <c r="B6023" s="12">
        <v>2</v>
      </c>
      <c r="C6023" s="12">
        <v>2</v>
      </c>
      <c r="D6023" s="9">
        <v>0</v>
      </c>
      <c r="E6023" s="9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12298</v>
      </c>
      <c r="B6024" s="12">
        <v>0</v>
      </c>
      <c r="C6024" s="12">
        <v>0</v>
      </c>
      <c r="D6024" s="9">
        <v>0</v>
      </c>
      <c r="E6024" s="9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12299</v>
      </c>
      <c r="B6025" s="12">
        <v>0</v>
      </c>
      <c r="C6025" s="12">
        <v>0</v>
      </c>
      <c r="D6025" s="9">
        <v>0</v>
      </c>
      <c r="E6025" s="9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12300</v>
      </c>
      <c r="B6026" s="12">
        <v>0</v>
      </c>
      <c r="C6026" s="12">
        <v>0</v>
      </c>
      <c r="D6026" s="9">
        <v>0</v>
      </c>
      <c r="E6026" s="9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12301</v>
      </c>
      <c r="B6027" s="12">
        <v>1</v>
      </c>
      <c r="C6027" s="12">
        <v>1</v>
      </c>
      <c r="D6027" s="9">
        <v>0</v>
      </c>
      <c r="E6027" s="9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12302</v>
      </c>
      <c r="B6028" s="12">
        <v>1</v>
      </c>
      <c r="C6028" s="12">
        <v>1</v>
      </c>
      <c r="D6028" s="9">
        <v>0</v>
      </c>
      <c r="E6028" s="9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12303</v>
      </c>
      <c r="B6029" s="12">
        <v>1</v>
      </c>
      <c r="C6029" s="12">
        <v>1</v>
      </c>
      <c r="D6029" s="9">
        <v>0</v>
      </c>
      <c r="E6029" s="9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12304</v>
      </c>
      <c r="B6030" s="12">
        <v>0</v>
      </c>
      <c r="C6030" s="12">
        <v>0</v>
      </c>
      <c r="D6030" s="9">
        <v>0</v>
      </c>
      <c r="E6030" s="9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12305</v>
      </c>
      <c r="B6031" s="12">
        <v>1</v>
      </c>
      <c r="C6031" s="12">
        <v>1</v>
      </c>
      <c r="D6031" s="9">
        <v>0</v>
      </c>
      <c r="E6031" s="9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12306</v>
      </c>
      <c r="B6032" s="12">
        <v>0</v>
      </c>
      <c r="C6032" s="12">
        <v>0</v>
      </c>
      <c r="D6032" s="9">
        <v>0</v>
      </c>
      <c r="E6032" s="9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12307</v>
      </c>
      <c r="B6033" s="12">
        <v>0</v>
      </c>
      <c r="C6033" s="12">
        <v>0</v>
      </c>
      <c r="D6033" s="9">
        <v>0</v>
      </c>
      <c r="E6033" s="9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12308</v>
      </c>
      <c r="B6034" s="12">
        <v>2</v>
      </c>
      <c r="C6034" s="12">
        <v>2</v>
      </c>
      <c r="D6034" s="9">
        <v>0</v>
      </c>
      <c r="E6034" s="9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12309</v>
      </c>
      <c r="B6035" s="12">
        <v>2</v>
      </c>
      <c r="C6035" s="12">
        <v>2</v>
      </c>
      <c r="D6035" s="9">
        <v>0</v>
      </c>
      <c r="E6035" s="9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12310</v>
      </c>
      <c r="B6036" s="12">
        <v>0</v>
      </c>
      <c r="C6036" s="12">
        <v>0</v>
      </c>
      <c r="D6036" s="9">
        <v>0</v>
      </c>
      <c r="E6036" s="9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12311</v>
      </c>
      <c r="B6037" s="12">
        <v>0</v>
      </c>
      <c r="C6037" s="12">
        <v>0</v>
      </c>
      <c r="D6037" s="9">
        <v>0</v>
      </c>
      <c r="E6037" s="9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12312</v>
      </c>
      <c r="B6038" s="12">
        <v>2</v>
      </c>
      <c r="C6038" s="12">
        <v>2</v>
      </c>
      <c r="D6038" s="9">
        <v>0</v>
      </c>
      <c r="E6038" s="9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12313</v>
      </c>
      <c r="B6039" s="12">
        <v>2</v>
      </c>
      <c r="C6039" s="12">
        <v>2</v>
      </c>
      <c r="D6039" s="9">
        <v>0</v>
      </c>
      <c r="E6039" s="9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12314</v>
      </c>
      <c r="B6040" s="12">
        <v>0</v>
      </c>
      <c r="C6040" s="12">
        <v>0</v>
      </c>
      <c r="D6040" s="9">
        <v>0</v>
      </c>
      <c r="E6040" s="9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12315</v>
      </c>
      <c r="B6041" s="12">
        <v>1</v>
      </c>
      <c r="C6041" s="12">
        <v>1</v>
      </c>
      <c r="D6041" s="9">
        <v>0</v>
      </c>
      <c r="E6041" s="9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12316</v>
      </c>
      <c r="B6042" s="12">
        <v>0</v>
      </c>
      <c r="C6042" s="12">
        <v>0</v>
      </c>
      <c r="D6042" s="9">
        <v>1</v>
      </c>
      <c r="E6042" s="9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12317</v>
      </c>
      <c r="B6043" s="12">
        <v>0</v>
      </c>
      <c r="C6043" s="12">
        <v>0</v>
      </c>
      <c r="D6043" s="9">
        <v>1</v>
      </c>
      <c r="E6043" s="9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12318</v>
      </c>
      <c r="B6044" s="12">
        <v>1</v>
      </c>
      <c r="C6044" s="12">
        <v>1</v>
      </c>
      <c r="D6044" s="9">
        <v>0</v>
      </c>
      <c r="E6044" s="9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12319</v>
      </c>
      <c r="B6045" s="12">
        <v>2</v>
      </c>
      <c r="C6045" s="12">
        <v>2</v>
      </c>
      <c r="D6045" s="9">
        <v>0</v>
      </c>
      <c r="E6045" s="9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12320</v>
      </c>
      <c r="B6046" s="12">
        <v>2</v>
      </c>
      <c r="C6046" s="12">
        <v>2</v>
      </c>
      <c r="D6046" s="9">
        <v>0</v>
      </c>
      <c r="E6046" s="9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12321</v>
      </c>
      <c r="B6047" s="12">
        <v>0</v>
      </c>
      <c r="C6047" s="12">
        <v>0</v>
      </c>
      <c r="D6047" s="9">
        <v>0</v>
      </c>
      <c r="E6047" s="9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12322</v>
      </c>
      <c r="B6048" s="12">
        <v>2</v>
      </c>
      <c r="C6048" s="12">
        <v>2</v>
      </c>
      <c r="D6048" s="9">
        <v>0</v>
      </c>
      <c r="E6048" s="9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12323</v>
      </c>
      <c r="B6049" s="12">
        <v>0</v>
      </c>
      <c r="C6049" s="12">
        <v>0</v>
      </c>
      <c r="D6049" s="9">
        <v>0</v>
      </c>
      <c r="E6049" s="9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12324</v>
      </c>
      <c r="B6050" s="12">
        <v>0</v>
      </c>
      <c r="C6050" s="12">
        <v>0</v>
      </c>
      <c r="D6050" s="9">
        <v>0</v>
      </c>
      <c r="E6050" s="9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12325</v>
      </c>
      <c r="B6051" s="12">
        <v>1</v>
      </c>
      <c r="C6051" s="12">
        <v>1</v>
      </c>
      <c r="D6051" s="9">
        <v>0</v>
      </c>
      <c r="E6051" s="9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12326</v>
      </c>
      <c r="B6052" s="12">
        <v>0</v>
      </c>
      <c r="C6052" s="12">
        <v>0</v>
      </c>
      <c r="D6052" s="9">
        <v>0</v>
      </c>
      <c r="E6052" s="9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12327</v>
      </c>
      <c r="B6053" s="12">
        <v>0</v>
      </c>
      <c r="C6053" s="12">
        <v>0</v>
      </c>
      <c r="D6053" s="9">
        <v>0</v>
      </c>
      <c r="E6053" s="9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12328</v>
      </c>
      <c r="B6054" s="12">
        <v>0</v>
      </c>
      <c r="C6054" s="12">
        <v>0</v>
      </c>
      <c r="D6054" s="9">
        <v>0</v>
      </c>
      <c r="E6054" s="9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12329</v>
      </c>
      <c r="B6055" s="12">
        <v>0</v>
      </c>
      <c r="C6055" s="12">
        <v>0</v>
      </c>
      <c r="D6055" s="9">
        <v>0</v>
      </c>
      <c r="E6055" s="9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12330</v>
      </c>
      <c r="B6056" s="12">
        <v>0</v>
      </c>
      <c r="C6056" s="12">
        <v>0</v>
      </c>
      <c r="D6056" s="9">
        <v>0</v>
      </c>
      <c r="E6056" s="9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12331</v>
      </c>
      <c r="B6057" s="12">
        <v>0</v>
      </c>
      <c r="C6057" s="12">
        <v>0</v>
      </c>
      <c r="D6057" s="9">
        <v>0</v>
      </c>
      <c r="E6057" s="9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12332</v>
      </c>
      <c r="B6058" s="12">
        <v>0</v>
      </c>
      <c r="C6058" s="12">
        <v>0</v>
      </c>
      <c r="D6058" s="9">
        <v>0</v>
      </c>
      <c r="E6058" s="9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12333</v>
      </c>
      <c r="B6059" s="12">
        <v>0</v>
      </c>
      <c r="C6059" s="12">
        <v>0</v>
      </c>
      <c r="D6059" s="9">
        <v>0</v>
      </c>
      <c r="E6059" s="9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12334</v>
      </c>
      <c r="B6060" s="12">
        <v>1</v>
      </c>
      <c r="C6060" s="12">
        <v>1</v>
      </c>
      <c r="D6060" s="9">
        <v>0</v>
      </c>
      <c r="E6060" s="9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12335</v>
      </c>
      <c r="B6061" s="12">
        <v>0</v>
      </c>
      <c r="C6061" s="12">
        <v>0</v>
      </c>
      <c r="D6061" s="9">
        <v>0</v>
      </c>
      <c r="E6061" s="9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12336</v>
      </c>
      <c r="B6062" s="12">
        <v>0</v>
      </c>
      <c r="C6062" s="12">
        <v>0</v>
      </c>
      <c r="D6062" s="9">
        <v>0</v>
      </c>
      <c r="E6062" s="9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12337</v>
      </c>
      <c r="B6063" s="12">
        <v>0</v>
      </c>
      <c r="C6063" s="12">
        <v>0</v>
      </c>
      <c r="D6063" s="9">
        <v>1</v>
      </c>
      <c r="E6063" s="9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12338</v>
      </c>
      <c r="B6064" s="12">
        <v>0</v>
      </c>
      <c r="C6064" s="12">
        <v>0</v>
      </c>
      <c r="D6064" s="9">
        <v>0</v>
      </c>
      <c r="E6064" s="9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12339</v>
      </c>
      <c r="B6065" s="12">
        <v>0</v>
      </c>
      <c r="C6065" s="12">
        <v>0</v>
      </c>
      <c r="D6065" s="9">
        <v>0</v>
      </c>
      <c r="E6065" s="9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12340</v>
      </c>
      <c r="B6066" s="12">
        <v>0</v>
      </c>
      <c r="C6066" s="12">
        <v>0</v>
      </c>
      <c r="D6066" s="9">
        <v>0</v>
      </c>
      <c r="E6066" s="9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12341</v>
      </c>
      <c r="B6067" s="12">
        <v>0</v>
      </c>
      <c r="C6067" s="12">
        <v>0</v>
      </c>
      <c r="D6067" s="9">
        <v>0</v>
      </c>
      <c r="E6067" s="9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12342</v>
      </c>
      <c r="B6068" s="12">
        <v>1</v>
      </c>
      <c r="C6068" s="12">
        <v>1</v>
      </c>
      <c r="D6068" s="9">
        <v>0</v>
      </c>
      <c r="E6068" s="9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12343</v>
      </c>
      <c r="B6069" s="12">
        <v>0</v>
      </c>
      <c r="C6069" s="12">
        <v>0</v>
      </c>
      <c r="D6069" s="9">
        <v>0</v>
      </c>
      <c r="E6069" s="9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12344</v>
      </c>
      <c r="B6070" s="12">
        <v>1</v>
      </c>
      <c r="C6070" s="12">
        <v>1</v>
      </c>
      <c r="D6070" s="9">
        <v>0</v>
      </c>
      <c r="E6070" s="9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12345</v>
      </c>
      <c r="B6071" s="12">
        <v>0</v>
      </c>
      <c r="C6071" s="12">
        <v>0</v>
      </c>
      <c r="D6071" s="9">
        <v>0</v>
      </c>
      <c r="E6071" s="9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12346</v>
      </c>
      <c r="B6072" s="12">
        <v>0</v>
      </c>
      <c r="C6072" s="12">
        <v>0</v>
      </c>
      <c r="D6072" s="9">
        <v>0</v>
      </c>
      <c r="E6072" s="9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12347</v>
      </c>
      <c r="B6073" s="12">
        <v>1</v>
      </c>
      <c r="C6073" s="12">
        <v>1</v>
      </c>
      <c r="D6073" s="9">
        <v>0</v>
      </c>
      <c r="E6073" s="9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12348</v>
      </c>
      <c r="B6074" s="12">
        <v>0</v>
      </c>
      <c r="C6074" s="12">
        <v>0</v>
      </c>
      <c r="D6074" s="9">
        <v>0</v>
      </c>
      <c r="E6074" s="9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12349</v>
      </c>
      <c r="B6075" s="12">
        <v>0</v>
      </c>
      <c r="C6075" s="12">
        <v>0</v>
      </c>
      <c r="D6075" s="9">
        <v>0</v>
      </c>
      <c r="E6075" s="9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12350</v>
      </c>
      <c r="B6076" s="12">
        <v>0</v>
      </c>
      <c r="C6076" s="12">
        <v>0</v>
      </c>
      <c r="D6076" s="9">
        <v>0</v>
      </c>
      <c r="E6076" s="9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12351</v>
      </c>
      <c r="B6077" s="12">
        <v>0</v>
      </c>
      <c r="C6077" s="12">
        <v>0</v>
      </c>
      <c r="D6077" s="9">
        <v>0</v>
      </c>
      <c r="E6077" s="9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12352</v>
      </c>
      <c r="B6078" s="12">
        <v>0</v>
      </c>
      <c r="C6078" s="12">
        <v>0</v>
      </c>
      <c r="D6078" s="9">
        <v>0</v>
      </c>
      <c r="E6078" s="9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12353</v>
      </c>
      <c r="B6079" s="12">
        <v>0</v>
      </c>
      <c r="C6079" s="12">
        <v>0</v>
      </c>
      <c r="D6079" s="9">
        <v>0</v>
      </c>
      <c r="E6079" s="9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12354</v>
      </c>
      <c r="B6080" s="12">
        <v>0</v>
      </c>
      <c r="C6080" s="12">
        <v>0</v>
      </c>
      <c r="D6080" s="9">
        <v>0</v>
      </c>
      <c r="E6080" s="9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12355</v>
      </c>
      <c r="B6081" s="12">
        <v>0</v>
      </c>
      <c r="C6081" s="12">
        <v>0</v>
      </c>
      <c r="D6081" s="9">
        <v>0</v>
      </c>
      <c r="E6081" s="9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12356</v>
      </c>
      <c r="B6082" s="12">
        <v>0</v>
      </c>
      <c r="C6082" s="12">
        <v>0</v>
      </c>
      <c r="D6082" s="9">
        <v>0</v>
      </c>
      <c r="E6082" s="9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12357</v>
      </c>
      <c r="B6083" s="12">
        <v>0</v>
      </c>
      <c r="C6083" s="12">
        <v>0</v>
      </c>
      <c r="D6083" s="9">
        <v>0</v>
      </c>
      <c r="E6083" s="9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12358</v>
      </c>
      <c r="B6084" s="12">
        <v>0</v>
      </c>
      <c r="C6084" s="12">
        <v>0</v>
      </c>
      <c r="D6084" s="9">
        <v>0</v>
      </c>
      <c r="E6084" s="9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12359</v>
      </c>
      <c r="B6085" s="12">
        <v>0</v>
      </c>
      <c r="C6085" s="12">
        <v>0</v>
      </c>
      <c r="D6085" s="9">
        <v>0</v>
      </c>
      <c r="E6085" s="9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12360</v>
      </c>
      <c r="B6086" s="12">
        <v>0</v>
      </c>
      <c r="C6086" s="12">
        <v>0</v>
      </c>
      <c r="D6086" s="9">
        <v>0</v>
      </c>
      <c r="E6086" s="9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12361</v>
      </c>
      <c r="B6087" s="12">
        <v>0</v>
      </c>
      <c r="C6087" s="12">
        <v>0</v>
      </c>
      <c r="D6087" s="9">
        <v>0</v>
      </c>
      <c r="E6087" s="9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12362</v>
      </c>
      <c r="B6088" s="12">
        <v>0</v>
      </c>
      <c r="C6088" s="12">
        <v>0</v>
      </c>
      <c r="D6088" s="9">
        <v>0</v>
      </c>
      <c r="E6088" s="9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12363</v>
      </c>
      <c r="B6089" s="12">
        <v>0</v>
      </c>
      <c r="C6089" s="12">
        <v>0</v>
      </c>
      <c r="D6089" s="9">
        <v>0</v>
      </c>
      <c r="E6089" s="9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12364</v>
      </c>
      <c r="B6090" s="12">
        <v>0</v>
      </c>
      <c r="C6090" s="12">
        <v>0</v>
      </c>
      <c r="D6090" s="9">
        <v>0</v>
      </c>
      <c r="E6090" s="9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12365</v>
      </c>
      <c r="B6091" s="12">
        <v>0</v>
      </c>
      <c r="C6091" s="12">
        <v>0</v>
      </c>
      <c r="D6091" s="9">
        <v>0</v>
      </c>
      <c r="E6091" s="9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12366</v>
      </c>
      <c r="B6092" s="12">
        <v>0</v>
      </c>
      <c r="C6092" s="12">
        <v>0</v>
      </c>
      <c r="D6092" s="9">
        <v>0</v>
      </c>
      <c r="E6092" s="9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12367</v>
      </c>
      <c r="B6093" s="12">
        <v>1</v>
      </c>
      <c r="C6093" s="12">
        <v>1</v>
      </c>
      <c r="D6093" s="9">
        <v>0</v>
      </c>
      <c r="E6093" s="9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12368</v>
      </c>
      <c r="B6094" s="12">
        <v>0</v>
      </c>
      <c r="C6094" s="12">
        <v>0</v>
      </c>
      <c r="D6094" s="9">
        <v>0</v>
      </c>
      <c r="E6094" s="9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12369</v>
      </c>
      <c r="B6095" s="12">
        <v>0</v>
      </c>
      <c r="C6095" s="12">
        <v>0</v>
      </c>
      <c r="D6095" s="9">
        <v>0</v>
      </c>
      <c r="E6095" s="9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12370</v>
      </c>
      <c r="B6096" s="12">
        <v>0</v>
      </c>
      <c r="C6096" s="12">
        <v>0</v>
      </c>
      <c r="D6096" s="9">
        <v>0</v>
      </c>
      <c r="E6096" s="9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12371</v>
      </c>
      <c r="B6097" s="12">
        <v>0</v>
      </c>
      <c r="C6097" s="12">
        <v>0</v>
      </c>
      <c r="D6097" s="9">
        <v>0</v>
      </c>
      <c r="E6097" s="9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12372</v>
      </c>
      <c r="B6098" s="12">
        <v>0</v>
      </c>
      <c r="C6098" s="12">
        <v>0</v>
      </c>
      <c r="D6098" s="9">
        <v>0</v>
      </c>
      <c r="E6098" s="9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12373</v>
      </c>
      <c r="B6099" s="12">
        <v>1</v>
      </c>
      <c r="C6099" s="12">
        <v>1</v>
      </c>
      <c r="D6099" s="9">
        <v>0</v>
      </c>
      <c r="E6099" s="9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12374</v>
      </c>
      <c r="B6100" s="12">
        <v>1</v>
      </c>
      <c r="C6100" s="12">
        <v>1</v>
      </c>
      <c r="D6100" s="9">
        <v>0</v>
      </c>
      <c r="E6100" s="9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12375</v>
      </c>
      <c r="B6101" s="12">
        <v>0</v>
      </c>
      <c r="C6101" s="12">
        <v>0</v>
      </c>
      <c r="D6101" s="9">
        <v>0</v>
      </c>
      <c r="E6101" s="9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12376</v>
      </c>
      <c r="B6102" s="12">
        <v>0</v>
      </c>
      <c r="C6102" s="12">
        <v>0</v>
      </c>
      <c r="D6102" s="9">
        <v>0</v>
      </c>
      <c r="E6102" s="9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12377</v>
      </c>
      <c r="B6103" s="12">
        <v>0</v>
      </c>
      <c r="C6103" s="12">
        <v>0</v>
      </c>
      <c r="D6103" s="9">
        <v>0</v>
      </c>
      <c r="E6103" s="9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12378</v>
      </c>
      <c r="B6104" s="12">
        <v>0</v>
      </c>
      <c r="C6104" s="12">
        <v>0</v>
      </c>
      <c r="D6104" s="9">
        <v>0</v>
      </c>
      <c r="E6104" s="9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12379</v>
      </c>
      <c r="B6105" s="12">
        <v>0</v>
      </c>
      <c r="C6105" s="12">
        <v>0</v>
      </c>
      <c r="D6105" s="9">
        <v>0</v>
      </c>
      <c r="E6105" s="9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12380</v>
      </c>
      <c r="B6106" s="12">
        <v>0</v>
      </c>
      <c r="C6106" s="12">
        <v>0</v>
      </c>
      <c r="D6106" s="9">
        <v>0</v>
      </c>
      <c r="E6106" s="9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12381</v>
      </c>
      <c r="B6107" s="12">
        <v>0</v>
      </c>
      <c r="C6107" s="12">
        <v>0</v>
      </c>
      <c r="D6107" s="9">
        <v>0</v>
      </c>
      <c r="E6107" s="9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12382</v>
      </c>
      <c r="B6108" s="12">
        <v>0</v>
      </c>
      <c r="C6108" s="12">
        <v>0</v>
      </c>
      <c r="D6108" s="9">
        <v>0</v>
      </c>
      <c r="E6108" s="9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12383</v>
      </c>
      <c r="B6109" s="12">
        <v>0</v>
      </c>
      <c r="C6109" s="12">
        <v>0</v>
      </c>
      <c r="D6109" s="9">
        <v>0</v>
      </c>
      <c r="E6109" s="9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12384</v>
      </c>
      <c r="B6110" s="12">
        <v>0</v>
      </c>
      <c r="C6110" s="12">
        <v>0</v>
      </c>
      <c r="D6110" s="9">
        <v>0</v>
      </c>
      <c r="E6110" s="9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12385</v>
      </c>
      <c r="B6111" s="12">
        <v>0</v>
      </c>
      <c r="C6111" s="12">
        <v>0</v>
      </c>
      <c r="D6111" s="9">
        <v>0</v>
      </c>
      <c r="E6111" s="9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12386</v>
      </c>
      <c r="B6112" s="12">
        <v>0</v>
      </c>
      <c r="C6112" s="12">
        <v>0</v>
      </c>
      <c r="D6112" s="9">
        <v>0</v>
      </c>
      <c r="E6112" s="9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12387</v>
      </c>
      <c r="B6113" s="12">
        <v>0</v>
      </c>
      <c r="C6113" s="12">
        <v>0</v>
      </c>
      <c r="D6113" s="9">
        <v>0</v>
      </c>
      <c r="E6113" s="9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12388</v>
      </c>
      <c r="B6114" s="12">
        <v>0</v>
      </c>
      <c r="C6114" s="12">
        <v>0</v>
      </c>
      <c r="D6114" s="9">
        <v>0</v>
      </c>
      <c r="E6114" s="9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12389</v>
      </c>
      <c r="B6115" s="12">
        <v>0</v>
      </c>
      <c r="C6115" s="12">
        <v>0</v>
      </c>
      <c r="D6115" s="9">
        <v>0</v>
      </c>
      <c r="E6115" s="9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12390</v>
      </c>
      <c r="B6116" s="12">
        <v>0</v>
      </c>
      <c r="C6116" s="12">
        <v>0</v>
      </c>
      <c r="D6116" s="9">
        <v>0</v>
      </c>
      <c r="E6116" s="9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12391</v>
      </c>
      <c r="B6117" s="12">
        <v>0</v>
      </c>
      <c r="C6117" s="12">
        <v>0</v>
      </c>
      <c r="D6117" s="9">
        <v>0</v>
      </c>
      <c r="E6117" s="9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12392</v>
      </c>
      <c r="B6118" s="12">
        <v>1</v>
      </c>
      <c r="C6118" s="12">
        <v>1</v>
      </c>
      <c r="D6118" s="9">
        <v>0</v>
      </c>
      <c r="E6118" s="9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12393</v>
      </c>
      <c r="B6119" s="12">
        <v>0</v>
      </c>
      <c r="C6119" s="12">
        <v>0</v>
      </c>
      <c r="D6119" s="9">
        <v>0</v>
      </c>
      <c r="E6119" s="9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12394</v>
      </c>
      <c r="B6120" s="12">
        <v>1</v>
      </c>
      <c r="C6120" s="12">
        <v>1</v>
      </c>
      <c r="D6120" s="9">
        <v>0</v>
      </c>
      <c r="E6120" s="9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12395</v>
      </c>
      <c r="B6121" s="12">
        <v>0</v>
      </c>
      <c r="C6121" s="12">
        <v>0</v>
      </c>
      <c r="D6121" s="9">
        <v>0</v>
      </c>
      <c r="E6121" s="9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12396</v>
      </c>
      <c r="B6122" s="12">
        <v>0</v>
      </c>
      <c r="C6122" s="12">
        <v>0</v>
      </c>
      <c r="D6122" s="9">
        <v>0</v>
      </c>
      <c r="E6122" s="9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12397</v>
      </c>
      <c r="B6123" s="12">
        <v>0</v>
      </c>
      <c r="C6123" s="12">
        <v>0</v>
      </c>
      <c r="D6123" s="9">
        <v>0</v>
      </c>
      <c r="E6123" s="9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12398</v>
      </c>
      <c r="B6124" s="12">
        <v>0</v>
      </c>
      <c r="C6124" s="12">
        <v>0</v>
      </c>
      <c r="D6124" s="9">
        <v>0</v>
      </c>
      <c r="E6124" s="9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12399</v>
      </c>
      <c r="B6125" s="12">
        <v>0</v>
      </c>
      <c r="C6125" s="12">
        <v>0</v>
      </c>
      <c r="D6125" s="9">
        <v>0</v>
      </c>
      <c r="E6125" s="9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12400</v>
      </c>
      <c r="B6126" s="12">
        <v>0</v>
      </c>
      <c r="C6126" s="12">
        <v>0</v>
      </c>
      <c r="D6126" s="9">
        <v>0</v>
      </c>
      <c r="E6126" s="9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12401</v>
      </c>
      <c r="B6127" s="12">
        <v>0</v>
      </c>
      <c r="C6127" s="12">
        <v>0</v>
      </c>
      <c r="D6127" s="9">
        <v>0</v>
      </c>
      <c r="E6127" s="9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12402</v>
      </c>
      <c r="B6128" s="12">
        <v>0</v>
      </c>
      <c r="C6128" s="12">
        <v>0</v>
      </c>
      <c r="D6128" s="9">
        <v>0</v>
      </c>
      <c r="E6128" s="9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12403</v>
      </c>
      <c r="B6129" s="12">
        <v>1</v>
      </c>
      <c r="C6129" s="12">
        <v>1</v>
      </c>
      <c r="D6129" s="9">
        <v>0</v>
      </c>
      <c r="E6129" s="9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12404</v>
      </c>
      <c r="B6130" s="12">
        <v>0</v>
      </c>
      <c r="C6130" s="12">
        <v>0</v>
      </c>
      <c r="D6130" s="9">
        <v>0</v>
      </c>
      <c r="E6130" s="9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12405</v>
      </c>
      <c r="B6131" s="12">
        <v>0</v>
      </c>
      <c r="C6131" s="12">
        <v>0</v>
      </c>
      <c r="D6131" s="9">
        <v>0</v>
      </c>
      <c r="E6131" s="9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12406</v>
      </c>
      <c r="B6132" s="12">
        <v>1</v>
      </c>
      <c r="C6132" s="12">
        <v>1</v>
      </c>
      <c r="D6132" s="9">
        <v>0</v>
      </c>
      <c r="E6132" s="9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12407</v>
      </c>
      <c r="B6133" s="12">
        <v>0</v>
      </c>
      <c r="C6133" s="12">
        <v>0</v>
      </c>
      <c r="D6133" s="9">
        <v>0</v>
      </c>
      <c r="E6133" s="9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12408</v>
      </c>
      <c r="B6134" s="12">
        <v>0</v>
      </c>
      <c r="C6134" s="12">
        <v>0</v>
      </c>
      <c r="D6134" s="9">
        <v>0</v>
      </c>
      <c r="E6134" s="9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12409</v>
      </c>
      <c r="B6135" s="12">
        <v>0</v>
      </c>
      <c r="C6135" s="12">
        <v>0</v>
      </c>
      <c r="D6135" s="9">
        <v>0</v>
      </c>
      <c r="E6135" s="9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12410</v>
      </c>
      <c r="B6136" s="12">
        <v>0</v>
      </c>
      <c r="C6136" s="12">
        <v>0</v>
      </c>
      <c r="D6136" s="9">
        <v>0</v>
      </c>
      <c r="E6136" s="9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12411</v>
      </c>
      <c r="B6137" s="12">
        <v>0</v>
      </c>
      <c r="C6137" s="12">
        <v>0</v>
      </c>
      <c r="D6137" s="9">
        <v>1</v>
      </c>
      <c r="E6137" s="9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12412</v>
      </c>
      <c r="B6138" s="12">
        <v>0</v>
      </c>
      <c r="C6138" s="12">
        <v>0</v>
      </c>
      <c r="D6138" s="9">
        <v>0</v>
      </c>
      <c r="E6138" s="9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12413</v>
      </c>
      <c r="B6139" s="12">
        <v>0</v>
      </c>
      <c r="C6139" s="12">
        <v>0</v>
      </c>
      <c r="D6139" s="9">
        <v>0</v>
      </c>
      <c r="E6139" s="9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12414</v>
      </c>
      <c r="B6140" s="12">
        <v>0</v>
      </c>
      <c r="C6140" s="12">
        <v>0</v>
      </c>
      <c r="D6140" s="9">
        <v>0</v>
      </c>
      <c r="E6140" s="9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12415</v>
      </c>
      <c r="B6141" s="12">
        <v>0</v>
      </c>
      <c r="C6141" s="12">
        <v>0</v>
      </c>
      <c r="D6141" s="9">
        <v>0</v>
      </c>
      <c r="E6141" s="9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12416</v>
      </c>
      <c r="B6142" s="12">
        <v>0</v>
      </c>
      <c r="C6142" s="12">
        <v>0</v>
      </c>
      <c r="D6142" s="9">
        <v>0</v>
      </c>
      <c r="E6142" s="9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12417</v>
      </c>
      <c r="B6143" s="12">
        <v>0</v>
      </c>
      <c r="C6143" s="12">
        <v>0</v>
      </c>
      <c r="D6143" s="9">
        <v>0</v>
      </c>
      <c r="E6143" s="9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12418</v>
      </c>
      <c r="B6144" s="12">
        <v>0</v>
      </c>
      <c r="C6144" s="12">
        <v>0</v>
      </c>
      <c r="D6144" s="9">
        <v>0</v>
      </c>
      <c r="E6144" s="9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12419</v>
      </c>
      <c r="B6145" s="12">
        <v>0</v>
      </c>
      <c r="C6145" s="12">
        <v>0</v>
      </c>
      <c r="D6145" s="9">
        <v>0</v>
      </c>
      <c r="E6145" s="9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12420</v>
      </c>
      <c r="B6146" s="12">
        <v>0</v>
      </c>
      <c r="C6146" s="12">
        <v>0</v>
      </c>
      <c r="D6146" s="9">
        <v>0</v>
      </c>
      <c r="E6146" s="9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12421</v>
      </c>
      <c r="B6147" s="12">
        <v>1</v>
      </c>
      <c r="C6147" s="12">
        <v>1</v>
      </c>
      <c r="D6147" s="9">
        <v>0</v>
      </c>
      <c r="E6147" s="9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12422</v>
      </c>
      <c r="B6148" s="12">
        <v>0</v>
      </c>
      <c r="C6148" s="12">
        <v>0</v>
      </c>
      <c r="D6148" s="9">
        <v>0</v>
      </c>
      <c r="E6148" s="9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12423</v>
      </c>
      <c r="B6149" s="12">
        <v>0</v>
      </c>
      <c r="C6149" s="12">
        <v>0</v>
      </c>
      <c r="D6149" s="9">
        <v>0</v>
      </c>
      <c r="E6149" s="9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12424</v>
      </c>
      <c r="B6150" s="12">
        <v>0</v>
      </c>
      <c r="C6150" s="12">
        <v>0</v>
      </c>
      <c r="D6150" s="9">
        <v>0</v>
      </c>
      <c r="E6150" s="9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12425</v>
      </c>
      <c r="B6151" s="12">
        <v>1</v>
      </c>
      <c r="C6151" s="12">
        <v>1</v>
      </c>
      <c r="D6151" s="9">
        <v>0</v>
      </c>
      <c r="E6151" s="9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12426</v>
      </c>
      <c r="B6152" s="12">
        <v>0</v>
      </c>
      <c r="C6152" s="12">
        <v>0</v>
      </c>
      <c r="D6152" s="9">
        <v>0</v>
      </c>
      <c r="E6152" s="9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12427</v>
      </c>
      <c r="B6153" s="12">
        <v>0</v>
      </c>
      <c r="C6153" s="12">
        <v>0</v>
      </c>
      <c r="D6153" s="9">
        <v>0</v>
      </c>
      <c r="E6153" s="9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12428</v>
      </c>
      <c r="B6154" s="12">
        <v>0</v>
      </c>
      <c r="C6154" s="12">
        <v>0</v>
      </c>
      <c r="D6154" s="9">
        <v>0</v>
      </c>
      <c r="E6154" s="9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12429</v>
      </c>
      <c r="B6155" s="12">
        <v>0</v>
      </c>
      <c r="C6155" s="12">
        <v>0</v>
      </c>
      <c r="D6155" s="9">
        <v>0</v>
      </c>
      <c r="E6155" s="9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12430</v>
      </c>
      <c r="B6156" s="12">
        <v>0</v>
      </c>
      <c r="C6156" s="12">
        <v>0</v>
      </c>
      <c r="D6156" s="9">
        <v>0</v>
      </c>
      <c r="E6156" s="9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12431</v>
      </c>
      <c r="B6157" s="12">
        <v>0</v>
      </c>
      <c r="C6157" s="12">
        <v>0</v>
      </c>
      <c r="D6157" s="9">
        <v>0</v>
      </c>
      <c r="E6157" s="9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12432</v>
      </c>
      <c r="B6158" s="12">
        <v>0</v>
      </c>
      <c r="C6158" s="12">
        <v>0</v>
      </c>
      <c r="D6158" s="9">
        <v>0</v>
      </c>
      <c r="E6158" s="9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12433</v>
      </c>
      <c r="B6159" s="12">
        <v>0</v>
      </c>
      <c r="C6159" s="12">
        <v>0</v>
      </c>
      <c r="D6159" s="9">
        <v>0</v>
      </c>
      <c r="E6159" s="9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12434</v>
      </c>
      <c r="B6160" s="12">
        <v>0</v>
      </c>
      <c r="C6160" s="12">
        <v>0</v>
      </c>
      <c r="D6160" s="9">
        <v>0</v>
      </c>
      <c r="E6160" s="9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12435</v>
      </c>
      <c r="B6161" s="12">
        <v>0</v>
      </c>
      <c r="C6161" s="12">
        <v>0</v>
      </c>
      <c r="D6161" s="9">
        <v>0</v>
      </c>
      <c r="E6161" s="9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12436</v>
      </c>
      <c r="B6162" s="12">
        <v>0</v>
      </c>
      <c r="C6162" s="12">
        <v>0</v>
      </c>
      <c r="D6162" s="9">
        <v>0</v>
      </c>
      <c r="E6162" s="9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12437</v>
      </c>
      <c r="B6163" s="12">
        <v>0</v>
      </c>
      <c r="C6163" s="12">
        <v>0</v>
      </c>
      <c r="D6163" s="9">
        <v>0</v>
      </c>
      <c r="E6163" s="9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12438</v>
      </c>
      <c r="B6164" s="12">
        <v>0</v>
      </c>
      <c r="C6164" s="12">
        <v>0</v>
      </c>
      <c r="D6164" s="9">
        <v>0</v>
      </c>
      <c r="E6164" s="9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12439</v>
      </c>
      <c r="B6165" s="12">
        <v>0</v>
      </c>
      <c r="C6165" s="12">
        <v>0</v>
      </c>
      <c r="D6165" s="9">
        <v>0</v>
      </c>
      <c r="E6165" s="9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12440</v>
      </c>
      <c r="B6166" s="12">
        <v>0</v>
      </c>
      <c r="C6166" s="12">
        <v>0</v>
      </c>
      <c r="D6166" s="9">
        <v>0</v>
      </c>
      <c r="E6166" s="9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12441</v>
      </c>
      <c r="B6167" s="12">
        <v>0</v>
      </c>
      <c r="C6167" s="12">
        <v>0</v>
      </c>
      <c r="D6167" s="9">
        <v>0</v>
      </c>
      <c r="E6167" s="9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12442</v>
      </c>
      <c r="B6168" s="12">
        <v>0</v>
      </c>
      <c r="C6168" s="12">
        <v>0</v>
      </c>
      <c r="D6168" s="9">
        <v>0</v>
      </c>
      <c r="E6168" s="9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12443</v>
      </c>
      <c r="B6169" s="12">
        <v>0</v>
      </c>
      <c r="C6169" s="12">
        <v>0</v>
      </c>
      <c r="D6169" s="9">
        <v>0</v>
      </c>
      <c r="E6169" s="9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12444</v>
      </c>
      <c r="B6170" s="12">
        <v>0</v>
      </c>
      <c r="C6170" s="12">
        <v>0</v>
      </c>
      <c r="D6170" s="9">
        <v>0</v>
      </c>
      <c r="E6170" s="9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12445</v>
      </c>
      <c r="B6171" s="12">
        <v>0</v>
      </c>
      <c r="C6171" s="12">
        <v>0</v>
      </c>
      <c r="D6171" s="9">
        <v>0</v>
      </c>
      <c r="E6171" s="9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12446</v>
      </c>
      <c r="B6172" s="12">
        <v>0</v>
      </c>
      <c r="C6172" s="12">
        <v>0</v>
      </c>
      <c r="D6172" s="9">
        <v>0</v>
      </c>
      <c r="E6172" s="9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12447</v>
      </c>
      <c r="B6173" s="12">
        <v>1</v>
      </c>
      <c r="C6173" s="12">
        <v>1</v>
      </c>
      <c r="D6173" s="9">
        <v>0</v>
      </c>
      <c r="E6173" s="9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12448</v>
      </c>
      <c r="B6174" s="12">
        <v>0</v>
      </c>
      <c r="C6174" s="12">
        <v>0</v>
      </c>
      <c r="D6174" s="9">
        <v>0</v>
      </c>
      <c r="E6174" s="9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12449</v>
      </c>
      <c r="B6175" s="12">
        <v>0</v>
      </c>
      <c r="C6175" s="12">
        <v>0</v>
      </c>
      <c r="D6175" s="9">
        <v>0</v>
      </c>
      <c r="E6175" s="9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12450</v>
      </c>
      <c r="B6176" s="12">
        <v>0</v>
      </c>
      <c r="C6176" s="12">
        <v>0</v>
      </c>
      <c r="D6176" s="9">
        <v>0</v>
      </c>
      <c r="E6176" s="9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12451</v>
      </c>
      <c r="B6177" s="12">
        <v>0</v>
      </c>
      <c r="C6177" s="12">
        <v>0</v>
      </c>
      <c r="D6177" s="9">
        <v>0</v>
      </c>
      <c r="E6177" s="9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12452</v>
      </c>
      <c r="B6178" s="12">
        <v>0</v>
      </c>
      <c r="C6178" s="12">
        <v>0</v>
      </c>
      <c r="D6178" s="9">
        <v>0</v>
      </c>
      <c r="E6178" s="9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12453</v>
      </c>
      <c r="B6179" s="12">
        <v>0</v>
      </c>
      <c r="C6179" s="12">
        <v>0</v>
      </c>
      <c r="D6179" s="9">
        <v>0</v>
      </c>
      <c r="E6179" s="9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12454</v>
      </c>
      <c r="B6180" s="12">
        <v>0</v>
      </c>
      <c r="C6180" s="12">
        <v>0</v>
      </c>
      <c r="D6180" s="9">
        <v>0</v>
      </c>
      <c r="E6180" s="9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12455</v>
      </c>
      <c r="B6181" s="12">
        <v>0</v>
      </c>
      <c r="C6181" s="12">
        <v>0</v>
      </c>
      <c r="D6181" s="9">
        <v>0</v>
      </c>
      <c r="E6181" s="9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12456</v>
      </c>
      <c r="B6182" s="12">
        <v>0</v>
      </c>
      <c r="C6182" s="12">
        <v>0</v>
      </c>
      <c r="D6182" s="9">
        <v>0</v>
      </c>
      <c r="E6182" s="9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12457</v>
      </c>
      <c r="B6183" s="12">
        <v>0</v>
      </c>
      <c r="C6183" s="12">
        <v>0</v>
      </c>
      <c r="D6183" s="9">
        <v>0</v>
      </c>
      <c r="E6183" s="9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12458</v>
      </c>
      <c r="B6184" s="12">
        <v>0</v>
      </c>
      <c r="C6184" s="12">
        <v>0</v>
      </c>
      <c r="D6184" s="9">
        <v>0</v>
      </c>
      <c r="E6184" s="9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12459</v>
      </c>
      <c r="B6185" s="12">
        <v>0</v>
      </c>
      <c r="C6185" s="12">
        <v>0</v>
      </c>
      <c r="D6185" s="9">
        <v>0</v>
      </c>
      <c r="E6185" s="9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12460</v>
      </c>
      <c r="B6186" s="12">
        <v>0</v>
      </c>
      <c r="C6186" s="12">
        <v>0</v>
      </c>
      <c r="D6186" s="9">
        <v>0</v>
      </c>
      <c r="E6186" s="9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12461</v>
      </c>
      <c r="B6187" s="12">
        <v>0</v>
      </c>
      <c r="C6187" s="12">
        <v>0</v>
      </c>
      <c r="D6187" s="9">
        <v>0</v>
      </c>
      <c r="E6187" s="9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12462</v>
      </c>
      <c r="B6188" s="12">
        <v>0</v>
      </c>
      <c r="C6188" s="12">
        <v>0</v>
      </c>
      <c r="D6188" s="9">
        <v>0</v>
      </c>
      <c r="E6188" s="9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12463</v>
      </c>
      <c r="B6189" s="12">
        <v>0</v>
      </c>
      <c r="C6189" s="12">
        <v>0</v>
      </c>
      <c r="D6189" s="9">
        <v>0</v>
      </c>
      <c r="E6189" s="9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12464</v>
      </c>
      <c r="B6190" s="12">
        <v>0</v>
      </c>
      <c r="C6190" s="12">
        <v>0</v>
      </c>
      <c r="D6190" s="9">
        <v>0</v>
      </c>
      <c r="E6190" s="9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12465</v>
      </c>
      <c r="B6191" s="12">
        <v>0</v>
      </c>
      <c r="C6191" s="12">
        <v>0</v>
      </c>
      <c r="D6191" s="9">
        <v>0</v>
      </c>
      <c r="E6191" s="9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12466</v>
      </c>
      <c r="B6192" s="12">
        <v>0</v>
      </c>
      <c r="C6192" s="12">
        <v>0</v>
      </c>
      <c r="D6192" s="9">
        <v>0</v>
      </c>
      <c r="E6192" s="9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12467</v>
      </c>
      <c r="B6193" s="12">
        <v>0</v>
      </c>
      <c r="C6193" s="12">
        <v>0</v>
      </c>
      <c r="D6193" s="9">
        <v>0</v>
      </c>
      <c r="E6193" s="9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12468</v>
      </c>
      <c r="B6194" s="12">
        <v>0</v>
      </c>
      <c r="C6194" s="12">
        <v>0</v>
      </c>
      <c r="D6194" s="9">
        <v>0</v>
      </c>
      <c r="E6194" s="9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12469</v>
      </c>
      <c r="B6195" s="12">
        <v>0</v>
      </c>
      <c r="C6195" s="12">
        <v>0</v>
      </c>
      <c r="D6195" s="9">
        <v>0</v>
      </c>
      <c r="E6195" s="9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12470</v>
      </c>
      <c r="B6196" s="12">
        <v>0</v>
      </c>
      <c r="C6196" s="12">
        <v>0</v>
      </c>
      <c r="D6196" s="9">
        <v>0</v>
      </c>
      <c r="E6196" s="9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12471</v>
      </c>
      <c r="B6197" s="12">
        <v>0</v>
      </c>
      <c r="C6197" s="12">
        <v>0</v>
      </c>
      <c r="D6197" s="9">
        <v>0</v>
      </c>
      <c r="E6197" s="9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12472</v>
      </c>
      <c r="B6198" s="12">
        <v>0</v>
      </c>
      <c r="C6198" s="12">
        <v>0</v>
      </c>
      <c r="D6198" s="9">
        <v>0</v>
      </c>
      <c r="E6198" s="9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12473</v>
      </c>
      <c r="B6199" s="12">
        <v>0</v>
      </c>
      <c r="C6199" s="12">
        <v>0</v>
      </c>
      <c r="D6199" s="9">
        <v>0</v>
      </c>
      <c r="E6199" s="9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12474</v>
      </c>
      <c r="B6200" s="12">
        <v>0</v>
      </c>
      <c r="C6200" s="12">
        <v>0</v>
      </c>
      <c r="D6200" s="9">
        <v>0</v>
      </c>
      <c r="E6200" s="9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12475</v>
      </c>
      <c r="B6201" s="12">
        <v>0</v>
      </c>
      <c r="C6201" s="12">
        <v>0</v>
      </c>
      <c r="D6201" s="9">
        <v>0</v>
      </c>
      <c r="E6201" s="9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12476</v>
      </c>
      <c r="B6202" s="12">
        <v>0</v>
      </c>
      <c r="C6202" s="12">
        <v>0</v>
      </c>
      <c r="D6202" s="9">
        <v>0</v>
      </c>
      <c r="E6202" s="9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12477</v>
      </c>
      <c r="B6203" s="12">
        <v>0</v>
      </c>
      <c r="C6203" s="12">
        <v>0</v>
      </c>
      <c r="D6203" s="9">
        <v>0</v>
      </c>
      <c r="E6203" s="9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12478</v>
      </c>
      <c r="B6204" s="12">
        <v>0</v>
      </c>
      <c r="C6204" s="12">
        <v>0</v>
      </c>
      <c r="D6204" s="9">
        <v>0</v>
      </c>
      <c r="E6204" s="9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12479</v>
      </c>
      <c r="B6205" s="12">
        <v>1</v>
      </c>
      <c r="C6205" s="12">
        <v>1</v>
      </c>
      <c r="D6205" s="9">
        <v>0</v>
      </c>
      <c r="E6205" s="9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12480</v>
      </c>
      <c r="B6206" s="12">
        <v>0</v>
      </c>
      <c r="C6206" s="12">
        <v>0</v>
      </c>
      <c r="D6206" s="9">
        <v>0</v>
      </c>
      <c r="E6206" s="9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12481</v>
      </c>
      <c r="B6207" s="12">
        <v>0</v>
      </c>
      <c r="C6207" s="12">
        <v>0</v>
      </c>
      <c r="D6207" s="9">
        <v>0</v>
      </c>
      <c r="E6207" s="9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12482</v>
      </c>
      <c r="B6208" s="12">
        <v>0</v>
      </c>
      <c r="C6208" s="12">
        <v>0</v>
      </c>
      <c r="D6208" s="9">
        <v>0</v>
      </c>
      <c r="E6208" s="9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12483</v>
      </c>
      <c r="B6209" s="12">
        <v>0</v>
      </c>
      <c r="C6209" s="12">
        <v>0</v>
      </c>
      <c r="D6209" s="9">
        <v>0</v>
      </c>
      <c r="E6209" s="9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12484</v>
      </c>
      <c r="B6210" s="12">
        <v>0</v>
      </c>
      <c r="C6210" s="12">
        <v>0</v>
      </c>
      <c r="D6210" s="9">
        <v>0</v>
      </c>
      <c r="E6210" s="9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12485</v>
      </c>
      <c r="B6211" s="12">
        <v>0</v>
      </c>
      <c r="C6211" s="12">
        <v>0</v>
      </c>
      <c r="D6211" s="9">
        <v>0</v>
      </c>
      <c r="E6211" s="9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12486</v>
      </c>
      <c r="B6212" s="12">
        <v>0</v>
      </c>
      <c r="C6212" s="12">
        <v>0</v>
      </c>
      <c r="D6212" s="9">
        <v>0</v>
      </c>
      <c r="E6212" s="9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12487</v>
      </c>
      <c r="B6213" s="12">
        <v>1</v>
      </c>
      <c r="C6213" s="12">
        <v>1</v>
      </c>
      <c r="D6213" s="9">
        <v>0</v>
      </c>
      <c r="E6213" s="9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12488</v>
      </c>
      <c r="B6214" s="12">
        <v>1</v>
      </c>
      <c r="C6214" s="12">
        <v>1</v>
      </c>
      <c r="D6214" s="9">
        <v>0</v>
      </c>
      <c r="E6214" s="9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12489</v>
      </c>
      <c r="B6215" s="12">
        <v>0</v>
      </c>
      <c r="C6215" s="12">
        <v>0</v>
      </c>
      <c r="D6215" s="9">
        <v>0</v>
      </c>
      <c r="E6215" s="9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12490</v>
      </c>
      <c r="B6216" s="12">
        <v>0</v>
      </c>
      <c r="C6216" s="12">
        <v>0</v>
      </c>
      <c r="D6216" s="9">
        <v>0</v>
      </c>
      <c r="E6216" s="9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12491</v>
      </c>
      <c r="B6217" s="12">
        <v>0</v>
      </c>
      <c r="C6217" s="12">
        <v>0</v>
      </c>
      <c r="D6217" s="9">
        <v>0</v>
      </c>
      <c r="E6217" s="9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12492</v>
      </c>
      <c r="B6218" s="12">
        <v>1</v>
      </c>
      <c r="C6218" s="12">
        <v>1</v>
      </c>
      <c r="D6218" s="9">
        <v>0</v>
      </c>
      <c r="E6218" s="9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12493</v>
      </c>
      <c r="B6219" s="12">
        <v>0</v>
      </c>
      <c r="C6219" s="12">
        <v>0</v>
      </c>
      <c r="D6219" s="9">
        <v>0</v>
      </c>
      <c r="E6219" s="9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12494</v>
      </c>
      <c r="B6220" s="12">
        <v>0</v>
      </c>
      <c r="C6220" s="12">
        <v>0</v>
      </c>
      <c r="D6220" s="9">
        <v>0</v>
      </c>
      <c r="E6220" s="9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12495</v>
      </c>
      <c r="B6221" s="12">
        <v>0</v>
      </c>
      <c r="C6221" s="12">
        <v>0</v>
      </c>
      <c r="D6221" s="9">
        <v>0</v>
      </c>
      <c r="E6221" s="9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12496</v>
      </c>
      <c r="B6222" s="12">
        <v>0</v>
      </c>
      <c r="C6222" s="12">
        <v>0</v>
      </c>
      <c r="D6222" s="9">
        <v>0</v>
      </c>
      <c r="E6222" s="9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12497</v>
      </c>
      <c r="B6223" s="12">
        <v>0</v>
      </c>
      <c r="C6223" s="12">
        <v>0</v>
      </c>
      <c r="D6223" s="9">
        <v>0</v>
      </c>
      <c r="E6223" s="9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12498</v>
      </c>
      <c r="B6224" s="12">
        <v>0</v>
      </c>
      <c r="C6224" s="12">
        <v>0</v>
      </c>
      <c r="D6224" s="9">
        <v>0</v>
      </c>
      <c r="E6224" s="9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12499</v>
      </c>
      <c r="B6225" s="12">
        <v>0</v>
      </c>
      <c r="C6225" s="12">
        <v>0</v>
      </c>
      <c r="D6225" s="9">
        <v>0</v>
      </c>
      <c r="E6225" s="9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12500</v>
      </c>
      <c r="B6226" s="12">
        <v>0</v>
      </c>
      <c r="C6226" s="12">
        <v>0</v>
      </c>
      <c r="D6226" s="9">
        <v>0</v>
      </c>
      <c r="E6226" s="9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12501</v>
      </c>
      <c r="B6227" s="12">
        <v>0</v>
      </c>
      <c r="C6227" s="12">
        <v>0</v>
      </c>
      <c r="D6227" s="9">
        <v>0</v>
      </c>
      <c r="E6227" s="9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12502</v>
      </c>
      <c r="B6228" s="12">
        <v>0</v>
      </c>
      <c r="C6228" s="12">
        <v>0</v>
      </c>
      <c r="D6228" s="9">
        <v>0</v>
      </c>
      <c r="E6228" s="9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12503</v>
      </c>
      <c r="B6229" s="12">
        <v>0</v>
      </c>
      <c r="C6229" s="12">
        <v>0</v>
      </c>
      <c r="D6229" s="9">
        <v>0</v>
      </c>
      <c r="E6229" s="9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12504</v>
      </c>
      <c r="B6230" s="12">
        <v>0</v>
      </c>
      <c r="C6230" s="12">
        <v>0</v>
      </c>
      <c r="D6230" s="9">
        <v>0</v>
      </c>
      <c r="E6230" s="9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12505</v>
      </c>
      <c r="B6231" s="12">
        <v>0</v>
      </c>
      <c r="C6231" s="12">
        <v>0</v>
      </c>
      <c r="D6231" s="9">
        <v>0</v>
      </c>
      <c r="E6231" s="9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12506</v>
      </c>
      <c r="B6232" s="12">
        <v>0</v>
      </c>
      <c r="C6232" s="12">
        <v>0</v>
      </c>
      <c r="D6232" s="9">
        <v>0</v>
      </c>
      <c r="E6232" s="9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12507</v>
      </c>
      <c r="B6233" s="12">
        <v>0</v>
      </c>
      <c r="C6233" s="12">
        <v>0</v>
      </c>
      <c r="D6233" s="9">
        <v>0</v>
      </c>
      <c r="E6233" s="9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12508</v>
      </c>
      <c r="B6234" s="12">
        <v>0</v>
      </c>
      <c r="C6234" s="12">
        <v>0</v>
      </c>
      <c r="D6234" s="9">
        <v>0</v>
      </c>
      <c r="E6234" s="9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12509</v>
      </c>
      <c r="B6235" s="12">
        <v>0</v>
      </c>
      <c r="C6235" s="12">
        <v>0</v>
      </c>
      <c r="D6235" s="9">
        <v>0</v>
      </c>
      <c r="E6235" s="9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12510</v>
      </c>
      <c r="B6236" s="12">
        <v>0</v>
      </c>
      <c r="C6236" s="12">
        <v>0</v>
      </c>
      <c r="D6236" s="9">
        <v>0</v>
      </c>
      <c r="E6236" s="9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12511</v>
      </c>
      <c r="B6237" s="12">
        <v>0</v>
      </c>
      <c r="C6237" s="12">
        <v>0</v>
      </c>
      <c r="D6237" s="9">
        <v>0</v>
      </c>
      <c r="E6237" s="9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12512</v>
      </c>
      <c r="B6238" s="12">
        <v>0</v>
      </c>
      <c r="C6238" s="12">
        <v>0</v>
      </c>
      <c r="D6238" s="9">
        <v>0</v>
      </c>
      <c r="E6238" s="9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12513</v>
      </c>
      <c r="B6239" s="12">
        <v>0</v>
      </c>
      <c r="C6239" s="12">
        <v>0</v>
      </c>
      <c r="D6239" s="9">
        <v>0</v>
      </c>
      <c r="E6239" s="9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12514</v>
      </c>
      <c r="B6240" s="12">
        <v>0</v>
      </c>
      <c r="C6240" s="12">
        <v>0</v>
      </c>
      <c r="D6240" s="9">
        <v>0</v>
      </c>
      <c r="E6240" s="9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12515</v>
      </c>
      <c r="B6241" s="12">
        <v>0</v>
      </c>
      <c r="C6241" s="12">
        <v>0</v>
      </c>
      <c r="D6241" s="9">
        <v>0</v>
      </c>
      <c r="E6241" s="9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12516</v>
      </c>
      <c r="B6242" s="12">
        <v>0</v>
      </c>
      <c r="C6242" s="12">
        <v>0</v>
      </c>
      <c r="D6242" s="9">
        <v>0</v>
      </c>
      <c r="E6242" s="9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12517</v>
      </c>
      <c r="B6243" s="12">
        <v>0</v>
      </c>
      <c r="C6243" s="12">
        <v>0</v>
      </c>
      <c r="D6243" s="9">
        <v>0</v>
      </c>
      <c r="E6243" s="9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12518</v>
      </c>
      <c r="B6244" s="12">
        <v>1</v>
      </c>
      <c r="C6244" s="12">
        <v>1</v>
      </c>
      <c r="D6244" s="9">
        <v>0</v>
      </c>
      <c r="E6244" s="9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12519</v>
      </c>
      <c r="B6245" s="12">
        <v>0</v>
      </c>
      <c r="C6245" s="12">
        <v>0</v>
      </c>
      <c r="D6245" s="9">
        <v>0</v>
      </c>
      <c r="E6245" s="9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12520</v>
      </c>
      <c r="B6246" s="12">
        <v>0</v>
      </c>
      <c r="C6246" s="12">
        <v>0</v>
      </c>
      <c r="D6246" s="9">
        <v>0</v>
      </c>
      <c r="E6246" s="9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12521</v>
      </c>
      <c r="B6247" s="12">
        <v>0</v>
      </c>
      <c r="C6247" s="12">
        <v>0</v>
      </c>
      <c r="D6247" s="9">
        <v>0</v>
      </c>
      <c r="E6247" s="9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12522</v>
      </c>
      <c r="B6248" s="12">
        <v>0</v>
      </c>
      <c r="C6248" s="12">
        <v>0</v>
      </c>
      <c r="D6248" s="9">
        <v>0</v>
      </c>
      <c r="E6248" s="9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12523</v>
      </c>
      <c r="B6249" s="12">
        <v>0</v>
      </c>
      <c r="C6249" s="12">
        <v>0</v>
      </c>
      <c r="D6249" s="9">
        <v>0</v>
      </c>
      <c r="E6249" s="9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12524</v>
      </c>
      <c r="B6250" s="12">
        <v>0</v>
      </c>
      <c r="C6250" s="12">
        <v>0</v>
      </c>
      <c r="D6250" s="9">
        <v>0</v>
      </c>
      <c r="E6250" s="9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12525</v>
      </c>
      <c r="B6251" s="12">
        <v>0</v>
      </c>
      <c r="C6251" s="12">
        <v>0</v>
      </c>
      <c r="D6251" s="9">
        <v>0</v>
      </c>
      <c r="E6251" s="9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12526</v>
      </c>
      <c r="B6252" s="12">
        <v>0</v>
      </c>
      <c r="C6252" s="12">
        <v>0</v>
      </c>
      <c r="D6252" s="9">
        <v>0</v>
      </c>
      <c r="E6252" s="9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12527</v>
      </c>
      <c r="B6253" s="12">
        <v>0</v>
      </c>
      <c r="C6253" s="12">
        <v>0</v>
      </c>
      <c r="D6253" s="9">
        <v>0</v>
      </c>
      <c r="E6253" s="9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12528</v>
      </c>
      <c r="B6254" s="12">
        <v>0</v>
      </c>
      <c r="C6254" s="12">
        <v>0</v>
      </c>
      <c r="D6254" s="9">
        <v>0</v>
      </c>
      <c r="E6254" s="9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12529</v>
      </c>
      <c r="B6255" s="12">
        <v>0</v>
      </c>
      <c r="C6255" s="12">
        <v>0</v>
      </c>
      <c r="D6255" s="9">
        <v>0</v>
      </c>
      <c r="E6255" s="9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12530</v>
      </c>
      <c r="B6256" s="12">
        <v>0</v>
      </c>
      <c r="C6256" s="12">
        <v>0</v>
      </c>
      <c r="D6256" s="9">
        <v>0</v>
      </c>
      <c r="E6256" s="9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12531</v>
      </c>
      <c r="B6257" s="12">
        <v>0</v>
      </c>
      <c r="C6257" s="12">
        <v>0</v>
      </c>
      <c r="D6257" s="9">
        <v>0</v>
      </c>
      <c r="E6257" s="9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12532</v>
      </c>
      <c r="B6258" s="12">
        <v>0</v>
      </c>
      <c r="C6258" s="12">
        <v>0</v>
      </c>
      <c r="D6258" s="9">
        <v>0</v>
      </c>
      <c r="E6258" s="9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12533</v>
      </c>
      <c r="B6259" s="12">
        <v>0</v>
      </c>
      <c r="C6259" s="12">
        <v>0</v>
      </c>
      <c r="D6259" s="9">
        <v>0</v>
      </c>
      <c r="E6259" s="9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12534</v>
      </c>
      <c r="B6260" s="12">
        <v>0</v>
      </c>
      <c r="C6260" s="12">
        <v>0</v>
      </c>
      <c r="D6260" s="9">
        <v>0</v>
      </c>
      <c r="E6260" s="9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12535</v>
      </c>
      <c r="B6261" s="12">
        <v>0</v>
      </c>
      <c r="C6261" s="12">
        <v>0</v>
      </c>
      <c r="D6261" s="9">
        <v>0</v>
      </c>
      <c r="E6261" s="9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12536</v>
      </c>
      <c r="B6262" s="12">
        <v>0</v>
      </c>
      <c r="C6262" s="12">
        <v>0</v>
      </c>
      <c r="D6262" s="9">
        <v>0</v>
      </c>
      <c r="E6262" s="9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12537</v>
      </c>
      <c r="B6263" s="12">
        <v>1</v>
      </c>
      <c r="C6263" s="12">
        <v>1</v>
      </c>
      <c r="D6263" s="9">
        <v>0</v>
      </c>
      <c r="E6263" s="9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12538</v>
      </c>
      <c r="B6264" s="12">
        <v>0</v>
      </c>
      <c r="C6264" s="12">
        <v>0</v>
      </c>
      <c r="D6264" s="9">
        <v>0</v>
      </c>
      <c r="E6264" s="9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12539</v>
      </c>
      <c r="B6265" s="12">
        <v>0</v>
      </c>
      <c r="C6265" s="12">
        <v>0</v>
      </c>
      <c r="D6265" s="9">
        <v>0</v>
      </c>
      <c r="E6265" s="9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12540</v>
      </c>
      <c r="B6266" s="12">
        <v>0</v>
      </c>
      <c r="C6266" s="12">
        <v>0</v>
      </c>
      <c r="D6266" s="9">
        <v>0</v>
      </c>
      <c r="E6266" s="9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12541</v>
      </c>
      <c r="B6267" s="12">
        <v>0</v>
      </c>
      <c r="C6267" s="12">
        <v>0</v>
      </c>
      <c r="D6267" s="9">
        <v>0</v>
      </c>
      <c r="E6267" s="9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12542</v>
      </c>
      <c r="B6268" s="12">
        <v>0</v>
      </c>
      <c r="C6268" s="12">
        <v>0</v>
      </c>
      <c r="D6268" s="9">
        <v>0</v>
      </c>
      <c r="E6268" s="9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12543</v>
      </c>
      <c r="B6269" s="12">
        <v>0</v>
      </c>
      <c r="C6269" s="12">
        <v>0</v>
      </c>
      <c r="D6269" s="9">
        <v>0</v>
      </c>
      <c r="E6269" s="9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12544</v>
      </c>
      <c r="B6270" s="12">
        <v>0</v>
      </c>
      <c r="C6270" s="12">
        <v>0</v>
      </c>
      <c r="D6270" s="9">
        <v>0</v>
      </c>
      <c r="E6270" s="9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12545</v>
      </c>
      <c r="B6271" s="12">
        <v>0</v>
      </c>
      <c r="C6271" s="12">
        <v>0</v>
      </c>
      <c r="D6271" s="9">
        <v>0</v>
      </c>
      <c r="E6271" s="9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12546</v>
      </c>
      <c r="B6272" s="12">
        <v>0</v>
      </c>
      <c r="C6272" s="12">
        <v>0</v>
      </c>
      <c r="D6272" s="9">
        <v>0</v>
      </c>
      <c r="E6272" s="9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12547</v>
      </c>
      <c r="B6273" s="12">
        <v>0</v>
      </c>
      <c r="C6273" s="12">
        <v>0</v>
      </c>
      <c r="D6273" s="9">
        <v>0</v>
      </c>
      <c r="E6273" s="9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12548</v>
      </c>
      <c r="B6274" s="12">
        <v>0</v>
      </c>
      <c r="C6274" s="12">
        <v>0</v>
      </c>
      <c r="D6274" s="9">
        <v>0</v>
      </c>
      <c r="E6274" s="9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12549</v>
      </c>
      <c r="B6275" s="12">
        <v>0</v>
      </c>
      <c r="C6275" s="12">
        <v>0</v>
      </c>
      <c r="D6275" s="9">
        <v>0</v>
      </c>
      <c r="E6275" s="9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12550</v>
      </c>
      <c r="B6276" s="12">
        <v>0</v>
      </c>
      <c r="C6276" s="12">
        <v>0</v>
      </c>
      <c r="D6276" s="9">
        <v>0</v>
      </c>
      <c r="E6276" s="9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12551</v>
      </c>
      <c r="B6277" s="12">
        <v>0</v>
      </c>
      <c r="C6277" s="12">
        <v>0</v>
      </c>
      <c r="D6277" s="9">
        <v>0</v>
      </c>
      <c r="E6277" s="9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12552</v>
      </c>
      <c r="B6278" s="12">
        <v>0</v>
      </c>
      <c r="C6278" s="12">
        <v>0</v>
      </c>
      <c r="D6278" s="9">
        <v>0</v>
      </c>
      <c r="E6278" s="9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12553</v>
      </c>
      <c r="B6279" s="12">
        <v>0</v>
      </c>
      <c r="C6279" s="12">
        <v>0</v>
      </c>
      <c r="D6279" s="9">
        <v>0</v>
      </c>
      <c r="E6279" s="9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12554</v>
      </c>
      <c r="B6280" s="12">
        <v>0</v>
      </c>
      <c r="C6280" s="12">
        <v>0</v>
      </c>
      <c r="D6280" s="9">
        <v>0</v>
      </c>
      <c r="E6280" s="9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12555</v>
      </c>
      <c r="B6281" s="12">
        <v>0</v>
      </c>
      <c r="C6281" s="12">
        <v>0</v>
      </c>
      <c r="D6281" s="9">
        <v>0</v>
      </c>
      <c r="E6281" s="9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12556</v>
      </c>
      <c r="B6282" s="12">
        <v>0</v>
      </c>
      <c r="C6282" s="12">
        <v>0</v>
      </c>
      <c r="D6282" s="9">
        <v>0</v>
      </c>
      <c r="E6282" s="9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12557</v>
      </c>
      <c r="B6283" s="12">
        <v>0</v>
      </c>
      <c r="C6283" s="12">
        <v>0</v>
      </c>
      <c r="D6283" s="9">
        <v>0</v>
      </c>
      <c r="E6283" s="9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12558</v>
      </c>
      <c r="B6284" s="12">
        <v>0</v>
      </c>
      <c r="C6284" s="12">
        <v>0</v>
      </c>
      <c r="D6284" s="9">
        <v>0</v>
      </c>
      <c r="E6284" s="9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12559</v>
      </c>
      <c r="B6285" s="12">
        <v>0</v>
      </c>
      <c r="C6285" s="12">
        <v>0</v>
      </c>
      <c r="D6285" s="9">
        <v>0</v>
      </c>
      <c r="E6285" s="9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12560</v>
      </c>
      <c r="B6286" s="12">
        <v>0</v>
      </c>
      <c r="C6286" s="12">
        <v>0</v>
      </c>
      <c r="D6286" s="9">
        <v>0</v>
      </c>
      <c r="E6286" s="9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12561</v>
      </c>
      <c r="B6287" s="12">
        <v>0</v>
      </c>
      <c r="C6287" s="12">
        <v>0</v>
      </c>
      <c r="D6287" s="9">
        <v>0</v>
      </c>
      <c r="E6287" s="9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12562</v>
      </c>
      <c r="B6288" s="12">
        <v>0</v>
      </c>
      <c r="C6288" s="12">
        <v>0</v>
      </c>
      <c r="D6288" s="9">
        <v>0</v>
      </c>
      <c r="E6288" s="9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12563</v>
      </c>
      <c r="B6289" s="12">
        <v>0</v>
      </c>
      <c r="C6289" s="12">
        <v>0</v>
      </c>
      <c r="D6289" s="9">
        <v>0</v>
      </c>
      <c r="E6289" s="9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12564</v>
      </c>
      <c r="B6290" s="12">
        <v>0</v>
      </c>
      <c r="C6290" s="12">
        <v>0</v>
      </c>
      <c r="D6290" s="9">
        <v>0</v>
      </c>
      <c r="E6290" s="9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12565</v>
      </c>
      <c r="B6291" s="12">
        <v>0</v>
      </c>
      <c r="C6291" s="12">
        <v>0</v>
      </c>
      <c r="D6291" s="9">
        <v>0</v>
      </c>
      <c r="E6291" s="9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12566</v>
      </c>
      <c r="B6292" s="12">
        <v>0</v>
      </c>
      <c r="C6292" s="12">
        <v>0</v>
      </c>
      <c r="D6292" s="9">
        <v>0</v>
      </c>
      <c r="E6292" s="9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12567</v>
      </c>
      <c r="B6293" s="12">
        <v>0</v>
      </c>
      <c r="C6293" s="12">
        <v>0</v>
      </c>
      <c r="D6293" s="9">
        <v>0</v>
      </c>
      <c r="E6293" s="9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12568</v>
      </c>
      <c r="B6294" s="12">
        <v>0</v>
      </c>
      <c r="C6294" s="12">
        <v>0</v>
      </c>
      <c r="D6294" s="9">
        <v>0</v>
      </c>
      <c r="E6294" s="9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12569</v>
      </c>
      <c r="B6295" s="12">
        <v>0</v>
      </c>
      <c r="C6295" s="12">
        <v>0</v>
      </c>
      <c r="D6295" s="9">
        <v>0</v>
      </c>
      <c r="E6295" s="9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12570</v>
      </c>
      <c r="B6296" s="12">
        <v>0</v>
      </c>
      <c r="C6296" s="12">
        <v>0</v>
      </c>
      <c r="D6296" s="9">
        <v>0</v>
      </c>
      <c r="E6296" s="9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12571</v>
      </c>
      <c r="B6297" s="12">
        <v>0</v>
      </c>
      <c r="C6297" s="12">
        <v>0</v>
      </c>
      <c r="D6297" s="9">
        <v>0</v>
      </c>
      <c r="E6297" s="9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12572</v>
      </c>
      <c r="B6298" s="12">
        <v>0</v>
      </c>
      <c r="C6298" s="12">
        <v>0</v>
      </c>
      <c r="D6298" s="9">
        <v>0</v>
      </c>
      <c r="E6298" s="9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12573</v>
      </c>
      <c r="B6299" s="12">
        <v>0</v>
      </c>
      <c r="C6299" s="12">
        <v>0</v>
      </c>
      <c r="D6299" s="9">
        <v>0</v>
      </c>
      <c r="E6299" s="9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12574</v>
      </c>
      <c r="B6300" s="12">
        <v>0</v>
      </c>
      <c r="C6300" s="12">
        <v>0</v>
      </c>
      <c r="D6300" s="9">
        <v>0</v>
      </c>
      <c r="E6300" s="9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12575</v>
      </c>
      <c r="B6301" s="12">
        <v>0</v>
      </c>
      <c r="C6301" s="12">
        <v>0</v>
      </c>
      <c r="D6301" s="9">
        <v>0</v>
      </c>
      <c r="E6301" s="9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12576</v>
      </c>
      <c r="B6302" s="12">
        <v>0</v>
      </c>
      <c r="C6302" s="12">
        <v>0</v>
      </c>
      <c r="D6302" s="9">
        <v>0</v>
      </c>
      <c r="E6302" s="9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12577</v>
      </c>
      <c r="B6303" s="12">
        <v>0</v>
      </c>
      <c r="C6303" s="12">
        <v>0</v>
      </c>
      <c r="D6303" s="9">
        <v>0</v>
      </c>
      <c r="E6303" s="9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12578</v>
      </c>
      <c r="B6304" s="12">
        <v>0</v>
      </c>
      <c r="C6304" s="12">
        <v>0</v>
      </c>
      <c r="D6304" s="9">
        <v>0</v>
      </c>
      <c r="E6304" s="9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12579</v>
      </c>
      <c r="B6305" s="12">
        <v>0</v>
      </c>
      <c r="C6305" s="12">
        <v>0</v>
      </c>
      <c r="D6305" s="9">
        <v>0</v>
      </c>
      <c r="E6305" s="9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12580</v>
      </c>
      <c r="B6306" s="12">
        <v>1</v>
      </c>
      <c r="C6306" s="12">
        <v>1</v>
      </c>
      <c r="D6306" s="9">
        <v>0</v>
      </c>
      <c r="E6306" s="9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12581</v>
      </c>
      <c r="B6307" s="12">
        <v>0</v>
      </c>
      <c r="C6307" s="12">
        <v>0</v>
      </c>
      <c r="D6307" s="9">
        <v>0</v>
      </c>
      <c r="E6307" s="9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12582</v>
      </c>
      <c r="B6308" s="12">
        <v>0</v>
      </c>
      <c r="C6308" s="12">
        <v>0</v>
      </c>
      <c r="D6308" s="9">
        <v>0</v>
      </c>
      <c r="E6308" s="9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12583</v>
      </c>
      <c r="B6309" s="12">
        <v>0</v>
      </c>
      <c r="C6309" s="12">
        <v>0</v>
      </c>
      <c r="D6309" s="9">
        <v>0</v>
      </c>
      <c r="E6309" s="9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12584</v>
      </c>
      <c r="B6310" s="12">
        <v>0</v>
      </c>
      <c r="C6310" s="12">
        <v>0</v>
      </c>
      <c r="D6310" s="9">
        <v>0</v>
      </c>
      <c r="E6310" s="9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12585</v>
      </c>
      <c r="B6311" s="12">
        <v>0</v>
      </c>
      <c r="C6311" s="12">
        <v>0</v>
      </c>
      <c r="D6311" s="9">
        <v>0</v>
      </c>
      <c r="E6311" s="9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12586</v>
      </c>
      <c r="B6312" s="12">
        <v>0</v>
      </c>
      <c r="C6312" s="12">
        <v>0</v>
      </c>
      <c r="D6312" s="9">
        <v>0</v>
      </c>
      <c r="E6312" s="9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12587</v>
      </c>
      <c r="B6313" s="12">
        <v>0</v>
      </c>
      <c r="C6313" s="12">
        <v>0</v>
      </c>
      <c r="D6313" s="9">
        <v>0</v>
      </c>
      <c r="E6313" s="9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12588</v>
      </c>
      <c r="B6314" s="12">
        <v>0</v>
      </c>
      <c r="C6314" s="12">
        <v>0</v>
      </c>
      <c r="D6314" s="9">
        <v>0</v>
      </c>
      <c r="E6314" s="9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12589</v>
      </c>
      <c r="B6315" s="12">
        <v>0</v>
      </c>
      <c r="C6315" s="12">
        <v>0</v>
      </c>
      <c r="D6315" s="9">
        <v>0</v>
      </c>
      <c r="E6315" s="9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12590</v>
      </c>
      <c r="B6316" s="12">
        <v>0</v>
      </c>
      <c r="C6316" s="12">
        <v>0</v>
      </c>
      <c r="D6316" s="9">
        <v>0</v>
      </c>
      <c r="E6316" s="9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12591</v>
      </c>
      <c r="B6317" s="12">
        <v>0</v>
      </c>
      <c r="C6317" s="12">
        <v>0</v>
      </c>
      <c r="D6317" s="9">
        <v>0</v>
      </c>
      <c r="E6317" s="9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12592</v>
      </c>
      <c r="B6318" s="12">
        <v>0</v>
      </c>
      <c r="C6318" s="12">
        <v>0</v>
      </c>
      <c r="D6318" s="9">
        <v>0</v>
      </c>
      <c r="E6318" s="9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12593</v>
      </c>
      <c r="B6319" s="12">
        <v>0</v>
      </c>
      <c r="C6319" s="12">
        <v>0</v>
      </c>
      <c r="D6319" s="9">
        <v>0</v>
      </c>
      <c r="E6319" s="9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12594</v>
      </c>
      <c r="B6320" s="12">
        <v>0</v>
      </c>
      <c r="C6320" s="12">
        <v>0</v>
      </c>
      <c r="D6320" s="9">
        <v>0</v>
      </c>
      <c r="E6320" s="9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12595</v>
      </c>
      <c r="B6321" s="12">
        <v>0</v>
      </c>
      <c r="C6321" s="12">
        <v>0</v>
      </c>
      <c r="D6321" s="9">
        <v>0</v>
      </c>
      <c r="E6321" s="9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12596</v>
      </c>
      <c r="B6322" s="12">
        <v>0</v>
      </c>
      <c r="C6322" s="12">
        <v>0</v>
      </c>
      <c r="D6322" s="9">
        <v>0</v>
      </c>
      <c r="E6322" s="9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12597</v>
      </c>
      <c r="B6323" s="12">
        <v>1</v>
      </c>
      <c r="C6323" s="12">
        <v>1</v>
      </c>
      <c r="D6323" s="9">
        <v>0</v>
      </c>
      <c r="E6323" s="9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12598</v>
      </c>
      <c r="B6324" s="12">
        <v>0</v>
      </c>
      <c r="C6324" s="12">
        <v>0</v>
      </c>
      <c r="D6324" s="9">
        <v>0</v>
      </c>
      <c r="E6324" s="9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12599</v>
      </c>
      <c r="B6325" s="12">
        <v>0</v>
      </c>
      <c r="C6325" s="12">
        <v>0</v>
      </c>
      <c r="D6325" s="9">
        <v>0</v>
      </c>
      <c r="E6325" s="9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12600</v>
      </c>
      <c r="B6326" s="12">
        <v>0</v>
      </c>
      <c r="C6326" s="12">
        <v>0</v>
      </c>
      <c r="D6326" s="9">
        <v>0</v>
      </c>
      <c r="E6326" s="9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12601</v>
      </c>
      <c r="B6327" s="12">
        <v>0</v>
      </c>
      <c r="C6327" s="12">
        <v>0</v>
      </c>
      <c r="D6327" s="9">
        <v>0</v>
      </c>
      <c r="E6327" s="9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12602</v>
      </c>
      <c r="B6328" s="12">
        <v>0</v>
      </c>
      <c r="C6328" s="12">
        <v>0</v>
      </c>
      <c r="D6328" s="9">
        <v>0</v>
      </c>
      <c r="E6328" s="9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12603</v>
      </c>
      <c r="B6329" s="12">
        <v>0</v>
      </c>
      <c r="C6329" s="12">
        <v>0</v>
      </c>
      <c r="D6329" s="9">
        <v>0</v>
      </c>
      <c r="E6329" s="9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12604</v>
      </c>
      <c r="B6330" s="12">
        <v>0</v>
      </c>
      <c r="C6330" s="12">
        <v>0</v>
      </c>
      <c r="D6330" s="9">
        <v>0</v>
      </c>
      <c r="E6330" s="9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12605</v>
      </c>
      <c r="B6331" s="12">
        <v>0</v>
      </c>
      <c r="C6331" s="12">
        <v>0</v>
      </c>
      <c r="D6331" s="9">
        <v>0</v>
      </c>
      <c r="E6331" s="9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12606</v>
      </c>
      <c r="B6332" s="12">
        <v>0</v>
      </c>
      <c r="C6332" s="12">
        <v>0</v>
      </c>
      <c r="D6332" s="9">
        <v>0</v>
      </c>
      <c r="E6332" s="9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12607</v>
      </c>
      <c r="B6333" s="12">
        <v>0</v>
      </c>
      <c r="C6333" s="12">
        <v>0</v>
      </c>
      <c r="D6333" s="9">
        <v>0</v>
      </c>
      <c r="E6333" s="9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12608</v>
      </c>
      <c r="B6334" s="12">
        <v>0</v>
      </c>
      <c r="C6334" s="12">
        <v>0</v>
      </c>
      <c r="D6334" s="9">
        <v>0</v>
      </c>
      <c r="E6334" s="9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12609</v>
      </c>
      <c r="B6335" s="12">
        <v>0</v>
      </c>
      <c r="C6335" s="12">
        <v>0</v>
      </c>
      <c r="D6335" s="9">
        <v>0</v>
      </c>
      <c r="E6335" s="9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12610</v>
      </c>
      <c r="B6336" s="12">
        <v>0</v>
      </c>
      <c r="C6336" s="12">
        <v>0</v>
      </c>
      <c r="D6336" s="9">
        <v>0</v>
      </c>
      <c r="E6336" s="9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12611</v>
      </c>
      <c r="B6337" s="12">
        <v>0</v>
      </c>
      <c r="C6337" s="12">
        <v>0</v>
      </c>
      <c r="D6337" s="9">
        <v>0</v>
      </c>
      <c r="E6337" s="9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12612</v>
      </c>
      <c r="B6338" s="12">
        <v>0</v>
      </c>
      <c r="C6338" s="12">
        <v>0</v>
      </c>
      <c r="D6338" s="9">
        <v>0</v>
      </c>
      <c r="E6338" s="9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12613</v>
      </c>
      <c r="B6339" s="12">
        <v>0</v>
      </c>
      <c r="C6339" s="12">
        <v>0</v>
      </c>
      <c r="D6339" s="9">
        <v>0</v>
      </c>
      <c r="E6339" s="9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12614</v>
      </c>
      <c r="B6340" s="12">
        <v>0</v>
      </c>
      <c r="C6340" s="12">
        <v>0</v>
      </c>
      <c r="D6340" s="9">
        <v>0</v>
      </c>
      <c r="E6340" s="9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12615</v>
      </c>
      <c r="B6341" s="12">
        <v>0</v>
      </c>
      <c r="C6341" s="12">
        <v>0</v>
      </c>
      <c r="D6341" s="9">
        <v>0</v>
      </c>
      <c r="E6341" s="9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12616</v>
      </c>
      <c r="B6342" s="12">
        <v>0</v>
      </c>
      <c r="C6342" s="12">
        <v>0</v>
      </c>
      <c r="D6342" s="9">
        <v>0</v>
      </c>
      <c r="E6342" s="9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12617</v>
      </c>
      <c r="B6343" s="12">
        <v>0</v>
      </c>
      <c r="C6343" s="12">
        <v>0</v>
      </c>
      <c r="D6343" s="9">
        <v>0</v>
      </c>
      <c r="E6343" s="9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12618</v>
      </c>
      <c r="B6344" s="12">
        <v>0</v>
      </c>
      <c r="C6344" s="12">
        <v>0</v>
      </c>
      <c r="D6344" s="9">
        <v>0</v>
      </c>
      <c r="E6344" s="9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12619</v>
      </c>
      <c r="B6345" s="12">
        <v>0</v>
      </c>
      <c r="C6345" s="12">
        <v>0</v>
      </c>
      <c r="D6345" s="9">
        <v>1</v>
      </c>
      <c r="E6345" s="9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12620</v>
      </c>
      <c r="B6346" s="12">
        <v>0</v>
      </c>
      <c r="C6346" s="12">
        <v>0</v>
      </c>
      <c r="D6346" s="9">
        <v>0</v>
      </c>
      <c r="E6346" s="9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12621</v>
      </c>
      <c r="B6347" s="12">
        <v>0</v>
      </c>
      <c r="C6347" s="12">
        <v>0</v>
      </c>
      <c r="D6347" s="9">
        <v>0</v>
      </c>
      <c r="E6347" s="9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12622</v>
      </c>
      <c r="B6348" s="12">
        <v>1</v>
      </c>
      <c r="C6348" s="12">
        <v>1</v>
      </c>
      <c r="D6348" s="9">
        <v>0</v>
      </c>
      <c r="E6348" s="9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12623</v>
      </c>
      <c r="B6349" s="12">
        <v>0</v>
      </c>
      <c r="C6349" s="12">
        <v>0</v>
      </c>
      <c r="D6349" s="9">
        <v>0</v>
      </c>
      <c r="E6349" s="9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12624</v>
      </c>
      <c r="B6350" s="12">
        <v>0</v>
      </c>
      <c r="C6350" s="12">
        <v>0</v>
      </c>
      <c r="D6350" s="9">
        <v>0</v>
      </c>
      <c r="E6350" s="9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12625</v>
      </c>
      <c r="B6351" s="12">
        <v>0</v>
      </c>
      <c r="C6351" s="12">
        <v>0</v>
      </c>
      <c r="D6351" s="9">
        <v>0</v>
      </c>
      <c r="E6351" s="9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12626</v>
      </c>
      <c r="B6352" s="12">
        <v>0</v>
      </c>
      <c r="C6352" s="12">
        <v>0</v>
      </c>
      <c r="D6352" s="9">
        <v>0</v>
      </c>
      <c r="E6352" s="9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12627</v>
      </c>
      <c r="B6353" s="12">
        <v>0</v>
      </c>
      <c r="C6353" s="12">
        <v>0</v>
      </c>
      <c r="D6353" s="9">
        <v>0</v>
      </c>
      <c r="E6353" s="9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12628</v>
      </c>
      <c r="B6354" s="12">
        <v>0</v>
      </c>
      <c r="C6354" s="12">
        <v>0</v>
      </c>
      <c r="D6354" s="9">
        <v>0</v>
      </c>
      <c r="E6354" s="9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12629</v>
      </c>
      <c r="B6355" s="12">
        <v>0</v>
      </c>
      <c r="C6355" s="12">
        <v>0</v>
      </c>
      <c r="D6355" s="9">
        <v>0</v>
      </c>
      <c r="E6355" s="9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12630</v>
      </c>
      <c r="B6356" s="12">
        <v>0</v>
      </c>
      <c r="C6356" s="12">
        <v>0</v>
      </c>
      <c r="D6356" s="9">
        <v>0</v>
      </c>
      <c r="E6356" s="9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12631</v>
      </c>
      <c r="B6357" s="12">
        <v>0</v>
      </c>
      <c r="C6357" s="12">
        <v>0</v>
      </c>
      <c r="D6357" s="9">
        <v>0</v>
      </c>
      <c r="E6357" s="9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12632</v>
      </c>
      <c r="B6358" s="12">
        <v>0</v>
      </c>
      <c r="C6358" s="12">
        <v>0</v>
      </c>
      <c r="D6358" s="9">
        <v>0</v>
      </c>
      <c r="E6358" s="9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12633</v>
      </c>
      <c r="B6359" s="12">
        <v>0</v>
      </c>
      <c r="C6359" s="12">
        <v>0</v>
      </c>
      <c r="D6359" s="9">
        <v>0</v>
      </c>
      <c r="E6359" s="9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12634</v>
      </c>
      <c r="B6360" s="12">
        <v>0</v>
      </c>
      <c r="C6360" s="12">
        <v>0</v>
      </c>
      <c r="D6360" s="9">
        <v>0</v>
      </c>
      <c r="E6360" s="9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12635</v>
      </c>
      <c r="B6361" s="12">
        <v>0</v>
      </c>
      <c r="C6361" s="12">
        <v>0</v>
      </c>
      <c r="D6361" s="9">
        <v>0</v>
      </c>
      <c r="E6361" s="9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12636</v>
      </c>
      <c r="B6362" s="12">
        <v>1</v>
      </c>
      <c r="C6362" s="12">
        <v>1</v>
      </c>
      <c r="D6362" s="9">
        <v>0</v>
      </c>
      <c r="E6362" s="9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12637</v>
      </c>
      <c r="B6363" s="12">
        <v>0</v>
      </c>
      <c r="C6363" s="12">
        <v>0</v>
      </c>
      <c r="D6363" s="9">
        <v>0</v>
      </c>
      <c r="E6363" s="9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12638</v>
      </c>
      <c r="B6364" s="12">
        <v>0</v>
      </c>
      <c r="C6364" s="12">
        <v>0</v>
      </c>
      <c r="D6364" s="9">
        <v>0</v>
      </c>
      <c r="E6364" s="9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12639</v>
      </c>
      <c r="B6365" s="12">
        <v>0</v>
      </c>
      <c r="C6365" s="12">
        <v>0</v>
      </c>
      <c r="D6365" s="9">
        <v>0</v>
      </c>
      <c r="E6365" s="9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12640</v>
      </c>
      <c r="B6366" s="12">
        <v>1</v>
      </c>
      <c r="C6366" s="12">
        <v>1</v>
      </c>
      <c r="D6366" s="9">
        <v>0</v>
      </c>
      <c r="E6366" s="9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12641</v>
      </c>
      <c r="B6367" s="12">
        <v>0</v>
      </c>
      <c r="C6367" s="12">
        <v>0</v>
      </c>
      <c r="D6367" s="9">
        <v>0</v>
      </c>
      <c r="E6367" s="9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12642</v>
      </c>
      <c r="B6368" s="12">
        <v>0</v>
      </c>
      <c r="C6368" s="12">
        <v>0</v>
      </c>
      <c r="D6368" s="9">
        <v>0</v>
      </c>
      <c r="E6368" s="9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12643</v>
      </c>
      <c r="B6369" s="12">
        <v>1</v>
      </c>
      <c r="C6369" s="12">
        <v>1</v>
      </c>
      <c r="D6369" s="9">
        <v>0</v>
      </c>
      <c r="E6369" s="9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12644</v>
      </c>
      <c r="B6370" s="12">
        <v>0</v>
      </c>
      <c r="C6370" s="12">
        <v>0</v>
      </c>
      <c r="D6370" s="9">
        <v>0</v>
      </c>
      <c r="E6370" s="9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12645</v>
      </c>
      <c r="B6371" s="12">
        <v>0</v>
      </c>
      <c r="C6371" s="12">
        <v>0</v>
      </c>
      <c r="D6371" s="9">
        <v>0</v>
      </c>
      <c r="E6371" s="9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12646</v>
      </c>
      <c r="B6372" s="12">
        <v>0</v>
      </c>
      <c r="C6372" s="12">
        <v>0</v>
      </c>
      <c r="D6372" s="9">
        <v>0</v>
      </c>
      <c r="E6372" s="9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12647</v>
      </c>
      <c r="B6373" s="12">
        <v>0</v>
      </c>
      <c r="C6373" s="12">
        <v>0</v>
      </c>
      <c r="D6373" s="9">
        <v>0</v>
      </c>
      <c r="E6373" s="9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12648</v>
      </c>
      <c r="B6374" s="12">
        <v>0</v>
      </c>
      <c r="C6374" s="12">
        <v>0</v>
      </c>
      <c r="D6374" s="9">
        <v>0</v>
      </c>
      <c r="E6374" s="9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12649</v>
      </c>
      <c r="B6375" s="12">
        <v>0</v>
      </c>
      <c r="C6375" s="12">
        <v>0</v>
      </c>
      <c r="D6375" s="9">
        <v>0</v>
      </c>
      <c r="E6375" s="9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12650</v>
      </c>
      <c r="B6376" s="12">
        <v>0</v>
      </c>
      <c r="C6376" s="12">
        <v>0</v>
      </c>
      <c r="D6376" s="9">
        <v>0</v>
      </c>
      <c r="E6376" s="9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12651</v>
      </c>
      <c r="B6377" s="12">
        <v>0</v>
      </c>
      <c r="C6377" s="12">
        <v>0</v>
      </c>
      <c r="D6377" s="9">
        <v>0</v>
      </c>
      <c r="E6377" s="9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12652</v>
      </c>
      <c r="B6378" s="12">
        <v>0</v>
      </c>
      <c r="C6378" s="12">
        <v>0</v>
      </c>
      <c r="D6378" s="9">
        <v>0</v>
      </c>
      <c r="E6378" s="9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12653</v>
      </c>
      <c r="B6379" s="12">
        <v>0</v>
      </c>
      <c r="C6379" s="12">
        <v>0</v>
      </c>
      <c r="D6379" s="9">
        <v>0</v>
      </c>
      <c r="E6379" s="9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12654</v>
      </c>
      <c r="B6380" s="12">
        <v>0</v>
      </c>
      <c r="C6380" s="12">
        <v>0</v>
      </c>
      <c r="D6380" s="9">
        <v>0</v>
      </c>
      <c r="E6380" s="9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12655</v>
      </c>
      <c r="B6381" s="12">
        <v>0</v>
      </c>
      <c r="C6381" s="12">
        <v>0</v>
      </c>
      <c r="D6381" s="9">
        <v>0</v>
      </c>
      <c r="E6381" s="9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12656</v>
      </c>
      <c r="B6382" s="12">
        <v>0</v>
      </c>
      <c r="C6382" s="12">
        <v>0</v>
      </c>
      <c r="D6382" s="9">
        <v>0</v>
      </c>
      <c r="E6382" s="9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12657</v>
      </c>
      <c r="B6383" s="12">
        <v>0</v>
      </c>
      <c r="C6383" s="12">
        <v>0</v>
      </c>
      <c r="D6383" s="9">
        <v>0</v>
      </c>
      <c r="E6383" s="9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12658</v>
      </c>
      <c r="B6384" s="12">
        <v>1</v>
      </c>
      <c r="C6384" s="12">
        <v>1</v>
      </c>
      <c r="D6384" s="9">
        <v>0</v>
      </c>
      <c r="E6384" s="9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12659</v>
      </c>
      <c r="B6385" s="12">
        <v>1</v>
      </c>
      <c r="C6385" s="12">
        <v>1</v>
      </c>
      <c r="D6385" s="9">
        <v>0</v>
      </c>
      <c r="E6385" s="9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12660</v>
      </c>
      <c r="B6386" s="12">
        <v>1</v>
      </c>
      <c r="C6386" s="12">
        <v>1</v>
      </c>
      <c r="D6386" s="9">
        <v>0</v>
      </c>
      <c r="E6386" s="9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12661</v>
      </c>
      <c r="B6387" s="12">
        <v>0</v>
      </c>
      <c r="C6387" s="12">
        <v>0</v>
      </c>
      <c r="D6387" s="9">
        <v>1</v>
      </c>
      <c r="E6387" s="9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12662</v>
      </c>
      <c r="B6388" s="12">
        <v>0</v>
      </c>
      <c r="C6388" s="12">
        <v>0</v>
      </c>
      <c r="D6388" s="9">
        <v>0</v>
      </c>
      <c r="E6388" s="9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12663</v>
      </c>
      <c r="B6389" s="12">
        <v>0</v>
      </c>
      <c r="C6389" s="12">
        <v>0</v>
      </c>
      <c r="D6389" s="9">
        <v>0</v>
      </c>
      <c r="E6389" s="9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12664</v>
      </c>
      <c r="B6390" s="12">
        <v>1</v>
      </c>
      <c r="C6390" s="12">
        <v>1</v>
      </c>
      <c r="D6390" s="9">
        <v>0</v>
      </c>
      <c r="E6390" s="9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12665</v>
      </c>
      <c r="B6391" s="12">
        <v>1</v>
      </c>
      <c r="C6391" s="12">
        <v>1</v>
      </c>
      <c r="D6391" s="9">
        <v>0</v>
      </c>
      <c r="E6391" s="9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12666</v>
      </c>
      <c r="B6392" s="12">
        <v>1</v>
      </c>
      <c r="C6392" s="12">
        <v>1</v>
      </c>
      <c r="D6392" s="9">
        <v>0</v>
      </c>
      <c r="E6392" s="9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12667</v>
      </c>
      <c r="B6393" s="12">
        <v>1</v>
      </c>
      <c r="C6393" s="12">
        <v>1</v>
      </c>
      <c r="D6393" s="9">
        <v>0</v>
      </c>
      <c r="E6393" s="9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12668</v>
      </c>
      <c r="B6394" s="12">
        <v>0</v>
      </c>
      <c r="C6394" s="12">
        <v>0</v>
      </c>
      <c r="D6394" s="9">
        <v>0</v>
      </c>
      <c r="E6394" s="9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12669</v>
      </c>
      <c r="B6395" s="12">
        <v>1</v>
      </c>
      <c r="C6395" s="12">
        <v>1</v>
      </c>
      <c r="D6395" s="9">
        <v>0</v>
      </c>
      <c r="E6395" s="9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12670</v>
      </c>
      <c r="B6396" s="12">
        <v>0</v>
      </c>
      <c r="C6396" s="12">
        <v>0</v>
      </c>
      <c r="D6396" s="9">
        <v>0</v>
      </c>
      <c r="E6396" s="9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12671</v>
      </c>
      <c r="B6397" s="12">
        <v>0</v>
      </c>
      <c r="C6397" s="12">
        <v>0</v>
      </c>
      <c r="D6397" s="9">
        <v>0</v>
      </c>
      <c r="E6397" s="9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12672</v>
      </c>
      <c r="B6398" s="12">
        <v>0</v>
      </c>
      <c r="C6398" s="12">
        <v>0</v>
      </c>
      <c r="D6398" s="9">
        <v>0</v>
      </c>
      <c r="E6398" s="9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12673</v>
      </c>
      <c r="B6399" s="12">
        <v>2</v>
      </c>
      <c r="C6399" s="12">
        <v>2</v>
      </c>
      <c r="D6399" s="9">
        <v>0</v>
      </c>
      <c r="E6399" s="9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12674</v>
      </c>
      <c r="B6400" s="12">
        <v>2</v>
      </c>
      <c r="C6400" s="12">
        <v>2</v>
      </c>
      <c r="D6400" s="9">
        <v>0</v>
      </c>
      <c r="E6400" s="9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12675</v>
      </c>
      <c r="B6401" s="12">
        <v>1</v>
      </c>
      <c r="C6401" s="12">
        <v>1</v>
      </c>
      <c r="D6401" s="9">
        <v>0</v>
      </c>
      <c r="E6401" s="9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12676</v>
      </c>
      <c r="B6402" s="12">
        <v>0</v>
      </c>
      <c r="C6402" s="12">
        <v>0</v>
      </c>
      <c r="D6402" s="9">
        <v>0</v>
      </c>
      <c r="E6402" s="9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12677</v>
      </c>
      <c r="B6403" s="12">
        <v>1</v>
      </c>
      <c r="C6403" s="12">
        <v>1</v>
      </c>
      <c r="D6403" s="9">
        <v>0</v>
      </c>
      <c r="E6403" s="9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12678</v>
      </c>
      <c r="B6404" s="12">
        <v>0</v>
      </c>
      <c r="C6404" s="12">
        <v>0</v>
      </c>
      <c r="D6404" s="9">
        <v>0</v>
      </c>
      <c r="E6404" s="9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12679</v>
      </c>
      <c r="B6405" s="12">
        <v>0</v>
      </c>
      <c r="C6405" s="12">
        <v>0</v>
      </c>
      <c r="D6405" s="9">
        <v>0</v>
      </c>
      <c r="E6405" s="9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12680</v>
      </c>
      <c r="B6406" s="12">
        <v>0</v>
      </c>
      <c r="C6406" s="12">
        <v>0</v>
      </c>
      <c r="D6406" s="9">
        <v>0</v>
      </c>
      <c r="E6406" s="9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12681</v>
      </c>
      <c r="B6407" s="12">
        <v>0</v>
      </c>
      <c r="C6407" s="12">
        <v>0</v>
      </c>
      <c r="D6407" s="9">
        <v>0</v>
      </c>
      <c r="E6407" s="9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12682</v>
      </c>
      <c r="B6408" s="12">
        <v>0</v>
      </c>
      <c r="C6408" s="12">
        <v>0</v>
      </c>
      <c r="D6408" s="9">
        <v>0</v>
      </c>
      <c r="E6408" s="9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12683</v>
      </c>
      <c r="B6409" s="12">
        <v>0</v>
      </c>
      <c r="C6409" s="12">
        <v>0</v>
      </c>
      <c r="D6409" s="9">
        <v>0</v>
      </c>
      <c r="E6409" s="9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12684</v>
      </c>
      <c r="B6410" s="12">
        <v>0</v>
      </c>
      <c r="C6410" s="12">
        <v>0</v>
      </c>
      <c r="D6410" s="9">
        <v>0</v>
      </c>
      <c r="E6410" s="9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12685</v>
      </c>
      <c r="B6411" s="12">
        <v>0</v>
      </c>
      <c r="C6411" s="12">
        <v>0</v>
      </c>
      <c r="D6411" s="9">
        <v>0</v>
      </c>
      <c r="E6411" s="9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12686</v>
      </c>
      <c r="B6412" s="12">
        <v>0</v>
      </c>
      <c r="C6412" s="12">
        <v>0</v>
      </c>
      <c r="D6412" s="9">
        <v>0</v>
      </c>
      <c r="E6412" s="9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12687</v>
      </c>
      <c r="B6413" s="12">
        <v>0</v>
      </c>
      <c r="C6413" s="12">
        <v>0</v>
      </c>
      <c r="D6413" s="9">
        <v>0</v>
      </c>
      <c r="E6413" s="9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12688</v>
      </c>
      <c r="B6414" s="12">
        <v>0</v>
      </c>
      <c r="C6414" s="12">
        <v>0</v>
      </c>
      <c r="D6414" s="9">
        <v>0</v>
      </c>
      <c r="E6414" s="9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12689</v>
      </c>
      <c r="B6415" s="12">
        <v>0</v>
      </c>
      <c r="C6415" s="12">
        <v>0</v>
      </c>
      <c r="D6415" s="9">
        <v>0</v>
      </c>
      <c r="E6415" s="9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12690</v>
      </c>
      <c r="B6416" s="12">
        <v>0</v>
      </c>
      <c r="C6416" s="12">
        <v>0</v>
      </c>
      <c r="D6416" s="9">
        <v>0</v>
      </c>
      <c r="E6416" s="9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12691</v>
      </c>
      <c r="B6417" s="12">
        <v>0</v>
      </c>
      <c r="C6417" s="12">
        <v>0</v>
      </c>
      <c r="D6417" s="9">
        <v>0</v>
      </c>
      <c r="E6417" s="9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12692</v>
      </c>
      <c r="B6418" s="12">
        <v>0</v>
      </c>
      <c r="C6418" s="12">
        <v>0</v>
      </c>
      <c r="D6418" s="9">
        <v>0</v>
      </c>
      <c r="E6418" s="9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12693</v>
      </c>
      <c r="B6419" s="12">
        <v>0</v>
      </c>
      <c r="C6419" s="12">
        <v>0</v>
      </c>
      <c r="D6419" s="9">
        <v>0</v>
      </c>
      <c r="E6419" s="9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12694</v>
      </c>
      <c r="B6420" s="12">
        <v>1</v>
      </c>
      <c r="C6420" s="12">
        <v>1</v>
      </c>
      <c r="D6420" s="9">
        <v>0</v>
      </c>
      <c r="E6420" s="9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12695</v>
      </c>
      <c r="B6421" s="12">
        <v>0</v>
      </c>
      <c r="C6421" s="12">
        <v>0</v>
      </c>
      <c r="D6421" s="9">
        <v>0</v>
      </c>
      <c r="E6421" s="9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12696</v>
      </c>
      <c r="B6422" s="12">
        <v>0</v>
      </c>
      <c r="C6422" s="12">
        <v>0</v>
      </c>
      <c r="D6422" s="9">
        <v>0</v>
      </c>
      <c r="E6422" s="9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12697</v>
      </c>
      <c r="B6423" s="12">
        <v>0</v>
      </c>
      <c r="C6423" s="12">
        <v>0</v>
      </c>
      <c r="D6423" s="9">
        <v>0</v>
      </c>
      <c r="E6423" s="9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12698</v>
      </c>
      <c r="B6424" s="12">
        <v>0</v>
      </c>
      <c r="C6424" s="12">
        <v>0</v>
      </c>
      <c r="D6424" s="9">
        <v>0</v>
      </c>
      <c r="E6424" s="9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12699</v>
      </c>
      <c r="B6425" s="12">
        <v>0</v>
      </c>
      <c r="C6425" s="12">
        <v>0</v>
      </c>
      <c r="D6425" s="9">
        <v>0</v>
      </c>
      <c r="E6425" s="9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12700</v>
      </c>
      <c r="B6426" s="12">
        <v>0</v>
      </c>
      <c r="C6426" s="12">
        <v>0</v>
      </c>
      <c r="D6426" s="9">
        <v>0</v>
      </c>
      <c r="E6426" s="9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12701</v>
      </c>
      <c r="B6427" s="12">
        <v>0</v>
      </c>
      <c r="C6427" s="12">
        <v>0</v>
      </c>
      <c r="D6427" s="9">
        <v>0</v>
      </c>
      <c r="E6427" s="9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12702</v>
      </c>
      <c r="B6428" s="12">
        <v>0</v>
      </c>
      <c r="C6428" s="12">
        <v>0</v>
      </c>
      <c r="D6428" s="9">
        <v>0</v>
      </c>
      <c r="E6428" s="9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12703</v>
      </c>
      <c r="B6429" s="12">
        <v>0</v>
      </c>
      <c r="C6429" s="12">
        <v>0</v>
      </c>
      <c r="D6429" s="9">
        <v>1</v>
      </c>
      <c r="E6429" s="9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12704</v>
      </c>
      <c r="B6430" s="12">
        <v>1</v>
      </c>
      <c r="C6430" s="12">
        <v>1</v>
      </c>
      <c r="D6430" s="9">
        <v>0</v>
      </c>
      <c r="E6430" s="9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12705</v>
      </c>
      <c r="B6431" s="12">
        <v>0</v>
      </c>
      <c r="C6431" s="12">
        <v>0</v>
      </c>
      <c r="D6431" s="9">
        <v>0</v>
      </c>
      <c r="E6431" s="9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12706</v>
      </c>
      <c r="B6432" s="12">
        <v>2</v>
      </c>
      <c r="C6432" s="12">
        <v>2</v>
      </c>
      <c r="D6432" s="9">
        <v>0</v>
      </c>
      <c r="E6432" s="9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12707</v>
      </c>
      <c r="B6433" s="12">
        <v>0</v>
      </c>
      <c r="C6433" s="12">
        <v>0</v>
      </c>
      <c r="D6433" s="9">
        <v>0</v>
      </c>
      <c r="E6433" s="9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12708</v>
      </c>
      <c r="B6434" s="12">
        <v>1</v>
      </c>
      <c r="C6434" s="12">
        <v>1</v>
      </c>
      <c r="D6434" s="9">
        <v>0</v>
      </c>
      <c r="E6434" s="9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12709</v>
      </c>
      <c r="B6435" s="12">
        <v>1</v>
      </c>
      <c r="C6435" s="12">
        <v>1</v>
      </c>
      <c r="D6435" s="9">
        <v>0</v>
      </c>
      <c r="E6435" s="9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12710</v>
      </c>
      <c r="B6436" s="12">
        <v>2</v>
      </c>
      <c r="C6436" s="12">
        <v>2</v>
      </c>
      <c r="D6436" s="9">
        <v>0</v>
      </c>
      <c r="E6436" s="9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12711</v>
      </c>
      <c r="B6437" s="12">
        <v>1</v>
      </c>
      <c r="C6437" s="12">
        <v>1</v>
      </c>
      <c r="D6437" s="9">
        <v>0</v>
      </c>
      <c r="E6437" s="9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12712</v>
      </c>
      <c r="B6438" s="12">
        <v>1</v>
      </c>
      <c r="C6438" s="12">
        <v>1</v>
      </c>
      <c r="D6438" s="9">
        <v>0</v>
      </c>
      <c r="E6438" s="9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12713</v>
      </c>
      <c r="B6439" s="12">
        <v>1</v>
      </c>
      <c r="C6439" s="12">
        <v>1</v>
      </c>
      <c r="D6439" s="9">
        <v>0</v>
      </c>
      <c r="E6439" s="9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12714</v>
      </c>
      <c r="B6440" s="12">
        <v>0</v>
      </c>
      <c r="C6440" s="12">
        <v>0</v>
      </c>
      <c r="D6440" s="9">
        <v>0</v>
      </c>
      <c r="E6440" s="9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12715</v>
      </c>
      <c r="B6441" s="12">
        <v>0</v>
      </c>
      <c r="C6441" s="12">
        <v>0</v>
      </c>
      <c r="D6441" s="9">
        <v>0</v>
      </c>
      <c r="E6441" s="9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12716</v>
      </c>
      <c r="B6442" s="12">
        <v>0</v>
      </c>
      <c r="C6442" s="12">
        <v>0</v>
      </c>
      <c r="D6442" s="9">
        <v>0</v>
      </c>
      <c r="E6442" s="9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12717</v>
      </c>
      <c r="B6443" s="12">
        <v>0</v>
      </c>
      <c r="C6443" s="12">
        <v>0</v>
      </c>
      <c r="D6443" s="9">
        <v>0</v>
      </c>
      <c r="E6443" s="9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12718</v>
      </c>
      <c r="B6444" s="12">
        <v>1</v>
      </c>
      <c r="C6444" s="12">
        <v>1</v>
      </c>
      <c r="D6444" s="9">
        <v>0</v>
      </c>
      <c r="E6444" s="9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12719</v>
      </c>
      <c r="B6445" s="12">
        <v>0</v>
      </c>
      <c r="C6445" s="12">
        <v>0</v>
      </c>
      <c r="D6445" s="9">
        <v>1</v>
      </c>
      <c r="E6445" s="9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12720</v>
      </c>
      <c r="B6446" s="12">
        <v>0</v>
      </c>
      <c r="C6446" s="12">
        <v>0</v>
      </c>
      <c r="D6446" s="9">
        <v>0</v>
      </c>
      <c r="E6446" s="9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12721</v>
      </c>
      <c r="B6447" s="12">
        <v>0</v>
      </c>
      <c r="C6447" s="12">
        <v>0</v>
      </c>
      <c r="D6447" s="9">
        <v>0</v>
      </c>
      <c r="E6447" s="9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12722</v>
      </c>
      <c r="B6448" s="12">
        <v>0</v>
      </c>
      <c r="C6448" s="12">
        <v>0</v>
      </c>
      <c r="D6448" s="9">
        <v>0</v>
      </c>
      <c r="E6448" s="9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12723</v>
      </c>
      <c r="B6449" s="12">
        <v>0</v>
      </c>
      <c r="C6449" s="12">
        <v>0</v>
      </c>
      <c r="D6449" s="9">
        <v>0</v>
      </c>
      <c r="E6449" s="9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12724</v>
      </c>
      <c r="B6450" s="12">
        <v>1</v>
      </c>
      <c r="C6450" s="12">
        <v>1</v>
      </c>
      <c r="D6450" s="9">
        <v>0</v>
      </c>
      <c r="E6450" s="9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12725</v>
      </c>
      <c r="B6451" s="12">
        <v>0</v>
      </c>
      <c r="C6451" s="12">
        <v>0</v>
      </c>
      <c r="D6451" s="9">
        <v>0</v>
      </c>
      <c r="E6451" s="9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12726</v>
      </c>
      <c r="B6452" s="12">
        <v>0</v>
      </c>
      <c r="C6452" s="12">
        <v>0</v>
      </c>
      <c r="D6452" s="9">
        <v>0</v>
      </c>
      <c r="E6452" s="9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12727</v>
      </c>
      <c r="B6453" s="12">
        <v>0</v>
      </c>
      <c r="C6453" s="12">
        <v>0</v>
      </c>
      <c r="D6453" s="9">
        <v>0</v>
      </c>
      <c r="E6453" s="9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12728</v>
      </c>
      <c r="B6454" s="12">
        <v>0</v>
      </c>
      <c r="C6454" s="12">
        <v>0</v>
      </c>
      <c r="D6454" s="9">
        <v>0</v>
      </c>
      <c r="E6454" s="9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12729</v>
      </c>
      <c r="B6455" s="12">
        <v>0</v>
      </c>
      <c r="C6455" s="12">
        <v>0</v>
      </c>
      <c r="D6455" s="9">
        <v>0</v>
      </c>
      <c r="E6455" s="9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12730</v>
      </c>
      <c r="B6456" s="12">
        <v>0</v>
      </c>
      <c r="C6456" s="12">
        <v>0</v>
      </c>
      <c r="D6456" s="9">
        <v>0</v>
      </c>
      <c r="E6456" s="9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12731</v>
      </c>
      <c r="B6457" s="12">
        <v>0</v>
      </c>
      <c r="C6457" s="12">
        <v>0</v>
      </c>
      <c r="D6457" s="9">
        <v>0</v>
      </c>
      <c r="E6457" s="9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12732</v>
      </c>
      <c r="B6458" s="12">
        <v>0</v>
      </c>
      <c r="C6458" s="12">
        <v>0</v>
      </c>
      <c r="D6458" s="9">
        <v>0</v>
      </c>
      <c r="E6458" s="9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12733</v>
      </c>
      <c r="B6459" s="12">
        <v>0</v>
      </c>
      <c r="C6459" s="12">
        <v>0</v>
      </c>
      <c r="D6459" s="9">
        <v>0</v>
      </c>
      <c r="E6459" s="9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12734</v>
      </c>
      <c r="B6460" s="12">
        <v>0</v>
      </c>
      <c r="C6460" s="12">
        <v>0</v>
      </c>
      <c r="D6460" s="9">
        <v>0</v>
      </c>
      <c r="E6460" s="9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12735</v>
      </c>
      <c r="B6461" s="12">
        <v>2</v>
      </c>
      <c r="C6461" s="12">
        <v>2</v>
      </c>
      <c r="D6461" s="9">
        <v>0</v>
      </c>
      <c r="E6461" s="9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12736</v>
      </c>
      <c r="B6462" s="12">
        <v>2</v>
      </c>
      <c r="C6462" s="12">
        <v>2</v>
      </c>
      <c r="D6462" s="9">
        <v>0</v>
      </c>
      <c r="E6462" s="9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12737</v>
      </c>
      <c r="B6463" s="12">
        <v>1</v>
      </c>
      <c r="C6463" s="12">
        <v>1</v>
      </c>
      <c r="D6463" s="9">
        <v>0</v>
      </c>
      <c r="E6463" s="9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12738</v>
      </c>
      <c r="B6464" s="12">
        <v>0</v>
      </c>
      <c r="C6464" s="12">
        <v>0</v>
      </c>
      <c r="D6464" s="9">
        <v>0</v>
      </c>
      <c r="E6464" s="9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12739</v>
      </c>
      <c r="B6465" s="12">
        <v>0</v>
      </c>
      <c r="C6465" s="12">
        <v>0</v>
      </c>
      <c r="D6465" s="9">
        <v>0</v>
      </c>
      <c r="E6465" s="9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12740</v>
      </c>
      <c r="B6466" s="12">
        <v>1</v>
      </c>
      <c r="C6466" s="12">
        <v>1</v>
      </c>
      <c r="D6466" s="9">
        <v>0</v>
      </c>
      <c r="E6466" s="9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12741</v>
      </c>
      <c r="B6467" s="12">
        <v>1</v>
      </c>
      <c r="C6467" s="12">
        <v>1</v>
      </c>
      <c r="D6467" s="9">
        <v>0</v>
      </c>
      <c r="E6467" s="9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12742</v>
      </c>
      <c r="B6468" s="12">
        <v>1</v>
      </c>
      <c r="C6468" s="12">
        <v>1</v>
      </c>
      <c r="D6468" s="9">
        <v>0</v>
      </c>
      <c r="E6468" s="9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12743</v>
      </c>
      <c r="B6469" s="12">
        <v>0</v>
      </c>
      <c r="C6469" s="12">
        <v>0</v>
      </c>
      <c r="D6469" s="9">
        <v>0</v>
      </c>
      <c r="E6469" s="9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12744</v>
      </c>
      <c r="B6470" s="12">
        <v>0</v>
      </c>
      <c r="C6470" s="12">
        <v>0</v>
      </c>
      <c r="D6470" s="9">
        <v>0</v>
      </c>
      <c r="E6470" s="9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12745</v>
      </c>
      <c r="B6471" s="12">
        <v>0</v>
      </c>
      <c r="C6471" s="12">
        <v>0</v>
      </c>
      <c r="D6471" s="9">
        <v>0</v>
      </c>
      <c r="E6471" s="9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12746</v>
      </c>
      <c r="B6472" s="12">
        <v>1</v>
      </c>
      <c r="C6472" s="12">
        <v>1</v>
      </c>
      <c r="D6472" s="9">
        <v>0</v>
      </c>
      <c r="E6472" s="9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12747</v>
      </c>
      <c r="B6473" s="12">
        <v>1</v>
      </c>
      <c r="C6473" s="12">
        <v>1</v>
      </c>
      <c r="D6473" s="9">
        <v>0</v>
      </c>
      <c r="E6473" s="9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12748</v>
      </c>
      <c r="B6474" s="12">
        <v>0</v>
      </c>
      <c r="C6474" s="12">
        <v>0</v>
      </c>
      <c r="D6474" s="9">
        <v>0</v>
      </c>
      <c r="E6474" s="9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12749</v>
      </c>
      <c r="B6475" s="12">
        <v>0</v>
      </c>
      <c r="C6475" s="12">
        <v>0</v>
      </c>
      <c r="D6475" s="9">
        <v>0</v>
      </c>
      <c r="E6475" s="9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12750</v>
      </c>
      <c r="B6476" s="12">
        <v>1</v>
      </c>
      <c r="C6476" s="12">
        <v>1</v>
      </c>
      <c r="D6476" s="9">
        <v>0</v>
      </c>
      <c r="E6476" s="9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12751</v>
      </c>
      <c r="B6477" s="12">
        <v>0</v>
      </c>
      <c r="C6477" s="12">
        <v>0</v>
      </c>
      <c r="D6477" s="9">
        <v>0</v>
      </c>
      <c r="E6477" s="9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12752</v>
      </c>
      <c r="B6478" s="12">
        <v>2</v>
      </c>
      <c r="C6478" s="12">
        <v>2</v>
      </c>
      <c r="D6478" s="9">
        <v>0</v>
      </c>
      <c r="E6478" s="9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12753</v>
      </c>
      <c r="B6479" s="12">
        <v>0</v>
      </c>
      <c r="C6479" s="12">
        <v>0</v>
      </c>
      <c r="D6479" s="9">
        <v>0</v>
      </c>
      <c r="E6479" s="9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12754</v>
      </c>
      <c r="B6480" s="12">
        <v>2</v>
      </c>
      <c r="C6480" s="12">
        <v>2</v>
      </c>
      <c r="D6480" s="9">
        <v>0</v>
      </c>
      <c r="E6480" s="9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12755</v>
      </c>
      <c r="B6481" s="12">
        <v>0</v>
      </c>
      <c r="C6481" s="12">
        <v>0</v>
      </c>
      <c r="D6481" s="9">
        <v>0</v>
      </c>
      <c r="E6481" s="9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12756</v>
      </c>
      <c r="B6482" s="12">
        <v>2</v>
      </c>
      <c r="C6482" s="12">
        <v>2</v>
      </c>
      <c r="D6482" s="9">
        <v>0</v>
      </c>
      <c r="E6482" s="9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12757</v>
      </c>
      <c r="B6483" s="12">
        <v>0</v>
      </c>
      <c r="C6483" s="12">
        <v>0</v>
      </c>
      <c r="D6483" s="9">
        <v>0</v>
      </c>
      <c r="E6483" s="9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12758</v>
      </c>
      <c r="B6484" s="12">
        <v>1</v>
      </c>
      <c r="C6484" s="12">
        <v>1</v>
      </c>
      <c r="D6484" s="9">
        <v>0</v>
      </c>
      <c r="E6484" s="9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12759</v>
      </c>
      <c r="B6485" s="12">
        <v>2</v>
      </c>
      <c r="C6485" s="12">
        <v>2</v>
      </c>
      <c r="D6485" s="9">
        <v>0</v>
      </c>
      <c r="E6485" s="9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12760</v>
      </c>
      <c r="B6486" s="12">
        <v>1</v>
      </c>
      <c r="C6486" s="12">
        <v>1</v>
      </c>
      <c r="D6486" s="9">
        <v>0</v>
      </c>
      <c r="E6486" s="9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12761</v>
      </c>
      <c r="B6487" s="12">
        <v>0</v>
      </c>
      <c r="C6487" s="12">
        <v>0</v>
      </c>
      <c r="D6487" s="9">
        <v>0</v>
      </c>
      <c r="E6487" s="9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12762</v>
      </c>
      <c r="B6488" s="12">
        <v>1</v>
      </c>
      <c r="C6488" s="12">
        <v>1</v>
      </c>
      <c r="D6488" s="9">
        <v>0</v>
      </c>
      <c r="E6488" s="9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12763</v>
      </c>
      <c r="B6489" s="12">
        <v>0</v>
      </c>
      <c r="C6489" s="12">
        <v>0</v>
      </c>
      <c r="D6489" s="9">
        <v>1</v>
      </c>
      <c r="E6489" s="9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12764</v>
      </c>
      <c r="B6490" s="12">
        <v>0</v>
      </c>
      <c r="C6490" s="12">
        <v>0</v>
      </c>
      <c r="D6490" s="9">
        <v>0</v>
      </c>
      <c r="E6490" s="9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12765</v>
      </c>
      <c r="B6491" s="12">
        <v>1</v>
      </c>
      <c r="C6491" s="12">
        <v>1</v>
      </c>
      <c r="D6491" s="9">
        <v>0</v>
      </c>
      <c r="E6491" s="9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12766</v>
      </c>
      <c r="B6492" s="12">
        <v>0</v>
      </c>
      <c r="C6492" s="12">
        <v>0</v>
      </c>
      <c r="D6492" s="9">
        <v>0</v>
      </c>
      <c r="E6492" s="9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12767</v>
      </c>
      <c r="B6493" s="12">
        <v>0</v>
      </c>
      <c r="C6493" s="12">
        <v>0</v>
      </c>
      <c r="D6493" s="9">
        <v>0</v>
      </c>
      <c r="E6493" s="9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12768</v>
      </c>
      <c r="B6494" s="12">
        <v>0</v>
      </c>
      <c r="C6494" s="12">
        <v>0</v>
      </c>
      <c r="D6494" s="9">
        <v>0</v>
      </c>
      <c r="E6494" s="9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12769</v>
      </c>
      <c r="B6495" s="12">
        <v>1</v>
      </c>
      <c r="C6495" s="12">
        <v>1</v>
      </c>
      <c r="D6495" s="9">
        <v>0</v>
      </c>
      <c r="E6495" s="9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12770</v>
      </c>
      <c r="B6496" s="12">
        <v>2</v>
      </c>
      <c r="C6496" s="12">
        <v>2</v>
      </c>
      <c r="D6496" s="9">
        <v>0</v>
      </c>
      <c r="E6496" s="9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12771</v>
      </c>
      <c r="B6497" s="12">
        <v>1</v>
      </c>
      <c r="C6497" s="12">
        <v>1</v>
      </c>
      <c r="D6497" s="9">
        <v>0</v>
      </c>
      <c r="E6497" s="9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12772</v>
      </c>
      <c r="B6498" s="12">
        <v>2</v>
      </c>
      <c r="C6498" s="12">
        <v>2</v>
      </c>
      <c r="D6498" s="9">
        <v>0</v>
      </c>
      <c r="E6498" s="9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12773</v>
      </c>
      <c r="B6499" s="12">
        <v>0</v>
      </c>
      <c r="C6499" s="12">
        <v>0</v>
      </c>
      <c r="D6499" s="9">
        <v>0</v>
      </c>
      <c r="E6499" s="9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12774</v>
      </c>
      <c r="B6500" s="12">
        <v>0</v>
      </c>
      <c r="C6500" s="12">
        <v>0</v>
      </c>
      <c r="D6500" s="9">
        <v>2</v>
      </c>
      <c r="E6500" s="9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12775</v>
      </c>
      <c r="B6501" s="12">
        <v>1</v>
      </c>
      <c r="C6501" s="12">
        <v>1</v>
      </c>
      <c r="D6501" s="9">
        <v>0</v>
      </c>
      <c r="E6501" s="9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12776</v>
      </c>
      <c r="B6502" s="12">
        <v>0</v>
      </c>
      <c r="C6502" s="12">
        <v>0</v>
      </c>
      <c r="D6502" s="9">
        <v>0</v>
      </c>
      <c r="E6502" s="9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12777</v>
      </c>
      <c r="B6503" s="12">
        <v>0</v>
      </c>
      <c r="C6503" s="12">
        <v>0</v>
      </c>
      <c r="D6503" s="9">
        <v>0</v>
      </c>
      <c r="E6503" s="9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12778</v>
      </c>
      <c r="B6504" s="12">
        <v>2</v>
      </c>
      <c r="C6504" s="12">
        <v>2</v>
      </c>
      <c r="D6504" s="9">
        <v>0</v>
      </c>
      <c r="E6504" s="9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12779</v>
      </c>
      <c r="B6505" s="12">
        <v>0</v>
      </c>
      <c r="C6505" s="12">
        <v>0</v>
      </c>
      <c r="D6505" s="9">
        <v>0</v>
      </c>
      <c r="E6505" s="9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12780</v>
      </c>
      <c r="B6506" s="12">
        <v>2</v>
      </c>
      <c r="C6506" s="12">
        <v>2</v>
      </c>
      <c r="D6506" s="9">
        <v>0</v>
      </c>
      <c r="E6506" s="9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12781</v>
      </c>
      <c r="B6507" s="12">
        <v>0</v>
      </c>
      <c r="C6507" s="12">
        <v>0</v>
      </c>
      <c r="D6507" s="9">
        <v>0</v>
      </c>
      <c r="E6507" s="9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12782</v>
      </c>
      <c r="B6508" s="12">
        <v>1</v>
      </c>
      <c r="C6508" s="12">
        <v>1</v>
      </c>
      <c r="D6508" s="9">
        <v>0</v>
      </c>
      <c r="E6508" s="9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12783</v>
      </c>
      <c r="B6509" s="12">
        <v>1</v>
      </c>
      <c r="C6509" s="12">
        <v>1</v>
      </c>
      <c r="D6509" s="9">
        <v>0</v>
      </c>
      <c r="E6509" s="9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12784</v>
      </c>
      <c r="B6510" s="12">
        <v>0</v>
      </c>
      <c r="C6510" s="12">
        <v>0</v>
      </c>
      <c r="D6510" s="9">
        <v>0</v>
      </c>
      <c r="E6510" s="9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12785</v>
      </c>
      <c r="B6511" s="12">
        <v>0</v>
      </c>
      <c r="C6511" s="12">
        <v>0</v>
      </c>
      <c r="D6511" s="9">
        <v>0</v>
      </c>
      <c r="E6511" s="9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12786</v>
      </c>
      <c r="B6512" s="12">
        <v>0</v>
      </c>
      <c r="C6512" s="12">
        <v>0</v>
      </c>
      <c r="D6512" s="9">
        <v>0</v>
      </c>
      <c r="E6512" s="9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12787</v>
      </c>
      <c r="B6513" s="12">
        <v>0</v>
      </c>
      <c r="C6513" s="12">
        <v>0</v>
      </c>
      <c r="D6513" s="9">
        <v>0</v>
      </c>
      <c r="E6513" s="9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12788</v>
      </c>
      <c r="B6514" s="12">
        <v>0</v>
      </c>
      <c r="C6514" s="12">
        <v>0</v>
      </c>
      <c r="D6514" s="9">
        <v>0</v>
      </c>
      <c r="E6514" s="9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12789</v>
      </c>
      <c r="B6515" s="12">
        <v>0</v>
      </c>
      <c r="C6515" s="12">
        <v>0</v>
      </c>
      <c r="D6515" s="9">
        <v>0</v>
      </c>
      <c r="E6515" s="9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12790</v>
      </c>
      <c r="B6516" s="12">
        <v>0</v>
      </c>
      <c r="C6516" s="12">
        <v>0</v>
      </c>
      <c r="D6516" s="9">
        <v>0</v>
      </c>
      <c r="E6516" s="9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12791</v>
      </c>
      <c r="B6517" s="12">
        <v>0</v>
      </c>
      <c r="C6517" s="12">
        <v>0</v>
      </c>
      <c r="D6517" s="9">
        <v>0</v>
      </c>
      <c r="E6517" s="9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12792</v>
      </c>
      <c r="B6518" s="12">
        <v>0</v>
      </c>
      <c r="C6518" s="12">
        <v>0</v>
      </c>
      <c r="D6518" s="9">
        <v>0</v>
      </c>
      <c r="E6518" s="9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12793</v>
      </c>
      <c r="B6519" s="12">
        <v>0</v>
      </c>
      <c r="C6519" s="12">
        <v>0</v>
      </c>
      <c r="D6519" s="9">
        <v>0</v>
      </c>
      <c r="E6519" s="9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12794</v>
      </c>
      <c r="B6520" s="12">
        <v>0</v>
      </c>
      <c r="C6520" s="12">
        <v>0</v>
      </c>
      <c r="D6520" s="9">
        <v>0</v>
      </c>
      <c r="E6520" s="9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12795</v>
      </c>
      <c r="B6521" s="12">
        <v>0</v>
      </c>
      <c r="C6521" s="12">
        <v>0</v>
      </c>
      <c r="D6521" s="9">
        <v>0</v>
      </c>
      <c r="E6521" s="9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12796</v>
      </c>
      <c r="B6522" s="12">
        <v>0</v>
      </c>
      <c r="C6522" s="12">
        <v>0</v>
      </c>
      <c r="D6522" s="9">
        <v>0</v>
      </c>
      <c r="E6522" s="9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12797</v>
      </c>
      <c r="B6523" s="12">
        <v>0</v>
      </c>
      <c r="C6523" s="12">
        <v>0</v>
      </c>
      <c r="D6523" s="9">
        <v>0</v>
      </c>
      <c r="E6523" s="9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12798</v>
      </c>
      <c r="B6524" s="12">
        <v>0</v>
      </c>
      <c r="C6524" s="12">
        <v>0</v>
      </c>
      <c r="D6524" s="9">
        <v>0</v>
      </c>
      <c r="E6524" s="9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12799</v>
      </c>
      <c r="B6525" s="12">
        <v>0</v>
      </c>
      <c r="C6525" s="12">
        <v>0</v>
      </c>
      <c r="D6525" s="9">
        <v>0</v>
      </c>
      <c r="E6525" s="9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12800</v>
      </c>
      <c r="B6526" s="12">
        <v>0</v>
      </c>
      <c r="C6526" s="12">
        <v>0</v>
      </c>
      <c r="D6526" s="9">
        <v>0</v>
      </c>
      <c r="E6526" s="9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12801</v>
      </c>
      <c r="B6527" s="12">
        <v>0</v>
      </c>
      <c r="C6527" s="12">
        <v>0</v>
      </c>
      <c r="D6527" s="9">
        <v>0</v>
      </c>
      <c r="E6527" s="9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12802</v>
      </c>
      <c r="B6528" s="12">
        <v>0</v>
      </c>
      <c r="C6528" s="12">
        <v>0</v>
      </c>
      <c r="D6528" s="9">
        <v>0</v>
      </c>
      <c r="E6528" s="9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12803</v>
      </c>
      <c r="B6529" s="12">
        <v>0</v>
      </c>
      <c r="C6529" s="12">
        <v>0</v>
      </c>
      <c r="D6529" s="9">
        <v>0</v>
      </c>
      <c r="E6529" s="9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12804</v>
      </c>
      <c r="B6530" s="12">
        <v>0</v>
      </c>
      <c r="C6530" s="12">
        <v>0</v>
      </c>
      <c r="D6530" s="9">
        <v>0</v>
      </c>
      <c r="E6530" s="9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12805</v>
      </c>
      <c r="B6531" s="12">
        <v>2</v>
      </c>
      <c r="C6531" s="12">
        <v>2</v>
      </c>
      <c r="D6531" s="9">
        <v>0</v>
      </c>
      <c r="E6531" s="9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12806</v>
      </c>
      <c r="B6532" s="12">
        <v>0</v>
      </c>
      <c r="C6532" s="12">
        <v>0</v>
      </c>
      <c r="D6532" s="9">
        <v>0</v>
      </c>
      <c r="E6532" s="9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12807</v>
      </c>
      <c r="B6533" s="12">
        <v>0</v>
      </c>
      <c r="C6533" s="12">
        <v>0</v>
      </c>
      <c r="D6533" s="9">
        <v>0</v>
      </c>
      <c r="E6533" s="9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12808</v>
      </c>
      <c r="B6534" s="12">
        <v>0</v>
      </c>
      <c r="C6534" s="12">
        <v>0</v>
      </c>
      <c r="D6534" s="9">
        <v>0</v>
      </c>
      <c r="E6534" s="9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12809</v>
      </c>
      <c r="B6535" s="12">
        <v>0</v>
      </c>
      <c r="C6535" s="12">
        <v>0</v>
      </c>
      <c r="D6535" s="9">
        <v>0</v>
      </c>
      <c r="E6535" s="9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12810</v>
      </c>
      <c r="B6536" s="12">
        <v>0</v>
      </c>
      <c r="C6536" s="12">
        <v>0</v>
      </c>
      <c r="D6536" s="9">
        <v>0</v>
      </c>
      <c r="E6536" s="9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12811</v>
      </c>
      <c r="B6537" s="12">
        <v>2</v>
      </c>
      <c r="C6537" s="12">
        <v>2</v>
      </c>
      <c r="D6537" s="9">
        <v>0</v>
      </c>
      <c r="E6537" s="9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12812</v>
      </c>
      <c r="B6538" s="12">
        <v>0</v>
      </c>
      <c r="C6538" s="12">
        <v>0</v>
      </c>
      <c r="D6538" s="9">
        <v>0</v>
      </c>
      <c r="E6538" s="9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12813</v>
      </c>
      <c r="B6539" s="12">
        <v>0</v>
      </c>
      <c r="C6539" s="12">
        <v>0</v>
      </c>
      <c r="D6539" s="9">
        <v>0</v>
      </c>
      <c r="E6539" s="9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12814</v>
      </c>
      <c r="B6540" s="12">
        <v>1</v>
      </c>
      <c r="C6540" s="12">
        <v>1</v>
      </c>
      <c r="D6540" s="9">
        <v>0</v>
      </c>
      <c r="E6540" s="9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12815</v>
      </c>
      <c r="B6541" s="12">
        <v>0</v>
      </c>
      <c r="C6541" s="12">
        <v>0</v>
      </c>
      <c r="D6541" s="9">
        <v>0</v>
      </c>
      <c r="E6541" s="9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12816</v>
      </c>
      <c r="B6542" s="12">
        <v>1</v>
      </c>
      <c r="C6542" s="12">
        <v>1</v>
      </c>
      <c r="D6542" s="9">
        <v>0</v>
      </c>
      <c r="E6542" s="9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12817</v>
      </c>
      <c r="B6543" s="12">
        <v>0</v>
      </c>
      <c r="C6543" s="12">
        <v>0</v>
      </c>
      <c r="D6543" s="9">
        <v>0</v>
      </c>
      <c r="E6543" s="9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12818</v>
      </c>
      <c r="B6544" s="12">
        <v>1</v>
      </c>
      <c r="C6544" s="12">
        <v>1</v>
      </c>
      <c r="D6544" s="9">
        <v>0</v>
      </c>
      <c r="E6544" s="9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12819</v>
      </c>
      <c r="B6545" s="12">
        <v>1</v>
      </c>
      <c r="C6545" s="12">
        <v>1</v>
      </c>
      <c r="D6545" s="9">
        <v>0</v>
      </c>
      <c r="E6545" s="9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12820</v>
      </c>
      <c r="B6546" s="12">
        <v>0</v>
      </c>
      <c r="C6546" s="12">
        <v>0</v>
      </c>
      <c r="D6546" s="9">
        <v>0</v>
      </c>
      <c r="E6546" s="9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12821</v>
      </c>
      <c r="B6547" s="12">
        <v>2</v>
      </c>
      <c r="C6547" s="12">
        <v>2</v>
      </c>
      <c r="D6547" s="9">
        <v>0</v>
      </c>
      <c r="E6547" s="9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12822</v>
      </c>
      <c r="B6548" s="12">
        <v>0</v>
      </c>
      <c r="C6548" s="12">
        <v>0</v>
      </c>
      <c r="D6548" s="9">
        <v>0</v>
      </c>
      <c r="E6548" s="9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12823</v>
      </c>
      <c r="B6549" s="12">
        <v>0</v>
      </c>
      <c r="C6549" s="12">
        <v>0</v>
      </c>
      <c r="D6549" s="9">
        <v>0</v>
      </c>
      <c r="E6549" s="9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12824</v>
      </c>
      <c r="B6550" s="12">
        <v>1</v>
      </c>
      <c r="C6550" s="12">
        <v>1</v>
      </c>
      <c r="D6550" s="9">
        <v>0</v>
      </c>
      <c r="E6550" s="9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12825</v>
      </c>
      <c r="B6551" s="12">
        <v>1</v>
      </c>
      <c r="C6551" s="12">
        <v>1</v>
      </c>
      <c r="D6551" s="9">
        <v>0</v>
      </c>
      <c r="E6551" s="9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12826</v>
      </c>
      <c r="B6552" s="12">
        <v>0</v>
      </c>
      <c r="C6552" s="12">
        <v>0</v>
      </c>
      <c r="D6552" s="9">
        <v>0</v>
      </c>
      <c r="E6552" s="9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12827</v>
      </c>
      <c r="B6553" s="12">
        <v>0</v>
      </c>
      <c r="C6553" s="12">
        <v>0</v>
      </c>
      <c r="D6553" s="9">
        <v>0</v>
      </c>
      <c r="E6553" s="9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12828</v>
      </c>
      <c r="B6554" s="12">
        <v>1</v>
      </c>
      <c r="C6554" s="12">
        <v>1</v>
      </c>
      <c r="D6554" s="9">
        <v>0</v>
      </c>
      <c r="E6554" s="9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12829</v>
      </c>
      <c r="B6555" s="12">
        <v>1</v>
      </c>
      <c r="C6555" s="12">
        <v>1</v>
      </c>
      <c r="D6555" s="9">
        <v>0</v>
      </c>
      <c r="E6555" s="9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12830</v>
      </c>
      <c r="B6556" s="12">
        <v>2</v>
      </c>
      <c r="C6556" s="12">
        <v>2</v>
      </c>
      <c r="D6556" s="9">
        <v>0</v>
      </c>
      <c r="E6556" s="9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12831</v>
      </c>
      <c r="B6557" s="12">
        <v>0</v>
      </c>
      <c r="C6557" s="12">
        <v>0</v>
      </c>
      <c r="D6557" s="9">
        <v>0</v>
      </c>
      <c r="E6557" s="9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12832</v>
      </c>
      <c r="B6558" s="12">
        <v>1</v>
      </c>
      <c r="C6558" s="12">
        <v>1</v>
      </c>
      <c r="D6558" s="9">
        <v>0</v>
      </c>
      <c r="E6558" s="9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12833</v>
      </c>
      <c r="B6559" s="12">
        <v>0</v>
      </c>
      <c r="C6559" s="12">
        <v>0</v>
      </c>
      <c r="D6559" s="9">
        <v>0</v>
      </c>
      <c r="E6559" s="9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12834</v>
      </c>
      <c r="B6560" s="12">
        <v>0</v>
      </c>
      <c r="C6560" s="12">
        <v>0</v>
      </c>
      <c r="D6560" s="9">
        <v>0</v>
      </c>
      <c r="E6560" s="9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12835</v>
      </c>
      <c r="B6561" s="12">
        <v>0</v>
      </c>
      <c r="C6561" s="12">
        <v>0</v>
      </c>
      <c r="D6561" s="9">
        <v>0</v>
      </c>
      <c r="E6561" s="9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12836</v>
      </c>
      <c r="B6562" s="12">
        <v>0</v>
      </c>
      <c r="C6562" s="12">
        <v>0</v>
      </c>
      <c r="D6562" s="9">
        <v>0</v>
      </c>
      <c r="E6562" s="9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12837</v>
      </c>
      <c r="B6563" s="12">
        <v>0</v>
      </c>
      <c r="C6563" s="12">
        <v>0</v>
      </c>
      <c r="D6563" s="9">
        <v>0</v>
      </c>
      <c r="E6563" s="9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12838</v>
      </c>
      <c r="B6564" s="12">
        <v>0</v>
      </c>
      <c r="C6564" s="12">
        <v>0</v>
      </c>
      <c r="D6564" s="9">
        <v>0</v>
      </c>
      <c r="E6564" s="9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12839</v>
      </c>
      <c r="B6565" s="12">
        <v>0</v>
      </c>
      <c r="C6565" s="12">
        <v>0</v>
      </c>
      <c r="D6565" s="9">
        <v>1</v>
      </c>
      <c r="E6565" s="9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12840</v>
      </c>
      <c r="B6566" s="12">
        <v>3</v>
      </c>
      <c r="C6566" s="12">
        <v>3</v>
      </c>
      <c r="D6566" s="9">
        <v>0</v>
      </c>
      <c r="E6566" s="9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12841</v>
      </c>
      <c r="B6567" s="12">
        <v>1</v>
      </c>
      <c r="C6567" s="12">
        <v>1</v>
      </c>
      <c r="D6567" s="9">
        <v>0</v>
      </c>
      <c r="E6567" s="9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12842</v>
      </c>
      <c r="B6568" s="12">
        <v>1</v>
      </c>
      <c r="C6568" s="12">
        <v>1</v>
      </c>
      <c r="D6568" s="9">
        <v>0</v>
      </c>
      <c r="E6568" s="9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12843</v>
      </c>
      <c r="B6569" s="12">
        <v>0</v>
      </c>
      <c r="C6569" s="12">
        <v>0</v>
      </c>
      <c r="D6569" s="9">
        <v>0</v>
      </c>
      <c r="E6569" s="9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12844</v>
      </c>
      <c r="B6570" s="12">
        <v>1</v>
      </c>
      <c r="C6570" s="12">
        <v>1</v>
      </c>
      <c r="D6570" s="9">
        <v>0</v>
      </c>
      <c r="E6570" s="9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12845</v>
      </c>
      <c r="B6571" s="12">
        <v>1</v>
      </c>
      <c r="C6571" s="12">
        <v>1</v>
      </c>
      <c r="D6571" s="9">
        <v>0</v>
      </c>
      <c r="E6571" s="9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12846</v>
      </c>
      <c r="B6572" s="12">
        <v>1</v>
      </c>
      <c r="C6572" s="12">
        <v>1</v>
      </c>
      <c r="D6572" s="9">
        <v>0</v>
      </c>
      <c r="E6572" s="9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12847</v>
      </c>
      <c r="B6573" s="12">
        <v>0</v>
      </c>
      <c r="C6573" s="12">
        <v>0</v>
      </c>
      <c r="D6573" s="9">
        <v>0</v>
      </c>
      <c r="E6573" s="9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12848</v>
      </c>
      <c r="B6574" s="12">
        <v>0</v>
      </c>
      <c r="C6574" s="12">
        <v>0</v>
      </c>
      <c r="D6574" s="9">
        <v>0</v>
      </c>
      <c r="E6574" s="9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12849</v>
      </c>
      <c r="B6575" s="12">
        <v>0</v>
      </c>
      <c r="C6575" s="12">
        <v>0</v>
      </c>
      <c r="D6575" s="9">
        <v>0</v>
      </c>
      <c r="E6575" s="9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12850</v>
      </c>
      <c r="B6576" s="12">
        <v>1</v>
      </c>
      <c r="C6576" s="12">
        <v>1</v>
      </c>
      <c r="D6576" s="9">
        <v>0</v>
      </c>
      <c r="E6576" s="9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12851</v>
      </c>
      <c r="B6577" s="12">
        <v>0</v>
      </c>
      <c r="C6577" s="12">
        <v>0</v>
      </c>
      <c r="D6577" s="9">
        <v>0</v>
      </c>
      <c r="E6577" s="9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12852</v>
      </c>
      <c r="B6578" s="12">
        <v>0</v>
      </c>
      <c r="C6578" s="12">
        <v>0</v>
      </c>
      <c r="D6578" s="9">
        <v>0</v>
      </c>
      <c r="E6578" s="9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12853</v>
      </c>
      <c r="B6579" s="12">
        <v>0</v>
      </c>
      <c r="C6579" s="12">
        <v>0</v>
      </c>
      <c r="D6579" s="9">
        <v>0</v>
      </c>
      <c r="E6579" s="9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12854</v>
      </c>
      <c r="B6580" s="12">
        <v>0</v>
      </c>
      <c r="C6580" s="12">
        <v>0</v>
      </c>
      <c r="D6580" s="9">
        <v>1</v>
      </c>
      <c r="E6580" s="9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12855</v>
      </c>
      <c r="B6581" s="12">
        <v>0</v>
      </c>
      <c r="C6581" s="12">
        <v>0</v>
      </c>
      <c r="D6581" s="9">
        <v>0</v>
      </c>
      <c r="E6581" s="9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12856</v>
      </c>
      <c r="B6582" s="12">
        <v>0</v>
      </c>
      <c r="C6582" s="12">
        <v>0</v>
      </c>
      <c r="D6582" s="9">
        <v>0</v>
      </c>
      <c r="E6582" s="9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12857</v>
      </c>
      <c r="B6583" s="12">
        <v>0</v>
      </c>
      <c r="C6583" s="12">
        <v>0</v>
      </c>
      <c r="D6583" s="9">
        <v>0</v>
      </c>
      <c r="E6583" s="9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12858</v>
      </c>
      <c r="B6584" s="12">
        <v>0</v>
      </c>
      <c r="C6584" s="12">
        <v>0</v>
      </c>
      <c r="D6584" s="9">
        <v>0</v>
      </c>
      <c r="E6584" s="9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12859</v>
      </c>
      <c r="B6585" s="12">
        <v>0</v>
      </c>
      <c r="C6585" s="12">
        <v>0</v>
      </c>
      <c r="D6585" s="9">
        <v>0</v>
      </c>
      <c r="E6585" s="9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12860</v>
      </c>
      <c r="B6586" s="12">
        <v>0</v>
      </c>
      <c r="C6586" s="12">
        <v>0</v>
      </c>
      <c r="D6586" s="9">
        <v>0</v>
      </c>
      <c r="E6586" s="9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12861</v>
      </c>
      <c r="B6587" s="12">
        <v>0</v>
      </c>
      <c r="C6587" s="12">
        <v>0</v>
      </c>
      <c r="D6587" s="9">
        <v>0</v>
      </c>
      <c r="E6587" s="9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12862</v>
      </c>
      <c r="B6588" s="12">
        <v>0</v>
      </c>
      <c r="C6588" s="12">
        <v>0</v>
      </c>
      <c r="D6588" s="9">
        <v>0</v>
      </c>
      <c r="E6588" s="9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12863</v>
      </c>
      <c r="B6589" s="12">
        <v>0</v>
      </c>
      <c r="C6589" s="12">
        <v>0</v>
      </c>
      <c r="D6589" s="9">
        <v>0</v>
      </c>
      <c r="E6589" s="9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12864</v>
      </c>
      <c r="B6590" s="12">
        <v>0</v>
      </c>
      <c r="C6590" s="12">
        <v>0</v>
      </c>
      <c r="D6590" s="9">
        <v>0</v>
      </c>
      <c r="E6590" s="9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12865</v>
      </c>
      <c r="B6591" s="12">
        <v>0</v>
      </c>
      <c r="C6591" s="12">
        <v>0</v>
      </c>
      <c r="D6591" s="9">
        <v>1</v>
      </c>
      <c r="E6591" s="9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12866</v>
      </c>
      <c r="B6592" s="12">
        <v>0</v>
      </c>
      <c r="C6592" s="12">
        <v>0</v>
      </c>
      <c r="D6592" s="9">
        <v>0</v>
      </c>
      <c r="E6592" s="9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12867</v>
      </c>
      <c r="B6593" s="12">
        <v>0</v>
      </c>
      <c r="C6593" s="12">
        <v>0</v>
      </c>
      <c r="D6593" s="9">
        <v>0</v>
      </c>
      <c r="E6593" s="9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12868</v>
      </c>
      <c r="B6594" s="12">
        <v>0</v>
      </c>
      <c r="C6594" s="12">
        <v>0</v>
      </c>
      <c r="D6594" s="9">
        <v>0</v>
      </c>
      <c r="E6594" s="9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12869</v>
      </c>
      <c r="B6595" s="12">
        <v>0</v>
      </c>
      <c r="C6595" s="12">
        <v>0</v>
      </c>
      <c r="D6595" s="9">
        <v>0</v>
      </c>
      <c r="E6595" s="9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12870</v>
      </c>
      <c r="B6596" s="12">
        <v>2</v>
      </c>
      <c r="C6596" s="12">
        <v>2</v>
      </c>
      <c r="D6596" s="9">
        <v>0</v>
      </c>
      <c r="E6596" s="9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12871</v>
      </c>
      <c r="B6597" s="12">
        <v>0</v>
      </c>
      <c r="C6597" s="12">
        <v>0</v>
      </c>
      <c r="D6597" s="9">
        <v>0</v>
      </c>
      <c r="E6597" s="9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12872</v>
      </c>
      <c r="B6598" s="12">
        <v>2</v>
      </c>
      <c r="C6598" s="12">
        <v>2</v>
      </c>
      <c r="D6598" s="9">
        <v>0</v>
      </c>
      <c r="E6598" s="9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12873</v>
      </c>
      <c r="B6599" s="12">
        <v>1</v>
      </c>
      <c r="C6599" s="12">
        <v>1</v>
      </c>
      <c r="D6599" s="9">
        <v>0</v>
      </c>
      <c r="E6599" s="9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12874</v>
      </c>
      <c r="B6600" s="12">
        <v>0</v>
      </c>
      <c r="C6600" s="12">
        <v>0</v>
      </c>
      <c r="D6600" s="9">
        <v>0</v>
      </c>
      <c r="E6600" s="9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12875</v>
      </c>
      <c r="B6601" s="12">
        <v>1</v>
      </c>
      <c r="C6601" s="12">
        <v>1</v>
      </c>
      <c r="D6601" s="9">
        <v>0</v>
      </c>
      <c r="E6601" s="9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12876</v>
      </c>
      <c r="B6602" s="12">
        <v>0</v>
      </c>
      <c r="C6602" s="12">
        <v>0</v>
      </c>
      <c r="D6602" s="9">
        <v>0</v>
      </c>
      <c r="E6602" s="9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12877</v>
      </c>
      <c r="B6603" s="12">
        <v>0</v>
      </c>
      <c r="C6603" s="12">
        <v>0</v>
      </c>
      <c r="D6603" s="9">
        <v>0</v>
      </c>
      <c r="E6603" s="9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12878</v>
      </c>
      <c r="B6604" s="12">
        <v>0</v>
      </c>
      <c r="C6604" s="12">
        <v>0</v>
      </c>
      <c r="D6604" s="9">
        <v>0</v>
      </c>
      <c r="E6604" s="9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12879</v>
      </c>
      <c r="B6605" s="12">
        <v>0</v>
      </c>
      <c r="C6605" s="12">
        <v>0</v>
      </c>
      <c r="D6605" s="9">
        <v>0</v>
      </c>
      <c r="E6605" s="9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12880</v>
      </c>
      <c r="B6606" s="12">
        <v>1</v>
      </c>
      <c r="C6606" s="12">
        <v>1</v>
      </c>
      <c r="D6606" s="9">
        <v>0</v>
      </c>
      <c r="E6606" s="9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12881</v>
      </c>
      <c r="B6607" s="12">
        <v>0</v>
      </c>
      <c r="C6607" s="12">
        <v>0</v>
      </c>
      <c r="D6607" s="9">
        <v>0</v>
      </c>
      <c r="E6607" s="9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12882</v>
      </c>
      <c r="B6608" s="12">
        <v>0</v>
      </c>
      <c r="C6608" s="12">
        <v>0</v>
      </c>
      <c r="D6608" s="9">
        <v>0</v>
      </c>
      <c r="E6608" s="9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12883</v>
      </c>
      <c r="B6609" s="12">
        <v>0</v>
      </c>
      <c r="C6609" s="12">
        <v>0</v>
      </c>
      <c r="D6609" s="9">
        <v>0</v>
      </c>
      <c r="E6609" s="9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12884</v>
      </c>
      <c r="B6610" s="12">
        <v>0</v>
      </c>
      <c r="C6610" s="12">
        <v>0</v>
      </c>
      <c r="D6610" s="9">
        <v>0</v>
      </c>
      <c r="E6610" s="9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12885</v>
      </c>
      <c r="B6611" s="12">
        <v>0</v>
      </c>
      <c r="C6611" s="12">
        <v>0</v>
      </c>
      <c r="D6611" s="9">
        <v>0</v>
      </c>
      <c r="E6611" s="9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12886</v>
      </c>
      <c r="B6612" s="12">
        <v>1</v>
      </c>
      <c r="C6612" s="12">
        <v>1</v>
      </c>
      <c r="D6612" s="9">
        <v>0</v>
      </c>
      <c r="E6612" s="9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12887</v>
      </c>
      <c r="B6613" s="12">
        <v>0</v>
      </c>
      <c r="C6613" s="12">
        <v>0</v>
      </c>
      <c r="D6613" s="9">
        <v>0</v>
      </c>
      <c r="E6613" s="9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12888</v>
      </c>
      <c r="B6614" s="12">
        <v>1</v>
      </c>
      <c r="C6614" s="12">
        <v>1</v>
      </c>
      <c r="D6614" s="9">
        <v>0</v>
      </c>
      <c r="E6614" s="9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12889</v>
      </c>
      <c r="B6615" s="12">
        <v>0</v>
      </c>
      <c r="C6615" s="12">
        <v>0</v>
      </c>
      <c r="D6615" s="9">
        <v>0</v>
      </c>
      <c r="E6615" s="9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12890</v>
      </c>
      <c r="B6616" s="12">
        <v>2</v>
      </c>
      <c r="C6616" s="12">
        <v>2</v>
      </c>
      <c r="D6616" s="9">
        <v>0</v>
      </c>
      <c r="E6616" s="9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12891</v>
      </c>
      <c r="B6617" s="12">
        <v>2</v>
      </c>
      <c r="C6617" s="12">
        <v>2</v>
      </c>
      <c r="D6617" s="9">
        <v>0</v>
      </c>
      <c r="E6617" s="9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12892</v>
      </c>
      <c r="B6618" s="12">
        <v>1</v>
      </c>
      <c r="C6618" s="12">
        <v>1</v>
      </c>
      <c r="D6618" s="9">
        <v>0</v>
      </c>
      <c r="E6618" s="9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12893</v>
      </c>
      <c r="B6619" s="12">
        <v>2</v>
      </c>
      <c r="C6619" s="12">
        <v>2</v>
      </c>
      <c r="D6619" s="9">
        <v>0</v>
      </c>
      <c r="E6619" s="9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12894</v>
      </c>
      <c r="B6620" s="12">
        <v>0</v>
      </c>
      <c r="C6620" s="12">
        <v>0</v>
      </c>
      <c r="D6620" s="9">
        <v>1</v>
      </c>
      <c r="E6620" s="9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12895</v>
      </c>
      <c r="B6621" s="12">
        <v>2</v>
      </c>
      <c r="C6621" s="12">
        <v>2</v>
      </c>
      <c r="D6621" s="9">
        <v>0</v>
      </c>
      <c r="E6621" s="9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12896</v>
      </c>
      <c r="B6622" s="12">
        <v>1</v>
      </c>
      <c r="C6622" s="12">
        <v>1</v>
      </c>
      <c r="D6622" s="9">
        <v>0</v>
      </c>
      <c r="E6622" s="9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12897</v>
      </c>
      <c r="B6623" s="12">
        <v>0</v>
      </c>
      <c r="C6623" s="12">
        <v>0</v>
      </c>
      <c r="D6623" s="9">
        <v>0</v>
      </c>
      <c r="E6623" s="9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12898</v>
      </c>
      <c r="B6624" s="12">
        <v>1</v>
      </c>
      <c r="C6624" s="12">
        <v>1</v>
      </c>
      <c r="D6624" s="9">
        <v>0</v>
      </c>
      <c r="E6624" s="9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12899</v>
      </c>
      <c r="B6625" s="12">
        <v>1</v>
      </c>
      <c r="C6625" s="12">
        <v>1</v>
      </c>
      <c r="D6625" s="9">
        <v>0</v>
      </c>
      <c r="E6625" s="9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12900</v>
      </c>
      <c r="B6626" s="12">
        <v>0</v>
      </c>
      <c r="C6626" s="12">
        <v>0</v>
      </c>
      <c r="D6626" s="9">
        <v>0</v>
      </c>
      <c r="E6626" s="9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12901</v>
      </c>
      <c r="B6627" s="12">
        <v>1</v>
      </c>
      <c r="C6627" s="12">
        <v>1</v>
      </c>
      <c r="D6627" s="9">
        <v>0</v>
      </c>
      <c r="E6627" s="9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12902</v>
      </c>
      <c r="B6628" s="12">
        <v>0</v>
      </c>
      <c r="C6628" s="12">
        <v>0</v>
      </c>
      <c r="D6628" s="9">
        <v>1</v>
      </c>
      <c r="E6628" s="9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12903</v>
      </c>
      <c r="B6629" s="12">
        <v>0</v>
      </c>
      <c r="C6629" s="12">
        <v>0</v>
      </c>
      <c r="D6629" s="9">
        <v>0</v>
      </c>
      <c r="E6629" s="9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12904</v>
      </c>
      <c r="B6630" s="12">
        <v>1</v>
      </c>
      <c r="C6630" s="12">
        <v>1</v>
      </c>
      <c r="D6630" s="9">
        <v>0</v>
      </c>
      <c r="E6630" s="9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12905</v>
      </c>
      <c r="B6631" s="12">
        <v>0</v>
      </c>
      <c r="C6631" s="12">
        <v>0</v>
      </c>
      <c r="D6631" s="9">
        <v>0</v>
      </c>
      <c r="E6631" s="9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12906</v>
      </c>
      <c r="B6632" s="12">
        <v>0</v>
      </c>
      <c r="C6632" s="12">
        <v>0</v>
      </c>
      <c r="D6632" s="9">
        <v>0</v>
      </c>
      <c r="E6632" s="9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12907</v>
      </c>
      <c r="B6633" s="12">
        <v>0</v>
      </c>
      <c r="C6633" s="12">
        <v>0</v>
      </c>
      <c r="D6633" s="9">
        <v>0</v>
      </c>
      <c r="E6633" s="9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12908</v>
      </c>
      <c r="B6634" s="12">
        <v>0</v>
      </c>
      <c r="C6634" s="12">
        <v>0</v>
      </c>
      <c r="D6634" s="9">
        <v>0</v>
      </c>
      <c r="E6634" s="9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12909</v>
      </c>
      <c r="B6635" s="12">
        <v>0</v>
      </c>
      <c r="C6635" s="12">
        <v>0</v>
      </c>
      <c r="D6635" s="9">
        <v>0</v>
      </c>
      <c r="E6635" s="9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12910</v>
      </c>
      <c r="B6636" s="12">
        <v>1</v>
      </c>
      <c r="C6636" s="12">
        <v>1</v>
      </c>
      <c r="D6636" s="9">
        <v>0</v>
      </c>
      <c r="E6636" s="9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12911</v>
      </c>
      <c r="B6637" s="12">
        <v>0</v>
      </c>
      <c r="C6637" s="12">
        <v>0</v>
      </c>
      <c r="D6637" s="9">
        <v>0</v>
      </c>
      <c r="E6637" s="9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12912</v>
      </c>
      <c r="B6638" s="12">
        <v>2</v>
      </c>
      <c r="C6638" s="12">
        <v>2</v>
      </c>
      <c r="D6638" s="9">
        <v>0</v>
      </c>
      <c r="E6638" s="9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12913</v>
      </c>
      <c r="B6639" s="12">
        <v>0</v>
      </c>
      <c r="C6639" s="12">
        <v>0</v>
      </c>
      <c r="D6639" s="9">
        <v>0</v>
      </c>
      <c r="E6639" s="9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12914</v>
      </c>
      <c r="B6640" s="12">
        <v>0</v>
      </c>
      <c r="C6640" s="12">
        <v>0</v>
      </c>
      <c r="D6640" s="9">
        <v>1</v>
      </c>
      <c r="E6640" s="9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12915</v>
      </c>
      <c r="B6641" s="12">
        <v>1</v>
      </c>
      <c r="C6641" s="12">
        <v>1</v>
      </c>
      <c r="D6641" s="9">
        <v>0</v>
      </c>
      <c r="E6641" s="9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12916</v>
      </c>
      <c r="B6642" s="12">
        <v>0</v>
      </c>
      <c r="C6642" s="12">
        <v>0</v>
      </c>
      <c r="D6642" s="9">
        <v>0</v>
      </c>
      <c r="E6642" s="9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12917</v>
      </c>
      <c r="B6643" s="12">
        <v>0</v>
      </c>
      <c r="C6643" s="12">
        <v>0</v>
      </c>
      <c r="D6643" s="9">
        <v>0</v>
      </c>
      <c r="E6643" s="9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12918</v>
      </c>
      <c r="B6644" s="12">
        <v>0</v>
      </c>
      <c r="C6644" s="12">
        <v>0</v>
      </c>
      <c r="D6644" s="9">
        <v>0</v>
      </c>
      <c r="E6644" s="9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12919</v>
      </c>
      <c r="B6645" s="12">
        <v>0</v>
      </c>
      <c r="C6645" s="12">
        <v>0</v>
      </c>
      <c r="D6645" s="9">
        <v>0</v>
      </c>
      <c r="E6645" s="9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12920</v>
      </c>
      <c r="B6646" s="12">
        <v>1</v>
      </c>
      <c r="C6646" s="12">
        <v>1</v>
      </c>
      <c r="D6646" s="9">
        <v>0</v>
      </c>
      <c r="E6646" s="9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12921</v>
      </c>
      <c r="B6647" s="12">
        <v>0</v>
      </c>
      <c r="C6647" s="12">
        <v>0</v>
      </c>
      <c r="D6647" s="9">
        <v>0</v>
      </c>
      <c r="E6647" s="9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12922</v>
      </c>
      <c r="B6648" s="12">
        <v>0</v>
      </c>
      <c r="C6648" s="12">
        <v>0</v>
      </c>
      <c r="D6648" s="9">
        <v>0</v>
      </c>
      <c r="E6648" s="9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12923</v>
      </c>
      <c r="B6649" s="12">
        <v>0</v>
      </c>
      <c r="C6649" s="12">
        <v>0</v>
      </c>
      <c r="D6649" s="9">
        <v>0</v>
      </c>
      <c r="E6649" s="9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12924</v>
      </c>
      <c r="B6650" s="12">
        <v>0</v>
      </c>
      <c r="C6650" s="12">
        <v>0</v>
      </c>
      <c r="D6650" s="9">
        <v>0</v>
      </c>
      <c r="E6650" s="9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12925</v>
      </c>
      <c r="B6651" s="12">
        <v>1</v>
      </c>
      <c r="C6651" s="12">
        <v>1</v>
      </c>
      <c r="D6651" s="9">
        <v>0</v>
      </c>
      <c r="E6651" s="9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12926</v>
      </c>
      <c r="B6652" s="12">
        <v>0</v>
      </c>
      <c r="C6652" s="12">
        <v>0</v>
      </c>
      <c r="D6652" s="9">
        <v>0</v>
      </c>
      <c r="E6652" s="9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12927</v>
      </c>
      <c r="B6653" s="12">
        <v>0</v>
      </c>
      <c r="C6653" s="12">
        <v>0</v>
      </c>
      <c r="D6653" s="9">
        <v>0</v>
      </c>
      <c r="E6653" s="9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12928</v>
      </c>
      <c r="B6654" s="12">
        <v>0</v>
      </c>
      <c r="C6654" s="12">
        <v>0</v>
      </c>
      <c r="D6654" s="9">
        <v>0</v>
      </c>
      <c r="E6654" s="9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12929</v>
      </c>
      <c r="B6655" s="12">
        <v>1</v>
      </c>
      <c r="C6655" s="12">
        <v>1</v>
      </c>
      <c r="D6655" s="9">
        <v>0</v>
      </c>
      <c r="E6655" s="9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12930</v>
      </c>
      <c r="B6656" s="12">
        <v>0</v>
      </c>
      <c r="C6656" s="12">
        <v>0</v>
      </c>
      <c r="D6656" s="9">
        <v>0</v>
      </c>
      <c r="E6656" s="9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12931</v>
      </c>
      <c r="B6657" s="12">
        <v>0</v>
      </c>
      <c r="C6657" s="12">
        <v>0</v>
      </c>
      <c r="D6657" s="9">
        <v>0</v>
      </c>
      <c r="E6657" s="9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12932</v>
      </c>
      <c r="B6658" s="12">
        <v>0</v>
      </c>
      <c r="C6658" s="12">
        <v>0</v>
      </c>
      <c r="D6658" s="9">
        <v>0</v>
      </c>
      <c r="E6658" s="9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12933</v>
      </c>
      <c r="B6659" s="12">
        <v>0</v>
      </c>
      <c r="C6659" s="12">
        <v>0</v>
      </c>
      <c r="D6659" s="9">
        <v>0</v>
      </c>
      <c r="E6659" s="9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12934</v>
      </c>
      <c r="B6660" s="12">
        <v>1</v>
      </c>
      <c r="C6660" s="12">
        <v>1</v>
      </c>
      <c r="D6660" s="9">
        <v>0</v>
      </c>
      <c r="E6660" s="9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12935</v>
      </c>
      <c r="B6661" s="12">
        <v>0</v>
      </c>
      <c r="C6661" s="12">
        <v>0</v>
      </c>
      <c r="D6661" s="9">
        <v>0</v>
      </c>
      <c r="E6661" s="9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12936</v>
      </c>
      <c r="B6662" s="12">
        <v>0</v>
      </c>
      <c r="C6662" s="12">
        <v>0</v>
      </c>
      <c r="D6662" s="9">
        <v>0</v>
      </c>
      <c r="E6662" s="9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12937</v>
      </c>
      <c r="B6663" s="12">
        <v>0</v>
      </c>
      <c r="C6663" s="12">
        <v>0</v>
      </c>
      <c r="D6663" s="9">
        <v>0</v>
      </c>
      <c r="E6663" s="9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12938</v>
      </c>
      <c r="B6664" s="12">
        <v>0</v>
      </c>
      <c r="C6664" s="12">
        <v>0</v>
      </c>
      <c r="D6664" s="9">
        <v>0</v>
      </c>
      <c r="E6664" s="9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12939</v>
      </c>
      <c r="B6665" s="12">
        <v>0</v>
      </c>
      <c r="C6665" s="12">
        <v>0</v>
      </c>
      <c r="D6665" s="9">
        <v>0</v>
      </c>
      <c r="E6665" s="9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12940</v>
      </c>
      <c r="B6666" s="12">
        <v>1</v>
      </c>
      <c r="C6666" s="12">
        <v>1</v>
      </c>
      <c r="D6666" s="9">
        <v>0</v>
      </c>
      <c r="E6666" s="9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12941</v>
      </c>
      <c r="B6667" s="12">
        <v>0</v>
      </c>
      <c r="C6667" s="12">
        <v>0</v>
      </c>
      <c r="D6667" s="9">
        <v>0</v>
      </c>
      <c r="E6667" s="9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12942</v>
      </c>
      <c r="B6668" s="12">
        <v>0</v>
      </c>
      <c r="C6668" s="12">
        <v>0</v>
      </c>
      <c r="D6668" s="9">
        <v>0</v>
      </c>
      <c r="E6668" s="9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12943</v>
      </c>
      <c r="B6669" s="12">
        <v>1</v>
      </c>
      <c r="C6669" s="12">
        <v>1</v>
      </c>
      <c r="D6669" s="9">
        <v>0</v>
      </c>
      <c r="E6669" s="9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12944</v>
      </c>
      <c r="B6670" s="12">
        <v>1</v>
      </c>
      <c r="C6670" s="12">
        <v>1</v>
      </c>
      <c r="D6670" s="9">
        <v>0</v>
      </c>
      <c r="E6670" s="9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12945</v>
      </c>
      <c r="B6671" s="12">
        <v>1</v>
      </c>
      <c r="C6671" s="12">
        <v>1</v>
      </c>
      <c r="D6671" s="9">
        <v>0</v>
      </c>
      <c r="E6671" s="9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12946</v>
      </c>
      <c r="B6672" s="12">
        <v>0</v>
      </c>
      <c r="C6672" s="12">
        <v>0</v>
      </c>
      <c r="D6672" s="9">
        <v>0</v>
      </c>
      <c r="E6672" s="9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12947</v>
      </c>
      <c r="B6673" s="12">
        <v>0</v>
      </c>
      <c r="C6673" s="12">
        <v>0</v>
      </c>
      <c r="D6673" s="9">
        <v>0</v>
      </c>
      <c r="E6673" s="9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12948</v>
      </c>
      <c r="B6674" s="12">
        <v>1</v>
      </c>
      <c r="C6674" s="12">
        <v>1</v>
      </c>
      <c r="D6674" s="9">
        <v>0</v>
      </c>
      <c r="E6674" s="9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12949</v>
      </c>
      <c r="B6675" s="12">
        <v>0</v>
      </c>
      <c r="C6675" s="12">
        <v>0</v>
      </c>
      <c r="D6675" s="9">
        <v>0</v>
      </c>
      <c r="E6675" s="9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12950</v>
      </c>
      <c r="B6676" s="12">
        <v>1</v>
      </c>
      <c r="C6676" s="12">
        <v>1</v>
      </c>
      <c r="D6676" s="9">
        <v>0</v>
      </c>
      <c r="E6676" s="9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12951</v>
      </c>
      <c r="B6677" s="12">
        <v>1</v>
      </c>
      <c r="C6677" s="12">
        <v>1</v>
      </c>
      <c r="D6677" s="9">
        <v>0</v>
      </c>
      <c r="E6677" s="9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12952</v>
      </c>
      <c r="B6678" s="12">
        <v>0</v>
      </c>
      <c r="C6678" s="12">
        <v>0</v>
      </c>
      <c r="D6678" s="9">
        <v>1</v>
      </c>
      <c r="E6678" s="9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12953</v>
      </c>
      <c r="B6679" s="12">
        <v>0</v>
      </c>
      <c r="C6679" s="12">
        <v>0</v>
      </c>
      <c r="D6679" s="9">
        <v>0</v>
      </c>
      <c r="E6679" s="9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12954</v>
      </c>
      <c r="B6680" s="12">
        <v>0</v>
      </c>
      <c r="C6680" s="12">
        <v>0</v>
      </c>
      <c r="D6680" s="9">
        <v>0</v>
      </c>
      <c r="E6680" s="9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12955</v>
      </c>
      <c r="B6681" s="12">
        <v>0</v>
      </c>
      <c r="C6681" s="12">
        <v>0</v>
      </c>
      <c r="D6681" s="9">
        <v>0</v>
      </c>
      <c r="E6681" s="9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12956</v>
      </c>
      <c r="B6682" s="12">
        <v>0</v>
      </c>
      <c r="C6682" s="12">
        <v>0</v>
      </c>
      <c r="D6682" s="9">
        <v>0</v>
      </c>
      <c r="E6682" s="9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12957</v>
      </c>
      <c r="B6683" s="12">
        <v>0</v>
      </c>
      <c r="C6683" s="12">
        <v>0</v>
      </c>
      <c r="D6683" s="9">
        <v>0</v>
      </c>
      <c r="E6683" s="9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12958</v>
      </c>
      <c r="B6684" s="12">
        <v>0</v>
      </c>
      <c r="C6684" s="12">
        <v>0</v>
      </c>
      <c r="D6684" s="9">
        <v>0</v>
      </c>
      <c r="E6684" s="9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12959</v>
      </c>
      <c r="B6685" s="12">
        <v>0</v>
      </c>
      <c r="C6685" s="12">
        <v>0</v>
      </c>
      <c r="D6685" s="9">
        <v>0</v>
      </c>
      <c r="E6685" s="9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12960</v>
      </c>
      <c r="B6686" s="12">
        <v>0</v>
      </c>
      <c r="C6686" s="12">
        <v>0</v>
      </c>
      <c r="D6686" s="9">
        <v>0</v>
      </c>
      <c r="E6686" s="9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12961</v>
      </c>
      <c r="B6687" s="12">
        <v>0</v>
      </c>
      <c r="C6687" s="12">
        <v>0</v>
      </c>
      <c r="D6687" s="9">
        <v>0</v>
      </c>
      <c r="E6687" s="9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12962</v>
      </c>
      <c r="B6688" s="12">
        <v>0</v>
      </c>
      <c r="C6688" s="12">
        <v>0</v>
      </c>
      <c r="D6688" s="9">
        <v>0</v>
      </c>
      <c r="E6688" s="9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12963</v>
      </c>
      <c r="B6689" s="12">
        <v>0</v>
      </c>
      <c r="C6689" s="12">
        <v>0</v>
      </c>
      <c r="D6689" s="9">
        <v>0</v>
      </c>
      <c r="E6689" s="9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12964</v>
      </c>
      <c r="B6690" s="12">
        <v>0</v>
      </c>
      <c r="C6690" s="12">
        <v>0</v>
      </c>
      <c r="D6690" s="9">
        <v>0</v>
      </c>
      <c r="E6690" s="9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12965</v>
      </c>
      <c r="B6691" s="12">
        <v>0</v>
      </c>
      <c r="C6691" s="12">
        <v>0</v>
      </c>
      <c r="D6691" s="9">
        <v>0</v>
      </c>
      <c r="E6691" s="9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12966</v>
      </c>
      <c r="B6692" s="12">
        <v>0</v>
      </c>
      <c r="C6692" s="12">
        <v>0</v>
      </c>
      <c r="D6692" s="9">
        <v>0</v>
      </c>
      <c r="E6692" s="9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12967</v>
      </c>
      <c r="B6693" s="12">
        <v>1</v>
      </c>
      <c r="C6693" s="12">
        <v>1</v>
      </c>
      <c r="D6693" s="9">
        <v>0</v>
      </c>
      <c r="E6693" s="9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12968</v>
      </c>
      <c r="B6694" s="12">
        <v>0</v>
      </c>
      <c r="C6694" s="12">
        <v>0</v>
      </c>
      <c r="D6694" s="9">
        <v>0</v>
      </c>
      <c r="E6694" s="9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12969</v>
      </c>
      <c r="B6695" s="12">
        <v>0</v>
      </c>
      <c r="C6695" s="12">
        <v>0</v>
      </c>
      <c r="D6695" s="9">
        <v>0</v>
      </c>
      <c r="E6695" s="9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12970</v>
      </c>
      <c r="B6696" s="12">
        <v>1</v>
      </c>
      <c r="C6696" s="12">
        <v>1</v>
      </c>
      <c r="D6696" s="9">
        <v>0</v>
      </c>
      <c r="E6696" s="9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12971</v>
      </c>
      <c r="B6697" s="12">
        <v>0</v>
      </c>
      <c r="C6697" s="12">
        <v>0</v>
      </c>
      <c r="D6697" s="9">
        <v>0</v>
      </c>
      <c r="E6697" s="9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12972</v>
      </c>
      <c r="B6698" s="12">
        <v>0</v>
      </c>
      <c r="C6698" s="12">
        <v>0</v>
      </c>
      <c r="D6698" s="9">
        <v>0</v>
      </c>
      <c r="E6698" s="9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12973</v>
      </c>
      <c r="B6699" s="12">
        <v>0</v>
      </c>
      <c r="C6699" s="12">
        <v>0</v>
      </c>
      <c r="D6699" s="9">
        <v>0</v>
      </c>
      <c r="E6699" s="9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12974</v>
      </c>
      <c r="B6700" s="12">
        <v>0</v>
      </c>
      <c r="C6700" s="12">
        <v>0</v>
      </c>
      <c r="D6700" s="9">
        <v>0</v>
      </c>
      <c r="E6700" s="9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12975</v>
      </c>
      <c r="B6701" s="12">
        <v>0</v>
      </c>
      <c r="C6701" s="12">
        <v>0</v>
      </c>
      <c r="D6701" s="9">
        <v>0</v>
      </c>
      <c r="E6701" s="9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12976</v>
      </c>
      <c r="B6702" s="12">
        <v>0</v>
      </c>
      <c r="C6702" s="12">
        <v>0</v>
      </c>
      <c r="D6702" s="9">
        <v>0</v>
      </c>
      <c r="E6702" s="9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12977</v>
      </c>
      <c r="B6703" s="12">
        <v>1</v>
      </c>
      <c r="C6703" s="12">
        <v>1</v>
      </c>
      <c r="D6703" s="9">
        <v>0</v>
      </c>
      <c r="E6703" s="9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12978</v>
      </c>
      <c r="B6704" s="12">
        <v>0</v>
      </c>
      <c r="C6704" s="12">
        <v>0</v>
      </c>
      <c r="D6704" s="9">
        <v>0</v>
      </c>
      <c r="E6704" s="9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12979</v>
      </c>
      <c r="B6705" s="12">
        <v>0</v>
      </c>
      <c r="C6705" s="12">
        <v>0</v>
      </c>
      <c r="D6705" s="9">
        <v>0</v>
      </c>
      <c r="E6705" s="9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12980</v>
      </c>
      <c r="B6706" s="12">
        <v>0</v>
      </c>
      <c r="C6706" s="12">
        <v>0</v>
      </c>
      <c r="D6706" s="9">
        <v>0</v>
      </c>
      <c r="E6706" s="9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12981</v>
      </c>
      <c r="B6707" s="12">
        <v>0</v>
      </c>
      <c r="C6707" s="12">
        <v>0</v>
      </c>
      <c r="D6707" s="9">
        <v>0</v>
      </c>
      <c r="E6707" s="9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12982</v>
      </c>
      <c r="B6708" s="12">
        <v>0</v>
      </c>
      <c r="C6708" s="12">
        <v>0</v>
      </c>
      <c r="D6708" s="9">
        <v>0</v>
      </c>
      <c r="E6708" s="9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12983</v>
      </c>
      <c r="B6709" s="12">
        <v>0</v>
      </c>
      <c r="C6709" s="12">
        <v>0</v>
      </c>
      <c r="D6709" s="9">
        <v>0</v>
      </c>
      <c r="E6709" s="9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12984</v>
      </c>
      <c r="B6710" s="12">
        <v>0</v>
      </c>
      <c r="C6710" s="12">
        <v>0</v>
      </c>
      <c r="D6710" s="9">
        <v>0</v>
      </c>
      <c r="E6710" s="9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12985</v>
      </c>
      <c r="B6711" s="12">
        <v>0</v>
      </c>
      <c r="C6711" s="12">
        <v>0</v>
      </c>
      <c r="D6711" s="9">
        <v>0</v>
      </c>
      <c r="E6711" s="9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12986</v>
      </c>
      <c r="B6712" s="12">
        <v>0</v>
      </c>
      <c r="C6712" s="12">
        <v>0</v>
      </c>
      <c r="D6712" s="9">
        <v>0</v>
      </c>
      <c r="E6712" s="9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12987</v>
      </c>
      <c r="B6713" s="12">
        <v>0</v>
      </c>
      <c r="C6713" s="12">
        <v>0</v>
      </c>
      <c r="D6713" s="9">
        <v>0</v>
      </c>
      <c r="E6713" s="9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12988</v>
      </c>
      <c r="B6714" s="12">
        <v>0</v>
      </c>
      <c r="C6714" s="12">
        <v>0</v>
      </c>
      <c r="D6714" s="9">
        <v>0</v>
      </c>
      <c r="E6714" s="9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12989</v>
      </c>
      <c r="B6715" s="12">
        <v>0</v>
      </c>
      <c r="C6715" s="12">
        <v>0</v>
      </c>
      <c r="D6715" s="9">
        <v>0</v>
      </c>
      <c r="E6715" s="9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12990</v>
      </c>
      <c r="B6716" s="12">
        <v>0</v>
      </c>
      <c r="C6716" s="12">
        <v>0</v>
      </c>
      <c r="D6716" s="9">
        <v>0</v>
      </c>
      <c r="E6716" s="9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12991</v>
      </c>
      <c r="B6717" s="12">
        <v>0</v>
      </c>
      <c r="C6717" s="12">
        <v>0</v>
      </c>
      <c r="D6717" s="9">
        <v>0</v>
      </c>
      <c r="E6717" s="9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12992</v>
      </c>
      <c r="B6718" s="12">
        <v>0</v>
      </c>
      <c r="C6718" s="12">
        <v>0</v>
      </c>
      <c r="D6718" s="9">
        <v>0</v>
      </c>
      <c r="E6718" s="9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12993</v>
      </c>
      <c r="B6719" s="12">
        <v>0</v>
      </c>
      <c r="C6719" s="12">
        <v>0</v>
      </c>
      <c r="D6719" s="9">
        <v>0</v>
      </c>
      <c r="E6719" s="9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12994</v>
      </c>
      <c r="B6720" s="12">
        <v>0</v>
      </c>
      <c r="C6720" s="12">
        <v>0</v>
      </c>
      <c r="D6720" s="9">
        <v>0</v>
      </c>
      <c r="E6720" s="9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12995</v>
      </c>
      <c r="B6721" s="12">
        <v>0</v>
      </c>
      <c r="C6721" s="12">
        <v>0</v>
      </c>
      <c r="D6721" s="9">
        <v>0</v>
      </c>
      <c r="E6721" s="9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12996</v>
      </c>
      <c r="B6722" s="12">
        <v>0</v>
      </c>
      <c r="C6722" s="12">
        <v>0</v>
      </c>
      <c r="D6722" s="9">
        <v>0</v>
      </c>
      <c r="E6722" s="9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12997</v>
      </c>
      <c r="B6723" s="12">
        <v>0</v>
      </c>
      <c r="C6723" s="12">
        <v>0</v>
      </c>
      <c r="D6723" s="9">
        <v>0</v>
      </c>
      <c r="E6723" s="9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12998</v>
      </c>
      <c r="B6724" s="12">
        <v>0</v>
      </c>
      <c r="C6724" s="12">
        <v>0</v>
      </c>
      <c r="D6724" s="9">
        <v>0</v>
      </c>
      <c r="E6724" s="9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12999</v>
      </c>
      <c r="B6725" s="12">
        <v>0</v>
      </c>
      <c r="C6725" s="12">
        <v>0</v>
      </c>
      <c r="D6725" s="9">
        <v>0</v>
      </c>
      <c r="E6725" s="9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13000</v>
      </c>
      <c r="B6726" s="12">
        <v>0</v>
      </c>
      <c r="C6726" s="12">
        <v>0</v>
      </c>
      <c r="D6726" s="9">
        <v>0</v>
      </c>
      <c r="E6726" s="9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13001</v>
      </c>
      <c r="B6727" s="12">
        <v>0</v>
      </c>
      <c r="C6727" s="12">
        <v>0</v>
      </c>
      <c r="D6727" s="9">
        <v>0</v>
      </c>
      <c r="E6727" s="9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13002</v>
      </c>
      <c r="B6728" s="12">
        <v>0</v>
      </c>
      <c r="C6728" s="12">
        <v>0</v>
      </c>
      <c r="D6728" s="9">
        <v>0</v>
      </c>
      <c r="E6728" s="9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13003</v>
      </c>
      <c r="B6729" s="12">
        <v>0</v>
      </c>
      <c r="C6729" s="12">
        <v>0</v>
      </c>
      <c r="D6729" s="9">
        <v>0</v>
      </c>
      <c r="E6729" s="9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13004</v>
      </c>
      <c r="B6730" s="12">
        <v>0</v>
      </c>
      <c r="C6730" s="12">
        <v>0</v>
      </c>
      <c r="D6730" s="9">
        <v>0</v>
      </c>
      <c r="E6730" s="9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13005</v>
      </c>
      <c r="B6731" s="12">
        <v>0</v>
      </c>
      <c r="C6731" s="12">
        <v>0</v>
      </c>
      <c r="D6731" s="9">
        <v>0</v>
      </c>
      <c r="E6731" s="9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13006</v>
      </c>
      <c r="B6732" s="12">
        <v>0</v>
      </c>
      <c r="C6732" s="12">
        <v>0</v>
      </c>
      <c r="D6732" s="9">
        <v>0</v>
      </c>
      <c r="E6732" s="9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13007</v>
      </c>
      <c r="B6733" s="12">
        <v>0</v>
      </c>
      <c r="C6733" s="12">
        <v>0</v>
      </c>
      <c r="D6733" s="9">
        <v>0</v>
      </c>
      <c r="E6733" s="9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13008</v>
      </c>
      <c r="B6734" s="12">
        <v>0</v>
      </c>
      <c r="C6734" s="12">
        <v>0</v>
      </c>
      <c r="D6734" s="9">
        <v>0</v>
      </c>
      <c r="E6734" s="9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13009</v>
      </c>
      <c r="B6735" s="12">
        <v>0</v>
      </c>
      <c r="C6735" s="12">
        <v>0</v>
      </c>
      <c r="D6735" s="9">
        <v>0</v>
      </c>
      <c r="E6735" s="9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13010</v>
      </c>
      <c r="B6736" s="12">
        <v>0</v>
      </c>
      <c r="C6736" s="12">
        <v>0</v>
      </c>
      <c r="D6736" s="9">
        <v>0</v>
      </c>
      <c r="E6736" s="9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13011</v>
      </c>
      <c r="B6737" s="12">
        <v>1</v>
      </c>
      <c r="C6737" s="12">
        <v>1</v>
      </c>
      <c r="D6737" s="9">
        <v>0</v>
      </c>
      <c r="E6737" s="9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13012</v>
      </c>
      <c r="B6738" s="12">
        <v>0</v>
      </c>
      <c r="C6738" s="12">
        <v>0</v>
      </c>
      <c r="D6738" s="9">
        <v>0</v>
      </c>
      <c r="E6738" s="9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13013</v>
      </c>
      <c r="B6739" s="12">
        <v>0</v>
      </c>
      <c r="C6739" s="12">
        <v>0</v>
      </c>
      <c r="D6739" s="9">
        <v>0</v>
      </c>
      <c r="E6739" s="9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13014</v>
      </c>
      <c r="B6740" s="12">
        <v>0</v>
      </c>
      <c r="C6740" s="12">
        <v>0</v>
      </c>
      <c r="D6740" s="9">
        <v>0</v>
      </c>
      <c r="E6740" s="9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13015</v>
      </c>
      <c r="B6741" s="12">
        <v>0</v>
      </c>
      <c r="C6741" s="12">
        <v>0</v>
      </c>
      <c r="D6741" s="9">
        <v>0</v>
      </c>
      <c r="E6741" s="9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13016</v>
      </c>
      <c r="B6742" s="12">
        <v>0</v>
      </c>
      <c r="C6742" s="12">
        <v>0</v>
      </c>
      <c r="D6742" s="9">
        <v>0</v>
      </c>
      <c r="E6742" s="9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13017</v>
      </c>
      <c r="B6743" s="12">
        <v>0</v>
      </c>
      <c r="C6743" s="12">
        <v>0</v>
      </c>
      <c r="D6743" s="9">
        <v>0</v>
      </c>
      <c r="E6743" s="9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13018</v>
      </c>
      <c r="B6744" s="12">
        <v>1</v>
      </c>
      <c r="C6744" s="12">
        <v>1</v>
      </c>
      <c r="D6744" s="9">
        <v>0</v>
      </c>
      <c r="E6744" s="9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13019</v>
      </c>
      <c r="B6745" s="12">
        <v>0</v>
      </c>
      <c r="C6745" s="12">
        <v>0</v>
      </c>
      <c r="D6745" s="9">
        <v>0</v>
      </c>
      <c r="E6745" s="9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13020</v>
      </c>
      <c r="B6746" s="12">
        <v>0</v>
      </c>
      <c r="C6746" s="12">
        <v>0</v>
      </c>
      <c r="D6746" s="9">
        <v>0</v>
      </c>
      <c r="E6746" s="9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13021</v>
      </c>
      <c r="B6747" s="12">
        <v>0</v>
      </c>
      <c r="C6747" s="12">
        <v>0</v>
      </c>
      <c r="D6747" s="9">
        <v>0</v>
      </c>
      <c r="E6747" s="9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13022</v>
      </c>
      <c r="B6748" s="12">
        <v>0</v>
      </c>
      <c r="C6748" s="12">
        <v>0</v>
      </c>
      <c r="D6748" s="9">
        <v>0</v>
      </c>
      <c r="E6748" s="9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13023</v>
      </c>
      <c r="B6749" s="12">
        <v>1</v>
      </c>
      <c r="C6749" s="12">
        <v>1</v>
      </c>
      <c r="D6749" s="9">
        <v>0</v>
      </c>
      <c r="E6749" s="9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13024</v>
      </c>
      <c r="B6750" s="12">
        <v>0</v>
      </c>
      <c r="C6750" s="12">
        <v>0</v>
      </c>
      <c r="D6750" s="9">
        <v>0</v>
      </c>
      <c r="E6750" s="9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13025</v>
      </c>
      <c r="B6751" s="12">
        <v>0</v>
      </c>
      <c r="C6751" s="12">
        <v>0</v>
      </c>
      <c r="D6751" s="9">
        <v>0</v>
      </c>
      <c r="E6751" s="9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13026</v>
      </c>
      <c r="B6752" s="12">
        <v>0</v>
      </c>
      <c r="C6752" s="12">
        <v>0</v>
      </c>
      <c r="D6752" s="9">
        <v>0</v>
      </c>
      <c r="E6752" s="9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13027</v>
      </c>
      <c r="B6753" s="12">
        <v>0</v>
      </c>
      <c r="C6753" s="12">
        <v>0</v>
      </c>
      <c r="D6753" s="9">
        <v>0</v>
      </c>
      <c r="E6753" s="9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13028</v>
      </c>
      <c r="B6754" s="12">
        <v>1</v>
      </c>
      <c r="C6754" s="12">
        <v>1</v>
      </c>
      <c r="D6754" s="9">
        <v>0</v>
      </c>
      <c r="E6754" s="9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13029</v>
      </c>
      <c r="B6755" s="12">
        <v>0</v>
      </c>
      <c r="C6755" s="12">
        <v>0</v>
      </c>
      <c r="D6755" s="9">
        <v>0</v>
      </c>
      <c r="E6755" s="9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13030</v>
      </c>
      <c r="B6756" s="12">
        <v>0</v>
      </c>
      <c r="C6756" s="12">
        <v>0</v>
      </c>
      <c r="D6756" s="9">
        <v>0</v>
      </c>
      <c r="E6756" s="9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13031</v>
      </c>
      <c r="B6757" s="12">
        <v>0</v>
      </c>
      <c r="C6757" s="12">
        <v>0</v>
      </c>
      <c r="D6757" s="9">
        <v>0</v>
      </c>
      <c r="E6757" s="9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13032</v>
      </c>
      <c r="B6758" s="12">
        <v>0</v>
      </c>
      <c r="C6758" s="12">
        <v>0</v>
      </c>
      <c r="D6758" s="9">
        <v>0</v>
      </c>
      <c r="E6758" s="9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13033</v>
      </c>
      <c r="B6759" s="12">
        <v>0</v>
      </c>
      <c r="C6759" s="12">
        <v>0</v>
      </c>
      <c r="D6759" s="9">
        <v>0</v>
      </c>
      <c r="E6759" s="9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13034</v>
      </c>
      <c r="B6760" s="12">
        <v>0</v>
      </c>
      <c r="C6760" s="12">
        <v>0</v>
      </c>
      <c r="D6760" s="9">
        <v>0</v>
      </c>
      <c r="E6760" s="9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13035</v>
      </c>
      <c r="B6761" s="12">
        <v>0</v>
      </c>
      <c r="C6761" s="12">
        <v>0</v>
      </c>
      <c r="D6761" s="9">
        <v>0</v>
      </c>
      <c r="E6761" s="9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13036</v>
      </c>
      <c r="B6762" s="12">
        <v>0</v>
      </c>
      <c r="C6762" s="12">
        <v>0</v>
      </c>
      <c r="D6762" s="9">
        <v>0</v>
      </c>
      <c r="E6762" s="9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13037</v>
      </c>
      <c r="B6763" s="12">
        <v>0</v>
      </c>
      <c r="C6763" s="12">
        <v>0</v>
      </c>
      <c r="D6763" s="9">
        <v>0</v>
      </c>
      <c r="E6763" s="9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13038</v>
      </c>
      <c r="B6764" s="12">
        <v>0</v>
      </c>
      <c r="C6764" s="12">
        <v>0</v>
      </c>
      <c r="D6764" s="9">
        <v>0</v>
      </c>
      <c r="E6764" s="9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13039</v>
      </c>
      <c r="B6765" s="12">
        <v>0</v>
      </c>
      <c r="C6765" s="12">
        <v>0</v>
      </c>
      <c r="D6765" s="9">
        <v>0</v>
      </c>
      <c r="E6765" s="9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13040</v>
      </c>
      <c r="B6766" s="12">
        <v>0</v>
      </c>
      <c r="C6766" s="12">
        <v>0</v>
      </c>
      <c r="D6766" s="9">
        <v>0</v>
      </c>
      <c r="E6766" s="9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13041</v>
      </c>
      <c r="B6767" s="12">
        <v>1</v>
      </c>
      <c r="C6767" s="12">
        <v>1</v>
      </c>
      <c r="D6767" s="9">
        <v>0</v>
      </c>
      <c r="E6767" s="9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13042</v>
      </c>
      <c r="B6768" s="12">
        <v>0</v>
      </c>
      <c r="C6768" s="12">
        <v>0</v>
      </c>
      <c r="D6768" s="9">
        <v>0</v>
      </c>
      <c r="E6768" s="9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13043</v>
      </c>
      <c r="B6769" s="12">
        <v>1</v>
      </c>
      <c r="C6769" s="12">
        <v>1</v>
      </c>
      <c r="D6769" s="9">
        <v>0</v>
      </c>
      <c r="E6769" s="9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13044</v>
      </c>
      <c r="B6770" s="12">
        <v>0</v>
      </c>
      <c r="C6770" s="12">
        <v>0</v>
      </c>
      <c r="D6770" s="9">
        <v>0</v>
      </c>
      <c r="E6770" s="9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13045</v>
      </c>
      <c r="B6771" s="12">
        <v>0</v>
      </c>
      <c r="C6771" s="12">
        <v>0</v>
      </c>
      <c r="D6771" s="9">
        <v>0</v>
      </c>
      <c r="E6771" s="9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13046</v>
      </c>
      <c r="B6772" s="12">
        <v>0</v>
      </c>
      <c r="C6772" s="12">
        <v>0</v>
      </c>
      <c r="D6772" s="9">
        <v>0</v>
      </c>
      <c r="E6772" s="9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13047</v>
      </c>
      <c r="B6773" s="12">
        <v>0</v>
      </c>
      <c r="C6773" s="12">
        <v>0</v>
      </c>
      <c r="D6773" s="9">
        <v>0</v>
      </c>
      <c r="E6773" s="9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13048</v>
      </c>
      <c r="B6774" s="12">
        <v>0</v>
      </c>
      <c r="C6774" s="12">
        <v>0</v>
      </c>
      <c r="D6774" s="9">
        <v>0</v>
      </c>
      <c r="E6774" s="9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13049</v>
      </c>
      <c r="B6775" s="12">
        <v>0</v>
      </c>
      <c r="C6775" s="12">
        <v>0</v>
      </c>
      <c r="D6775" s="9">
        <v>0</v>
      </c>
      <c r="E6775" s="9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13050</v>
      </c>
      <c r="B6776" s="12">
        <v>0</v>
      </c>
      <c r="C6776" s="12">
        <v>0</v>
      </c>
      <c r="D6776" s="9">
        <v>0</v>
      </c>
      <c r="E6776" s="9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13051</v>
      </c>
      <c r="B6777" s="12">
        <v>0</v>
      </c>
      <c r="C6777" s="12">
        <v>0</v>
      </c>
      <c r="D6777" s="9">
        <v>0</v>
      </c>
      <c r="E6777" s="9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13052</v>
      </c>
      <c r="B6778" s="12">
        <v>0</v>
      </c>
      <c r="C6778" s="12">
        <v>0</v>
      </c>
      <c r="D6778" s="9">
        <v>0</v>
      </c>
      <c r="E6778" s="9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13053</v>
      </c>
      <c r="B6779" s="12">
        <v>0</v>
      </c>
      <c r="C6779" s="12">
        <v>0</v>
      </c>
      <c r="D6779" s="9">
        <v>0</v>
      </c>
      <c r="E6779" s="9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13054</v>
      </c>
      <c r="B6780" s="12">
        <v>0</v>
      </c>
      <c r="C6780" s="12">
        <v>0</v>
      </c>
      <c r="D6780" s="9">
        <v>0</v>
      </c>
      <c r="E6780" s="9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13055</v>
      </c>
      <c r="B6781" s="12">
        <v>0</v>
      </c>
      <c r="C6781" s="12">
        <v>0</v>
      </c>
      <c r="D6781" s="9">
        <v>0</v>
      </c>
      <c r="E6781" s="9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13056</v>
      </c>
      <c r="B6782" s="12">
        <v>0</v>
      </c>
      <c r="C6782" s="12">
        <v>0</v>
      </c>
      <c r="D6782" s="9">
        <v>0</v>
      </c>
      <c r="E6782" s="9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13057</v>
      </c>
      <c r="B6783" s="12">
        <v>0</v>
      </c>
      <c r="C6783" s="12">
        <v>0</v>
      </c>
      <c r="D6783" s="9">
        <v>0</v>
      </c>
      <c r="E6783" s="9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13058</v>
      </c>
      <c r="B6784" s="12">
        <v>0</v>
      </c>
      <c r="C6784" s="12">
        <v>0</v>
      </c>
      <c r="D6784" s="9">
        <v>0</v>
      </c>
      <c r="E6784" s="9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13059</v>
      </c>
      <c r="B6785" s="12">
        <v>0</v>
      </c>
      <c r="C6785" s="12">
        <v>0</v>
      </c>
      <c r="D6785" s="9">
        <v>0</v>
      </c>
      <c r="E6785" s="9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13060</v>
      </c>
      <c r="B6786" s="12">
        <v>0</v>
      </c>
      <c r="C6786" s="12">
        <v>0</v>
      </c>
      <c r="D6786" s="9">
        <v>0</v>
      </c>
      <c r="E6786" s="9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13061</v>
      </c>
      <c r="B6787" s="12">
        <v>0</v>
      </c>
      <c r="C6787" s="12">
        <v>0</v>
      </c>
      <c r="D6787" s="9">
        <v>0</v>
      </c>
      <c r="E6787" s="9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13062</v>
      </c>
      <c r="B6788" s="12">
        <v>0</v>
      </c>
      <c r="C6788" s="12">
        <v>0</v>
      </c>
      <c r="D6788" s="9">
        <v>0</v>
      </c>
      <c r="E6788" s="9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13063</v>
      </c>
      <c r="B6789" s="12">
        <v>0</v>
      </c>
      <c r="C6789" s="12">
        <v>0</v>
      </c>
      <c r="D6789" s="9">
        <v>0</v>
      </c>
      <c r="E6789" s="9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13064</v>
      </c>
      <c r="B6790" s="12">
        <v>0</v>
      </c>
      <c r="C6790" s="12">
        <v>0</v>
      </c>
      <c r="D6790" s="9">
        <v>0</v>
      </c>
      <c r="E6790" s="9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13065</v>
      </c>
      <c r="B6791" s="12">
        <v>1</v>
      </c>
      <c r="C6791" s="12">
        <v>1</v>
      </c>
      <c r="D6791" s="9">
        <v>0</v>
      </c>
      <c r="E6791" s="9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13066</v>
      </c>
      <c r="B6792" s="12">
        <v>0</v>
      </c>
      <c r="C6792" s="12">
        <v>0</v>
      </c>
      <c r="D6792" s="9">
        <v>0</v>
      </c>
      <c r="E6792" s="9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13067</v>
      </c>
      <c r="B6793" s="12">
        <v>0</v>
      </c>
      <c r="C6793" s="12">
        <v>0</v>
      </c>
      <c r="D6793" s="9">
        <v>0</v>
      </c>
      <c r="E6793" s="9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13068</v>
      </c>
      <c r="B6794" s="12">
        <v>0</v>
      </c>
      <c r="C6794" s="12">
        <v>0</v>
      </c>
      <c r="D6794" s="9">
        <v>0</v>
      </c>
      <c r="E6794" s="9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13069</v>
      </c>
      <c r="B6795" s="12">
        <v>0</v>
      </c>
      <c r="C6795" s="12">
        <v>0</v>
      </c>
      <c r="D6795" s="9">
        <v>0</v>
      </c>
      <c r="E6795" s="9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13070</v>
      </c>
      <c r="B6796" s="12">
        <v>0</v>
      </c>
      <c r="C6796" s="12">
        <v>0</v>
      </c>
      <c r="D6796" s="9">
        <v>0</v>
      </c>
      <c r="E6796" s="9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13071</v>
      </c>
      <c r="B6797" s="12">
        <v>0</v>
      </c>
      <c r="C6797" s="12">
        <v>0</v>
      </c>
      <c r="D6797" s="9">
        <v>0</v>
      </c>
      <c r="E6797" s="9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13072</v>
      </c>
      <c r="B6798" s="12">
        <v>0</v>
      </c>
      <c r="C6798" s="12">
        <v>0</v>
      </c>
      <c r="D6798" s="9">
        <v>0</v>
      </c>
      <c r="E6798" s="9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13073</v>
      </c>
      <c r="B6799" s="12">
        <v>0</v>
      </c>
      <c r="C6799" s="12">
        <v>0</v>
      </c>
      <c r="D6799" s="9">
        <v>0</v>
      </c>
      <c r="E6799" s="9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13074</v>
      </c>
      <c r="B6800" s="12">
        <v>0</v>
      </c>
      <c r="C6800" s="12">
        <v>0</v>
      </c>
      <c r="D6800" s="9">
        <v>0</v>
      </c>
      <c r="E6800" s="9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13075</v>
      </c>
      <c r="B6801" s="12">
        <v>0</v>
      </c>
      <c r="C6801" s="12">
        <v>0</v>
      </c>
      <c r="D6801" s="9">
        <v>0</v>
      </c>
      <c r="E6801" s="9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13076</v>
      </c>
      <c r="B6802" s="12">
        <v>1</v>
      </c>
      <c r="C6802" s="12">
        <v>1</v>
      </c>
      <c r="D6802" s="9">
        <v>0</v>
      </c>
      <c r="E6802" s="9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13077</v>
      </c>
      <c r="B6803" s="12">
        <v>0</v>
      </c>
      <c r="C6803" s="12">
        <v>0</v>
      </c>
      <c r="D6803" s="9">
        <v>0</v>
      </c>
      <c r="E6803" s="9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13078</v>
      </c>
      <c r="B6804" s="12">
        <v>0</v>
      </c>
      <c r="C6804" s="12">
        <v>0</v>
      </c>
      <c r="D6804" s="9">
        <v>0</v>
      </c>
      <c r="E6804" s="9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13079</v>
      </c>
      <c r="B6805" s="12">
        <v>0</v>
      </c>
      <c r="C6805" s="12">
        <v>0</v>
      </c>
      <c r="D6805" s="9">
        <v>0</v>
      </c>
      <c r="E6805" s="9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13080</v>
      </c>
      <c r="B6806" s="12">
        <v>0</v>
      </c>
      <c r="C6806" s="12">
        <v>0</v>
      </c>
      <c r="D6806" s="9">
        <v>0</v>
      </c>
      <c r="E6806" s="9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13081</v>
      </c>
      <c r="B6807" s="12">
        <v>0</v>
      </c>
      <c r="C6807" s="12">
        <v>0</v>
      </c>
      <c r="D6807" s="9">
        <v>0</v>
      </c>
      <c r="E6807" s="9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13082</v>
      </c>
      <c r="B6808" s="12">
        <v>0</v>
      </c>
      <c r="C6808" s="12">
        <v>0</v>
      </c>
      <c r="D6808" s="9">
        <v>0</v>
      </c>
      <c r="E6808" s="9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13083</v>
      </c>
      <c r="B6809" s="12">
        <v>0</v>
      </c>
      <c r="C6809" s="12">
        <v>0</v>
      </c>
      <c r="D6809" s="9">
        <v>0</v>
      </c>
      <c r="E6809" s="9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13084</v>
      </c>
      <c r="B6810" s="12">
        <v>0</v>
      </c>
      <c r="C6810" s="12">
        <v>0</v>
      </c>
      <c r="D6810" s="9">
        <v>0</v>
      </c>
      <c r="E6810" s="9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13085</v>
      </c>
      <c r="B6811" s="12">
        <v>0</v>
      </c>
      <c r="C6811" s="12">
        <v>0</v>
      </c>
      <c r="D6811" s="9">
        <v>0</v>
      </c>
      <c r="E6811" s="9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13086</v>
      </c>
      <c r="B6812" s="12">
        <v>0</v>
      </c>
      <c r="C6812" s="12">
        <v>0</v>
      </c>
      <c r="D6812" s="9">
        <v>0</v>
      </c>
      <c r="E6812" s="9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13087</v>
      </c>
      <c r="B6813" s="12">
        <v>0</v>
      </c>
      <c r="C6813" s="12">
        <v>0</v>
      </c>
      <c r="D6813" s="9">
        <v>0</v>
      </c>
      <c r="E6813" s="9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13088</v>
      </c>
      <c r="B6814" s="12">
        <v>0</v>
      </c>
      <c r="C6814" s="12">
        <v>0</v>
      </c>
      <c r="D6814" s="9">
        <v>0</v>
      </c>
      <c r="E6814" s="9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13089</v>
      </c>
      <c r="B6815" s="12">
        <v>0</v>
      </c>
      <c r="C6815" s="12">
        <v>0</v>
      </c>
      <c r="D6815" s="9">
        <v>0</v>
      </c>
      <c r="E6815" s="9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13090</v>
      </c>
      <c r="B6816" s="12">
        <v>1</v>
      </c>
      <c r="C6816" s="12">
        <v>1</v>
      </c>
      <c r="D6816" s="9">
        <v>0</v>
      </c>
      <c r="E6816" s="9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13091</v>
      </c>
      <c r="B6817" s="12">
        <v>0</v>
      </c>
      <c r="C6817" s="12">
        <v>0</v>
      </c>
      <c r="D6817" s="9">
        <v>0</v>
      </c>
      <c r="E6817" s="9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13092</v>
      </c>
      <c r="B6818" s="12">
        <v>0</v>
      </c>
      <c r="C6818" s="12">
        <v>0</v>
      </c>
      <c r="D6818" s="9">
        <v>0</v>
      </c>
      <c r="E6818" s="9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13093</v>
      </c>
      <c r="B6819" s="12">
        <v>0</v>
      </c>
      <c r="C6819" s="12">
        <v>0</v>
      </c>
      <c r="D6819" s="9">
        <v>0</v>
      </c>
      <c r="E6819" s="9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13094</v>
      </c>
      <c r="B6820" s="12">
        <v>0</v>
      </c>
      <c r="C6820" s="12">
        <v>0</v>
      </c>
      <c r="D6820" s="9">
        <v>0</v>
      </c>
      <c r="E6820" s="9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13095</v>
      </c>
      <c r="B6821" s="12">
        <v>0</v>
      </c>
      <c r="C6821" s="12">
        <v>0</v>
      </c>
      <c r="D6821" s="9">
        <v>0</v>
      </c>
      <c r="E6821" s="9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13096</v>
      </c>
      <c r="B6822" s="12">
        <v>0</v>
      </c>
      <c r="C6822" s="12">
        <v>0</v>
      </c>
      <c r="D6822" s="9">
        <v>0</v>
      </c>
      <c r="E6822" s="9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13097</v>
      </c>
      <c r="B6823" s="12">
        <v>0</v>
      </c>
      <c r="C6823" s="12">
        <v>0</v>
      </c>
      <c r="D6823" s="9">
        <v>0</v>
      </c>
      <c r="E6823" s="9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13098</v>
      </c>
      <c r="B6824" s="12">
        <v>0</v>
      </c>
      <c r="C6824" s="12">
        <v>0</v>
      </c>
      <c r="D6824" s="9">
        <v>0</v>
      </c>
      <c r="E6824" s="9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13099</v>
      </c>
      <c r="B6825" s="12">
        <v>0</v>
      </c>
      <c r="C6825" s="12">
        <v>0</v>
      </c>
      <c r="D6825" s="9">
        <v>0</v>
      </c>
      <c r="E6825" s="9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13100</v>
      </c>
      <c r="B6826" s="12">
        <v>0</v>
      </c>
      <c r="C6826" s="12">
        <v>0</v>
      </c>
      <c r="D6826" s="9">
        <v>0</v>
      </c>
      <c r="E6826" s="9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13101</v>
      </c>
      <c r="B6827" s="12">
        <v>0</v>
      </c>
      <c r="C6827" s="12">
        <v>0</v>
      </c>
      <c r="D6827" s="9">
        <v>0</v>
      </c>
      <c r="E6827" s="9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13102</v>
      </c>
      <c r="B6828" s="12">
        <v>0</v>
      </c>
      <c r="C6828" s="12">
        <v>0</v>
      </c>
      <c r="D6828" s="9">
        <v>0</v>
      </c>
      <c r="E6828" s="9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13103</v>
      </c>
      <c r="B6829" s="12">
        <v>1</v>
      </c>
      <c r="C6829" s="12">
        <v>1</v>
      </c>
      <c r="D6829" s="9">
        <v>0</v>
      </c>
      <c r="E6829" s="9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13104</v>
      </c>
      <c r="B6830" s="12">
        <v>0</v>
      </c>
      <c r="C6830" s="12">
        <v>0</v>
      </c>
      <c r="D6830" s="9">
        <v>0</v>
      </c>
      <c r="E6830" s="9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13105</v>
      </c>
      <c r="B6831" s="12">
        <v>0</v>
      </c>
      <c r="C6831" s="12">
        <v>0</v>
      </c>
      <c r="D6831" s="9">
        <v>0</v>
      </c>
      <c r="E6831" s="9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13106</v>
      </c>
      <c r="B6832" s="12">
        <v>0</v>
      </c>
      <c r="C6832" s="12">
        <v>0</v>
      </c>
      <c r="D6832" s="9">
        <v>0</v>
      </c>
      <c r="E6832" s="9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13107</v>
      </c>
      <c r="B6833" s="12">
        <v>0</v>
      </c>
      <c r="C6833" s="12">
        <v>0</v>
      </c>
      <c r="D6833" s="9">
        <v>0</v>
      </c>
      <c r="E6833" s="9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13108</v>
      </c>
      <c r="B6834" s="12">
        <v>1</v>
      </c>
      <c r="C6834" s="12">
        <v>1</v>
      </c>
      <c r="D6834" s="9">
        <v>0</v>
      </c>
      <c r="E6834" s="9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13109</v>
      </c>
      <c r="B6835" s="12">
        <v>0</v>
      </c>
      <c r="C6835" s="12">
        <v>0</v>
      </c>
      <c r="D6835" s="9">
        <v>0</v>
      </c>
      <c r="E6835" s="9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13110</v>
      </c>
      <c r="B6836" s="12">
        <v>0</v>
      </c>
      <c r="C6836" s="12">
        <v>0</v>
      </c>
      <c r="D6836" s="9">
        <v>0</v>
      </c>
      <c r="E6836" s="9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13111</v>
      </c>
      <c r="B6837" s="12">
        <v>0</v>
      </c>
      <c r="C6837" s="12">
        <v>0</v>
      </c>
      <c r="D6837" s="9">
        <v>0</v>
      </c>
      <c r="E6837" s="9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13112</v>
      </c>
      <c r="B6838" s="12">
        <v>0</v>
      </c>
      <c r="C6838" s="12">
        <v>0</v>
      </c>
      <c r="D6838" s="9">
        <v>0</v>
      </c>
      <c r="E6838" s="9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13113</v>
      </c>
      <c r="B6839" s="12">
        <v>0</v>
      </c>
      <c r="C6839" s="12">
        <v>0</v>
      </c>
      <c r="D6839" s="9">
        <v>0</v>
      </c>
      <c r="E6839" s="9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13114</v>
      </c>
      <c r="B6840" s="12">
        <v>0</v>
      </c>
      <c r="C6840" s="12">
        <v>0</v>
      </c>
      <c r="D6840" s="9">
        <v>0</v>
      </c>
      <c r="E6840" s="9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13115</v>
      </c>
      <c r="B6841" s="12">
        <v>0</v>
      </c>
      <c r="C6841" s="12">
        <v>0</v>
      </c>
      <c r="D6841" s="9">
        <v>0</v>
      </c>
      <c r="E6841" s="9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13116</v>
      </c>
      <c r="B6842" s="12">
        <v>0</v>
      </c>
      <c r="C6842" s="12">
        <v>0</v>
      </c>
      <c r="D6842" s="9">
        <v>0</v>
      </c>
      <c r="E6842" s="9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13117</v>
      </c>
      <c r="B6843" s="12">
        <v>0</v>
      </c>
      <c r="C6843" s="12">
        <v>0</v>
      </c>
      <c r="D6843" s="9">
        <v>0</v>
      </c>
      <c r="E6843" s="9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13118</v>
      </c>
      <c r="B6844" s="12">
        <v>0</v>
      </c>
      <c r="C6844" s="12">
        <v>0</v>
      </c>
      <c r="D6844" s="9">
        <v>0</v>
      </c>
      <c r="E6844" s="9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13119</v>
      </c>
      <c r="B6845" s="12">
        <v>0</v>
      </c>
      <c r="C6845" s="12">
        <v>0</v>
      </c>
      <c r="D6845" s="9">
        <v>0</v>
      </c>
      <c r="E6845" s="9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13120</v>
      </c>
      <c r="B6846" s="12">
        <v>0</v>
      </c>
      <c r="C6846" s="12">
        <v>0</v>
      </c>
      <c r="D6846" s="9">
        <v>0</v>
      </c>
      <c r="E6846" s="9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13121</v>
      </c>
      <c r="B6847" s="12">
        <v>0</v>
      </c>
      <c r="C6847" s="12">
        <v>0</v>
      </c>
      <c r="D6847" s="9">
        <v>0</v>
      </c>
      <c r="E6847" s="9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13122</v>
      </c>
      <c r="B6848" s="12">
        <v>0</v>
      </c>
      <c r="C6848" s="12">
        <v>0</v>
      </c>
      <c r="D6848" s="9">
        <v>0</v>
      </c>
      <c r="E6848" s="9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13123</v>
      </c>
      <c r="B6849" s="12">
        <v>0</v>
      </c>
      <c r="C6849" s="12">
        <v>0</v>
      </c>
      <c r="D6849" s="9">
        <v>0</v>
      </c>
      <c r="E6849" s="9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13124</v>
      </c>
      <c r="B6850" s="12">
        <v>1</v>
      </c>
      <c r="C6850" s="12">
        <v>1</v>
      </c>
      <c r="D6850" s="9">
        <v>0</v>
      </c>
      <c r="E6850" s="9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13125</v>
      </c>
      <c r="B6851" s="12">
        <v>0</v>
      </c>
      <c r="C6851" s="12">
        <v>0</v>
      </c>
      <c r="D6851" s="9">
        <v>0</v>
      </c>
      <c r="E6851" s="9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13126</v>
      </c>
      <c r="B6852" s="12">
        <v>0</v>
      </c>
      <c r="C6852" s="12">
        <v>0</v>
      </c>
      <c r="D6852" s="9">
        <v>0</v>
      </c>
      <c r="E6852" s="9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13127</v>
      </c>
      <c r="B6853" s="12">
        <v>0</v>
      </c>
      <c r="C6853" s="12">
        <v>0</v>
      </c>
      <c r="D6853" s="9">
        <v>0</v>
      </c>
      <c r="E6853" s="9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13128</v>
      </c>
      <c r="B6854" s="12">
        <v>1</v>
      </c>
      <c r="C6854" s="12">
        <v>1</v>
      </c>
      <c r="D6854" s="9">
        <v>0</v>
      </c>
      <c r="E6854" s="9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13129</v>
      </c>
      <c r="B6855" s="12">
        <v>0</v>
      </c>
      <c r="C6855" s="12">
        <v>0</v>
      </c>
      <c r="D6855" s="9">
        <v>0</v>
      </c>
      <c r="E6855" s="9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13130</v>
      </c>
      <c r="B6856" s="12">
        <v>0</v>
      </c>
      <c r="C6856" s="12">
        <v>0</v>
      </c>
      <c r="D6856" s="9">
        <v>0</v>
      </c>
      <c r="E6856" s="9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13131</v>
      </c>
      <c r="B6857" s="12">
        <v>1</v>
      </c>
      <c r="C6857" s="12">
        <v>1</v>
      </c>
      <c r="D6857" s="9">
        <v>0</v>
      </c>
      <c r="E6857" s="9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13132</v>
      </c>
      <c r="B6858" s="12">
        <v>0</v>
      </c>
      <c r="C6858" s="12">
        <v>0</v>
      </c>
      <c r="D6858" s="9">
        <v>0</v>
      </c>
      <c r="E6858" s="9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13133</v>
      </c>
      <c r="B6859" s="12">
        <v>0</v>
      </c>
      <c r="C6859" s="12">
        <v>0</v>
      </c>
      <c r="D6859" s="9">
        <v>0</v>
      </c>
      <c r="E6859" s="9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13134</v>
      </c>
      <c r="B6860" s="12">
        <v>0</v>
      </c>
      <c r="C6860" s="12">
        <v>0</v>
      </c>
      <c r="D6860" s="9">
        <v>0</v>
      </c>
      <c r="E6860" s="9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13135</v>
      </c>
      <c r="B6861" s="12">
        <v>0</v>
      </c>
      <c r="C6861" s="12">
        <v>0</v>
      </c>
      <c r="D6861" s="9">
        <v>0</v>
      </c>
      <c r="E6861" s="9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13136</v>
      </c>
      <c r="B6862" s="12">
        <v>0</v>
      </c>
      <c r="C6862" s="12">
        <v>0</v>
      </c>
      <c r="D6862" s="9">
        <v>0</v>
      </c>
      <c r="E6862" s="9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13137</v>
      </c>
      <c r="B6863" s="12">
        <v>0</v>
      </c>
      <c r="C6863" s="12">
        <v>0</v>
      </c>
      <c r="D6863" s="9">
        <v>0</v>
      </c>
      <c r="E6863" s="9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13138</v>
      </c>
      <c r="B6864" s="12">
        <v>0</v>
      </c>
      <c r="C6864" s="12">
        <v>0</v>
      </c>
      <c r="D6864" s="9">
        <v>0</v>
      </c>
      <c r="E6864" s="9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13139</v>
      </c>
      <c r="B6865" s="12">
        <v>0</v>
      </c>
      <c r="C6865" s="12">
        <v>0</v>
      </c>
      <c r="D6865" s="9">
        <v>0</v>
      </c>
      <c r="E6865" s="9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13140</v>
      </c>
      <c r="B6866" s="12">
        <v>0</v>
      </c>
      <c r="C6866" s="12">
        <v>0</v>
      </c>
      <c r="D6866" s="9">
        <v>0</v>
      </c>
      <c r="E6866" s="9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13141</v>
      </c>
      <c r="B6867" s="12">
        <v>0</v>
      </c>
      <c r="C6867" s="12">
        <v>0</v>
      </c>
      <c r="D6867" s="9">
        <v>0</v>
      </c>
      <c r="E6867" s="9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13142</v>
      </c>
      <c r="B6868" s="12">
        <v>0</v>
      </c>
      <c r="C6868" s="12">
        <v>0</v>
      </c>
      <c r="D6868" s="9">
        <v>0</v>
      </c>
      <c r="E6868" s="9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13143</v>
      </c>
      <c r="B6869" s="12">
        <v>0</v>
      </c>
      <c r="C6869" s="12">
        <v>0</v>
      </c>
      <c r="D6869" s="9">
        <v>0</v>
      </c>
      <c r="E6869" s="9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13144</v>
      </c>
      <c r="B6870" s="12">
        <v>0</v>
      </c>
      <c r="C6870" s="12">
        <v>0</v>
      </c>
      <c r="D6870" s="9">
        <v>0</v>
      </c>
      <c r="E6870" s="9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13145</v>
      </c>
      <c r="B6871" s="12">
        <v>0</v>
      </c>
      <c r="C6871" s="12">
        <v>0</v>
      </c>
      <c r="D6871" s="9">
        <v>0</v>
      </c>
      <c r="E6871" s="9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13146</v>
      </c>
      <c r="B6872" s="12">
        <v>1</v>
      </c>
      <c r="C6872" s="12">
        <v>1</v>
      </c>
      <c r="D6872" s="9">
        <v>0</v>
      </c>
      <c r="E6872" s="9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13147</v>
      </c>
      <c r="B6873" s="12">
        <v>0</v>
      </c>
      <c r="C6873" s="12">
        <v>0</v>
      </c>
      <c r="D6873" s="9">
        <v>0</v>
      </c>
      <c r="E6873" s="9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13148</v>
      </c>
      <c r="B6874" s="12">
        <v>1</v>
      </c>
      <c r="C6874" s="12">
        <v>1</v>
      </c>
      <c r="D6874" s="9">
        <v>0</v>
      </c>
      <c r="E6874" s="9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13149</v>
      </c>
      <c r="B6875" s="12">
        <v>0</v>
      </c>
      <c r="C6875" s="12">
        <v>0</v>
      </c>
      <c r="D6875" s="9">
        <v>0</v>
      </c>
      <c r="E6875" s="9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13150</v>
      </c>
      <c r="B6876" s="12">
        <v>0</v>
      </c>
      <c r="C6876" s="12">
        <v>0</v>
      </c>
      <c r="D6876" s="9">
        <v>0</v>
      </c>
      <c r="E6876" s="9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13151</v>
      </c>
      <c r="B6877" s="12">
        <v>0</v>
      </c>
      <c r="C6877" s="12">
        <v>0</v>
      </c>
      <c r="D6877" s="9">
        <v>0</v>
      </c>
      <c r="E6877" s="9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13152</v>
      </c>
      <c r="B6878" s="12">
        <v>0</v>
      </c>
      <c r="C6878" s="12">
        <v>0</v>
      </c>
      <c r="D6878" s="9">
        <v>0</v>
      </c>
      <c r="E6878" s="9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13153</v>
      </c>
      <c r="B6879" s="12">
        <v>0</v>
      </c>
      <c r="C6879" s="12">
        <v>0</v>
      </c>
      <c r="D6879" s="9">
        <v>0</v>
      </c>
      <c r="E6879" s="9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13154</v>
      </c>
      <c r="B6880" s="12">
        <v>0</v>
      </c>
      <c r="C6880" s="12">
        <v>0</v>
      </c>
      <c r="D6880" s="9">
        <v>0</v>
      </c>
      <c r="E6880" s="9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13155</v>
      </c>
      <c r="B6881" s="12">
        <v>0</v>
      </c>
      <c r="C6881" s="12">
        <v>0</v>
      </c>
      <c r="D6881" s="9">
        <v>0</v>
      </c>
      <c r="E6881" s="9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13156</v>
      </c>
      <c r="B6882" s="12">
        <v>0</v>
      </c>
      <c r="C6882" s="12">
        <v>0</v>
      </c>
      <c r="D6882" s="9">
        <v>0</v>
      </c>
      <c r="E6882" s="9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13157</v>
      </c>
      <c r="B6883" s="12">
        <v>0</v>
      </c>
      <c r="C6883" s="12">
        <v>0</v>
      </c>
      <c r="D6883" s="9">
        <v>0</v>
      </c>
      <c r="E6883" s="9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13158</v>
      </c>
      <c r="B6884" s="12">
        <v>0</v>
      </c>
      <c r="C6884" s="12">
        <v>0</v>
      </c>
      <c r="D6884" s="9">
        <v>0</v>
      </c>
      <c r="E6884" s="9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13159</v>
      </c>
      <c r="B6885" s="12">
        <v>0</v>
      </c>
      <c r="C6885" s="12">
        <v>0</v>
      </c>
      <c r="D6885" s="9">
        <v>0</v>
      </c>
      <c r="E6885" s="9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13160</v>
      </c>
      <c r="B6886" s="12">
        <v>0</v>
      </c>
      <c r="C6886" s="12">
        <v>0</v>
      </c>
      <c r="D6886" s="9">
        <v>0</v>
      </c>
      <c r="E6886" s="9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13161</v>
      </c>
      <c r="B6887" s="12">
        <v>0</v>
      </c>
      <c r="C6887" s="12">
        <v>0</v>
      </c>
      <c r="D6887" s="9">
        <v>0</v>
      </c>
      <c r="E6887" s="9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13162</v>
      </c>
      <c r="B6888" s="12">
        <v>0</v>
      </c>
      <c r="C6888" s="12">
        <v>0</v>
      </c>
      <c r="D6888" s="9">
        <v>0</v>
      </c>
      <c r="E6888" s="9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13163</v>
      </c>
      <c r="B6889" s="12">
        <v>0</v>
      </c>
      <c r="C6889" s="12">
        <v>0</v>
      </c>
      <c r="D6889" s="9">
        <v>0</v>
      </c>
      <c r="E6889" s="9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13164</v>
      </c>
      <c r="B6890" s="12">
        <v>0</v>
      </c>
      <c r="C6890" s="12">
        <v>0</v>
      </c>
      <c r="D6890" s="9">
        <v>0</v>
      </c>
      <c r="E6890" s="9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13165</v>
      </c>
      <c r="B6891" s="12">
        <v>0</v>
      </c>
      <c r="C6891" s="12">
        <v>0</v>
      </c>
      <c r="D6891" s="9">
        <v>0</v>
      </c>
      <c r="E6891" s="9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13166</v>
      </c>
      <c r="B6892" s="12">
        <v>0</v>
      </c>
      <c r="C6892" s="12">
        <v>0</v>
      </c>
      <c r="D6892" s="9">
        <v>0</v>
      </c>
      <c r="E6892" s="9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13167</v>
      </c>
      <c r="B6893" s="12">
        <v>0</v>
      </c>
      <c r="C6893" s="12">
        <v>0</v>
      </c>
      <c r="D6893" s="9">
        <v>0</v>
      </c>
      <c r="E6893" s="9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13168</v>
      </c>
      <c r="B6894" s="12">
        <v>1</v>
      </c>
      <c r="C6894" s="12">
        <v>1</v>
      </c>
      <c r="D6894" s="9">
        <v>0</v>
      </c>
      <c r="E6894" s="9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13169</v>
      </c>
      <c r="B6895" s="12">
        <v>0</v>
      </c>
      <c r="C6895" s="12">
        <v>0</v>
      </c>
      <c r="D6895" s="9">
        <v>0</v>
      </c>
      <c r="E6895" s="9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13170</v>
      </c>
      <c r="B6896" s="12">
        <v>0</v>
      </c>
      <c r="C6896" s="12">
        <v>0</v>
      </c>
      <c r="D6896" s="9">
        <v>0</v>
      </c>
      <c r="E6896" s="9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13171</v>
      </c>
      <c r="B6897" s="12">
        <v>0</v>
      </c>
      <c r="C6897" s="12">
        <v>0</v>
      </c>
      <c r="D6897" s="9">
        <v>0</v>
      </c>
      <c r="E6897" s="9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13172</v>
      </c>
      <c r="B6898" s="12">
        <v>0</v>
      </c>
      <c r="C6898" s="12">
        <v>0</v>
      </c>
      <c r="D6898" s="9">
        <v>0</v>
      </c>
      <c r="E6898" s="9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13173</v>
      </c>
      <c r="B6899" s="12">
        <v>1</v>
      </c>
      <c r="C6899" s="12">
        <v>1</v>
      </c>
      <c r="D6899" s="9">
        <v>0</v>
      </c>
      <c r="E6899" s="9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13174</v>
      </c>
      <c r="B6900" s="12">
        <v>0</v>
      </c>
      <c r="C6900" s="12">
        <v>0</v>
      </c>
      <c r="D6900" s="9">
        <v>0</v>
      </c>
      <c r="E6900" s="9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13175</v>
      </c>
      <c r="B6901" s="12">
        <v>0</v>
      </c>
      <c r="C6901" s="12">
        <v>0</v>
      </c>
      <c r="D6901" s="9">
        <v>0</v>
      </c>
      <c r="E6901" s="9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13176</v>
      </c>
      <c r="B6902" s="12">
        <v>0</v>
      </c>
      <c r="C6902" s="12">
        <v>0</v>
      </c>
      <c r="D6902" s="9">
        <v>0</v>
      </c>
      <c r="E6902" s="9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13177</v>
      </c>
      <c r="B6903" s="12">
        <v>0</v>
      </c>
      <c r="C6903" s="12">
        <v>0</v>
      </c>
      <c r="D6903" s="9">
        <v>0</v>
      </c>
      <c r="E6903" s="9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13178</v>
      </c>
      <c r="B6904" s="12">
        <v>0</v>
      </c>
      <c r="C6904" s="12">
        <v>0</v>
      </c>
      <c r="D6904" s="9">
        <v>0</v>
      </c>
      <c r="E6904" s="9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13179</v>
      </c>
      <c r="B6905" s="12">
        <v>0</v>
      </c>
      <c r="C6905" s="12">
        <v>0</v>
      </c>
      <c r="D6905" s="9">
        <v>0</v>
      </c>
      <c r="E6905" s="9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13180</v>
      </c>
      <c r="B6906" s="12">
        <v>0</v>
      </c>
      <c r="C6906" s="12">
        <v>0</v>
      </c>
      <c r="D6906" s="9">
        <v>0</v>
      </c>
      <c r="E6906" s="9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13181</v>
      </c>
      <c r="B6907" s="12">
        <v>1</v>
      </c>
      <c r="C6907" s="12">
        <v>1</v>
      </c>
      <c r="D6907" s="9">
        <v>0</v>
      </c>
      <c r="E6907" s="9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13182</v>
      </c>
      <c r="B6908" s="12">
        <v>0</v>
      </c>
      <c r="C6908" s="12">
        <v>0</v>
      </c>
      <c r="D6908" s="9">
        <v>0</v>
      </c>
      <c r="E6908" s="9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13183</v>
      </c>
      <c r="B6909" s="12">
        <v>0</v>
      </c>
      <c r="C6909" s="12">
        <v>0</v>
      </c>
      <c r="D6909" s="9">
        <v>0</v>
      </c>
      <c r="E6909" s="9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13184</v>
      </c>
      <c r="B6910" s="12">
        <v>0</v>
      </c>
      <c r="C6910" s="12">
        <v>0</v>
      </c>
      <c r="D6910" s="9">
        <v>0</v>
      </c>
      <c r="E6910" s="9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13185</v>
      </c>
      <c r="B6911" s="12">
        <v>0</v>
      </c>
      <c r="C6911" s="12">
        <v>0</v>
      </c>
      <c r="D6911" s="9">
        <v>0</v>
      </c>
      <c r="E6911" s="9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13186</v>
      </c>
      <c r="B6912" s="12">
        <v>0</v>
      </c>
      <c r="C6912" s="12">
        <v>0</v>
      </c>
      <c r="D6912" s="9">
        <v>0</v>
      </c>
      <c r="E6912" s="9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13187</v>
      </c>
      <c r="B6913" s="12">
        <v>0</v>
      </c>
      <c r="C6913" s="12">
        <v>0</v>
      </c>
      <c r="D6913" s="9">
        <v>0</v>
      </c>
      <c r="E6913" s="9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13188</v>
      </c>
      <c r="B6914" s="12">
        <v>0</v>
      </c>
      <c r="C6914" s="12">
        <v>0</v>
      </c>
      <c r="D6914" s="9">
        <v>0</v>
      </c>
      <c r="E6914" s="9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13189</v>
      </c>
      <c r="B6915" s="12">
        <v>0</v>
      </c>
      <c r="C6915" s="12">
        <v>0</v>
      </c>
      <c r="D6915" s="9">
        <v>0</v>
      </c>
      <c r="E6915" s="9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13190</v>
      </c>
      <c r="B6916" s="12">
        <v>0</v>
      </c>
      <c r="C6916" s="12">
        <v>0</v>
      </c>
      <c r="D6916" s="9">
        <v>0</v>
      </c>
      <c r="E6916" s="9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13191</v>
      </c>
      <c r="B6917" s="12">
        <v>0</v>
      </c>
      <c r="C6917" s="12">
        <v>0</v>
      </c>
      <c r="D6917" s="9">
        <v>0</v>
      </c>
      <c r="E6917" s="9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13192</v>
      </c>
      <c r="B6918" s="12">
        <v>0</v>
      </c>
      <c r="C6918" s="12">
        <v>0</v>
      </c>
      <c r="D6918" s="9">
        <v>0</v>
      </c>
      <c r="E6918" s="9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13193</v>
      </c>
      <c r="B6919" s="12">
        <v>0</v>
      </c>
      <c r="C6919" s="12">
        <v>0</v>
      </c>
      <c r="D6919" s="9">
        <v>0</v>
      </c>
      <c r="E6919" s="9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13194</v>
      </c>
      <c r="B6920" s="12">
        <v>0</v>
      </c>
      <c r="C6920" s="12">
        <v>0</v>
      </c>
      <c r="D6920" s="9">
        <v>0</v>
      </c>
      <c r="E6920" s="9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13195</v>
      </c>
      <c r="B6921" s="12">
        <v>0</v>
      </c>
      <c r="C6921" s="12">
        <v>0</v>
      </c>
      <c r="D6921" s="9">
        <v>0</v>
      </c>
      <c r="E6921" s="9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13196</v>
      </c>
      <c r="B6922" s="12">
        <v>0</v>
      </c>
      <c r="C6922" s="12">
        <v>0</v>
      </c>
      <c r="D6922" s="9">
        <v>0</v>
      </c>
      <c r="E6922" s="9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13197</v>
      </c>
      <c r="B6923" s="12">
        <v>1</v>
      </c>
      <c r="C6923" s="12">
        <v>1</v>
      </c>
      <c r="D6923" s="9">
        <v>0</v>
      </c>
      <c r="E6923" s="9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13198</v>
      </c>
      <c r="B6924" s="12">
        <v>1</v>
      </c>
      <c r="C6924" s="12">
        <v>1</v>
      </c>
      <c r="D6924" s="9">
        <v>0</v>
      </c>
      <c r="E6924" s="9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13199</v>
      </c>
      <c r="B6925" s="12">
        <v>0</v>
      </c>
      <c r="C6925" s="12">
        <v>0</v>
      </c>
      <c r="D6925" s="9">
        <v>0</v>
      </c>
      <c r="E6925" s="9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13200</v>
      </c>
      <c r="B6926" s="12">
        <v>0</v>
      </c>
      <c r="C6926" s="12">
        <v>0</v>
      </c>
      <c r="D6926" s="9">
        <v>0</v>
      </c>
      <c r="E6926" s="9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13201</v>
      </c>
      <c r="B6927" s="12">
        <v>0</v>
      </c>
      <c r="C6927" s="12">
        <v>0</v>
      </c>
      <c r="D6927" s="9">
        <v>0</v>
      </c>
      <c r="E6927" s="9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13202</v>
      </c>
      <c r="B6928" s="12">
        <v>0</v>
      </c>
      <c r="C6928" s="12">
        <v>0</v>
      </c>
      <c r="D6928" s="9">
        <v>0</v>
      </c>
      <c r="E6928" s="9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13203</v>
      </c>
      <c r="B6929" s="12">
        <v>0</v>
      </c>
      <c r="C6929" s="12">
        <v>0</v>
      </c>
      <c r="D6929" s="9">
        <v>0</v>
      </c>
      <c r="E6929" s="9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13204</v>
      </c>
      <c r="B6930" s="12">
        <v>0</v>
      </c>
      <c r="C6930" s="12">
        <v>0</v>
      </c>
      <c r="D6930" s="9">
        <v>0</v>
      </c>
      <c r="E6930" s="9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13205</v>
      </c>
      <c r="B6931" s="12">
        <v>0</v>
      </c>
      <c r="C6931" s="12">
        <v>0</v>
      </c>
      <c r="D6931" s="9">
        <v>0</v>
      </c>
      <c r="E6931" s="9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13206</v>
      </c>
      <c r="B6932" s="12">
        <v>0</v>
      </c>
      <c r="C6932" s="12">
        <v>0</v>
      </c>
      <c r="D6932" s="9">
        <v>0</v>
      </c>
      <c r="E6932" s="9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13207</v>
      </c>
      <c r="B6933" s="12">
        <v>0</v>
      </c>
      <c r="C6933" s="12">
        <v>0</v>
      </c>
      <c r="D6933" s="9">
        <v>0</v>
      </c>
      <c r="E6933" s="9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13208</v>
      </c>
      <c r="B6934" s="12">
        <v>1</v>
      </c>
      <c r="C6934" s="12">
        <v>1</v>
      </c>
      <c r="D6934" s="9">
        <v>0</v>
      </c>
      <c r="E6934" s="9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13209</v>
      </c>
      <c r="B6935" s="12">
        <v>0</v>
      </c>
      <c r="C6935" s="12">
        <v>0</v>
      </c>
      <c r="D6935" s="9">
        <v>0</v>
      </c>
      <c r="E6935" s="9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13210</v>
      </c>
      <c r="B6936" s="12">
        <v>0</v>
      </c>
      <c r="C6936" s="12">
        <v>0</v>
      </c>
      <c r="D6936" s="9">
        <v>0</v>
      </c>
      <c r="E6936" s="9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13211</v>
      </c>
      <c r="B6937" s="12">
        <v>0</v>
      </c>
      <c r="C6937" s="12">
        <v>0</v>
      </c>
      <c r="D6937" s="9">
        <v>0</v>
      </c>
      <c r="E6937" s="9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13212</v>
      </c>
      <c r="B6938" s="12">
        <v>0</v>
      </c>
      <c r="C6938" s="12">
        <v>0</v>
      </c>
      <c r="D6938" s="9">
        <v>0</v>
      </c>
      <c r="E6938" s="9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13213</v>
      </c>
      <c r="B6939" s="12">
        <v>0</v>
      </c>
      <c r="C6939" s="12">
        <v>0</v>
      </c>
      <c r="D6939" s="9">
        <v>0</v>
      </c>
      <c r="E6939" s="9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13214</v>
      </c>
      <c r="B6940" s="12">
        <v>0</v>
      </c>
      <c r="C6940" s="12">
        <v>0</v>
      </c>
      <c r="D6940" s="9">
        <v>0</v>
      </c>
      <c r="E6940" s="9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13215</v>
      </c>
      <c r="B6941" s="12">
        <v>0</v>
      </c>
      <c r="C6941" s="12">
        <v>0</v>
      </c>
      <c r="D6941" s="9">
        <v>0</v>
      </c>
      <c r="E6941" s="9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13216</v>
      </c>
      <c r="B6942" s="12">
        <v>0</v>
      </c>
      <c r="C6942" s="12">
        <v>0</v>
      </c>
      <c r="D6942" s="9">
        <v>0</v>
      </c>
      <c r="E6942" s="9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13217</v>
      </c>
      <c r="B6943" s="12">
        <v>0</v>
      </c>
      <c r="C6943" s="12">
        <v>0</v>
      </c>
      <c r="D6943" s="9">
        <v>0</v>
      </c>
      <c r="E6943" s="9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13218</v>
      </c>
      <c r="B6944" s="12">
        <v>1</v>
      </c>
      <c r="C6944" s="12">
        <v>1</v>
      </c>
      <c r="D6944" s="9">
        <v>0</v>
      </c>
      <c r="E6944" s="9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13219</v>
      </c>
      <c r="B6945" s="12">
        <v>0</v>
      </c>
      <c r="C6945" s="12">
        <v>0</v>
      </c>
      <c r="D6945" s="9">
        <v>0</v>
      </c>
      <c r="E6945" s="9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13220</v>
      </c>
      <c r="B6946" s="12">
        <v>0</v>
      </c>
      <c r="C6946" s="12">
        <v>0</v>
      </c>
      <c r="D6946" s="9">
        <v>0</v>
      </c>
      <c r="E6946" s="9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13221</v>
      </c>
      <c r="B6947" s="12">
        <v>0</v>
      </c>
      <c r="C6947" s="12">
        <v>0</v>
      </c>
      <c r="D6947" s="9">
        <v>0</v>
      </c>
      <c r="E6947" s="9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13222</v>
      </c>
      <c r="B6948" s="12">
        <v>0</v>
      </c>
      <c r="C6948" s="12">
        <v>0</v>
      </c>
      <c r="D6948" s="9">
        <v>0</v>
      </c>
      <c r="E6948" s="9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13223</v>
      </c>
      <c r="B6949" s="12">
        <v>0</v>
      </c>
      <c r="C6949" s="12">
        <v>0</v>
      </c>
      <c r="D6949" s="9">
        <v>0</v>
      </c>
      <c r="E6949" s="9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13224</v>
      </c>
      <c r="B6950" s="12">
        <v>0</v>
      </c>
      <c r="C6950" s="12">
        <v>0</v>
      </c>
      <c r="D6950" s="9">
        <v>0</v>
      </c>
      <c r="E6950" s="9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13225</v>
      </c>
      <c r="B6951" s="12">
        <v>0</v>
      </c>
      <c r="C6951" s="12">
        <v>0</v>
      </c>
      <c r="D6951" s="9">
        <v>0</v>
      </c>
      <c r="E6951" s="9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13226</v>
      </c>
      <c r="B6952" s="12">
        <v>0</v>
      </c>
      <c r="C6952" s="12">
        <v>0</v>
      </c>
      <c r="D6952" s="9">
        <v>0</v>
      </c>
      <c r="E6952" s="9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13227</v>
      </c>
      <c r="B6953" s="12">
        <v>0</v>
      </c>
      <c r="C6953" s="12">
        <v>0</v>
      </c>
      <c r="D6953" s="9">
        <v>0</v>
      </c>
      <c r="E6953" s="9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13228</v>
      </c>
      <c r="B6954" s="12">
        <v>0</v>
      </c>
      <c r="C6954" s="12">
        <v>0</v>
      </c>
      <c r="D6954" s="9">
        <v>0</v>
      </c>
      <c r="E6954" s="9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13229</v>
      </c>
      <c r="B6955" s="12">
        <v>0</v>
      </c>
      <c r="C6955" s="12">
        <v>0</v>
      </c>
      <c r="D6955" s="9">
        <v>0</v>
      </c>
      <c r="E6955" s="9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13230</v>
      </c>
      <c r="B6956" s="12">
        <v>0</v>
      </c>
      <c r="C6956" s="12">
        <v>0</v>
      </c>
      <c r="D6956" s="9">
        <v>0</v>
      </c>
      <c r="E6956" s="9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13231</v>
      </c>
      <c r="B6957" s="12">
        <v>0</v>
      </c>
      <c r="C6957" s="12">
        <v>0</v>
      </c>
      <c r="D6957" s="9">
        <v>0</v>
      </c>
      <c r="E6957" s="9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13232</v>
      </c>
      <c r="B6958" s="12">
        <v>0</v>
      </c>
      <c r="C6958" s="12">
        <v>0</v>
      </c>
      <c r="D6958" s="9">
        <v>0</v>
      </c>
      <c r="E6958" s="9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13233</v>
      </c>
      <c r="B6959" s="12">
        <v>0</v>
      </c>
      <c r="C6959" s="12">
        <v>0</v>
      </c>
      <c r="D6959" s="9">
        <v>0</v>
      </c>
      <c r="E6959" s="9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13234</v>
      </c>
      <c r="B6960" s="12">
        <v>0</v>
      </c>
      <c r="C6960" s="12">
        <v>0</v>
      </c>
      <c r="D6960" s="9">
        <v>0</v>
      </c>
      <c r="E6960" s="9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13235</v>
      </c>
      <c r="B6961" s="12">
        <v>0</v>
      </c>
      <c r="C6961" s="12">
        <v>0</v>
      </c>
      <c r="D6961" s="9">
        <v>0</v>
      </c>
      <c r="E6961" s="9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13236</v>
      </c>
      <c r="B6962" s="12">
        <v>1</v>
      </c>
      <c r="C6962" s="12">
        <v>1</v>
      </c>
      <c r="D6962" s="9">
        <v>0</v>
      </c>
      <c r="E6962" s="9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13237</v>
      </c>
      <c r="B6963" s="12">
        <v>0</v>
      </c>
      <c r="C6963" s="12">
        <v>0</v>
      </c>
      <c r="D6963" s="9">
        <v>0</v>
      </c>
      <c r="E6963" s="9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13238</v>
      </c>
      <c r="B6964" s="12">
        <v>0</v>
      </c>
      <c r="C6964" s="12">
        <v>0</v>
      </c>
      <c r="D6964" s="9">
        <v>0</v>
      </c>
      <c r="E6964" s="9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13239</v>
      </c>
      <c r="B6965" s="12">
        <v>0</v>
      </c>
      <c r="C6965" s="12">
        <v>0</v>
      </c>
      <c r="D6965" s="9">
        <v>0</v>
      </c>
      <c r="E6965" s="9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13240</v>
      </c>
      <c r="B6966" s="12">
        <v>0</v>
      </c>
      <c r="C6966" s="12">
        <v>0</v>
      </c>
      <c r="D6966" s="9">
        <v>0</v>
      </c>
      <c r="E6966" s="9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13241</v>
      </c>
      <c r="B6967" s="12">
        <v>0</v>
      </c>
      <c r="C6967" s="12">
        <v>0</v>
      </c>
      <c r="D6967" s="9">
        <v>0</v>
      </c>
      <c r="E6967" s="9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13242</v>
      </c>
      <c r="B6968" s="12">
        <v>0</v>
      </c>
      <c r="C6968" s="12">
        <v>0</v>
      </c>
      <c r="D6968" s="9">
        <v>0</v>
      </c>
      <c r="E6968" s="9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13243</v>
      </c>
      <c r="B6969" s="12">
        <v>0</v>
      </c>
      <c r="C6969" s="12">
        <v>0</v>
      </c>
      <c r="D6969" s="9">
        <v>0</v>
      </c>
      <c r="E6969" s="9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13244</v>
      </c>
      <c r="B6970" s="12">
        <v>0</v>
      </c>
      <c r="C6970" s="12">
        <v>0</v>
      </c>
      <c r="D6970" s="9">
        <v>0</v>
      </c>
      <c r="E6970" s="9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13245</v>
      </c>
      <c r="B6971" s="12">
        <v>0</v>
      </c>
      <c r="C6971" s="12">
        <v>0</v>
      </c>
      <c r="D6971" s="9">
        <v>0</v>
      </c>
      <c r="E6971" s="9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13246</v>
      </c>
      <c r="B6972" s="12">
        <v>0</v>
      </c>
      <c r="C6972" s="12">
        <v>0</v>
      </c>
      <c r="D6972" s="9">
        <v>0</v>
      </c>
      <c r="E6972" s="9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13247</v>
      </c>
      <c r="B6973" s="12">
        <v>0</v>
      </c>
      <c r="C6973" s="12">
        <v>0</v>
      </c>
      <c r="D6973" s="9">
        <v>0</v>
      </c>
      <c r="E6973" s="9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13248</v>
      </c>
      <c r="B6974" s="12">
        <v>0</v>
      </c>
      <c r="C6974" s="12">
        <v>0</v>
      </c>
      <c r="D6974" s="9">
        <v>0</v>
      </c>
      <c r="E6974" s="9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13249</v>
      </c>
      <c r="B6975" s="12">
        <v>0</v>
      </c>
      <c r="C6975" s="12">
        <v>0</v>
      </c>
      <c r="D6975" s="9">
        <v>0</v>
      </c>
      <c r="E6975" s="9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13250</v>
      </c>
      <c r="B6976" s="12">
        <v>0</v>
      </c>
      <c r="C6976" s="12">
        <v>0</v>
      </c>
      <c r="D6976" s="9">
        <v>0</v>
      </c>
      <c r="E6976" s="9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13251</v>
      </c>
      <c r="B6977" s="12">
        <v>1</v>
      </c>
      <c r="C6977" s="12">
        <v>1</v>
      </c>
      <c r="D6977" s="9">
        <v>0</v>
      </c>
      <c r="E6977" s="9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13252</v>
      </c>
      <c r="B6978" s="12">
        <v>1</v>
      </c>
      <c r="C6978" s="12">
        <v>1</v>
      </c>
      <c r="D6978" s="9">
        <v>0</v>
      </c>
      <c r="E6978" s="9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13253</v>
      </c>
      <c r="B6979" s="12">
        <v>0</v>
      </c>
      <c r="C6979" s="12">
        <v>0</v>
      </c>
      <c r="D6979" s="9">
        <v>0</v>
      </c>
      <c r="E6979" s="9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13254</v>
      </c>
      <c r="B6980" s="12">
        <v>0</v>
      </c>
      <c r="C6980" s="12">
        <v>0</v>
      </c>
      <c r="D6980" s="9">
        <v>1</v>
      </c>
      <c r="E6980" s="9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13255</v>
      </c>
      <c r="B6981" s="12">
        <v>0</v>
      </c>
      <c r="C6981" s="12">
        <v>0</v>
      </c>
      <c r="D6981" s="9">
        <v>0</v>
      </c>
      <c r="E6981" s="9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13256</v>
      </c>
      <c r="B6982" s="12">
        <v>0</v>
      </c>
      <c r="C6982" s="12">
        <v>0</v>
      </c>
      <c r="D6982" s="9">
        <v>0</v>
      </c>
      <c r="E6982" s="9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13257</v>
      </c>
      <c r="B6983" s="12">
        <v>0</v>
      </c>
      <c r="C6983" s="12">
        <v>0</v>
      </c>
      <c r="D6983" s="9">
        <v>0</v>
      </c>
      <c r="E6983" s="9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13258</v>
      </c>
      <c r="B6984" s="12">
        <v>1</v>
      </c>
      <c r="C6984" s="12">
        <v>1</v>
      </c>
      <c r="D6984" s="9">
        <v>0</v>
      </c>
      <c r="E6984" s="9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13259</v>
      </c>
      <c r="B6985" s="12">
        <v>0</v>
      </c>
      <c r="C6985" s="12">
        <v>0</v>
      </c>
      <c r="D6985" s="9">
        <v>0</v>
      </c>
      <c r="E6985" s="9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13260</v>
      </c>
      <c r="B6986" s="12">
        <v>1</v>
      </c>
      <c r="C6986" s="12">
        <v>1</v>
      </c>
      <c r="D6986" s="9">
        <v>0</v>
      </c>
      <c r="E6986" s="9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13261</v>
      </c>
      <c r="B6987" s="12">
        <v>1</v>
      </c>
      <c r="C6987" s="12">
        <v>1</v>
      </c>
      <c r="D6987" s="9">
        <v>0</v>
      </c>
      <c r="E6987" s="9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13262</v>
      </c>
      <c r="B6988" s="12">
        <v>0</v>
      </c>
      <c r="C6988" s="12">
        <v>0</v>
      </c>
      <c r="D6988" s="9">
        <v>0</v>
      </c>
      <c r="E6988" s="9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13263</v>
      </c>
      <c r="B6989" s="12">
        <v>0</v>
      </c>
      <c r="C6989" s="12">
        <v>0</v>
      </c>
      <c r="D6989" s="9">
        <v>0</v>
      </c>
      <c r="E6989" s="9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13264</v>
      </c>
      <c r="B6990" s="12">
        <v>0</v>
      </c>
      <c r="C6990" s="12">
        <v>0</v>
      </c>
      <c r="D6990" s="9">
        <v>0</v>
      </c>
      <c r="E6990" s="9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13265</v>
      </c>
      <c r="B6991" s="12">
        <v>0</v>
      </c>
      <c r="C6991" s="12">
        <v>0</v>
      </c>
      <c r="D6991" s="9">
        <v>0</v>
      </c>
      <c r="E6991" s="9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13266</v>
      </c>
      <c r="B6992" s="12">
        <v>0</v>
      </c>
      <c r="C6992" s="12">
        <v>0</v>
      </c>
      <c r="D6992" s="9">
        <v>0</v>
      </c>
      <c r="E6992" s="9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13267</v>
      </c>
      <c r="B6993" s="12">
        <v>0</v>
      </c>
      <c r="C6993" s="12">
        <v>0</v>
      </c>
      <c r="D6993" s="9">
        <v>0</v>
      </c>
      <c r="E6993" s="9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13268</v>
      </c>
      <c r="B6994" s="12">
        <v>1</v>
      </c>
      <c r="C6994" s="12">
        <v>1</v>
      </c>
      <c r="D6994" s="9">
        <v>0</v>
      </c>
      <c r="E6994" s="9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13269</v>
      </c>
      <c r="B6995" s="12">
        <v>0</v>
      </c>
      <c r="C6995" s="12">
        <v>0</v>
      </c>
      <c r="D6995" s="9">
        <v>0</v>
      </c>
      <c r="E6995" s="9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13270</v>
      </c>
      <c r="B6996" s="12">
        <v>0</v>
      </c>
      <c r="C6996" s="12">
        <v>0</v>
      </c>
      <c r="D6996" s="9">
        <v>0</v>
      </c>
      <c r="E6996" s="9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13271</v>
      </c>
      <c r="B6997" s="12">
        <v>2</v>
      </c>
      <c r="C6997" s="12">
        <v>2</v>
      </c>
      <c r="D6997" s="9">
        <v>0</v>
      </c>
      <c r="E6997" s="9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13272</v>
      </c>
      <c r="B6998" s="12">
        <v>0</v>
      </c>
      <c r="C6998" s="12">
        <v>0</v>
      </c>
      <c r="D6998" s="9">
        <v>0</v>
      </c>
      <c r="E6998" s="9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13273</v>
      </c>
      <c r="B6999" s="12">
        <v>0</v>
      </c>
      <c r="C6999" s="12">
        <v>0</v>
      </c>
      <c r="D6999" s="9">
        <v>1</v>
      </c>
      <c r="E6999" s="9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13274</v>
      </c>
      <c r="B7000" s="12">
        <v>0</v>
      </c>
      <c r="C7000" s="12">
        <v>0</v>
      </c>
      <c r="D7000" s="9">
        <v>0</v>
      </c>
      <c r="E7000" s="9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13275</v>
      </c>
      <c r="B7001" s="12">
        <v>0</v>
      </c>
      <c r="C7001" s="12">
        <v>0</v>
      </c>
      <c r="D7001" s="9">
        <v>0</v>
      </c>
      <c r="E7001" s="9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13276</v>
      </c>
      <c r="B7002" s="12">
        <v>0</v>
      </c>
      <c r="C7002" s="12">
        <v>0</v>
      </c>
      <c r="D7002" s="9">
        <v>0</v>
      </c>
      <c r="E7002" s="9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13277</v>
      </c>
      <c r="B7003" s="12">
        <v>0</v>
      </c>
      <c r="C7003" s="12">
        <v>0</v>
      </c>
      <c r="D7003" s="9">
        <v>0</v>
      </c>
      <c r="E7003" s="9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13278</v>
      </c>
      <c r="B7004" s="12">
        <v>0</v>
      </c>
      <c r="C7004" s="12">
        <v>0</v>
      </c>
      <c r="D7004" s="9">
        <v>0</v>
      </c>
      <c r="E7004" s="9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13279</v>
      </c>
      <c r="B7005" s="12">
        <v>0</v>
      </c>
      <c r="C7005" s="12">
        <v>0</v>
      </c>
      <c r="D7005" s="9">
        <v>0</v>
      </c>
      <c r="E7005" s="9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13280</v>
      </c>
      <c r="B7006" s="12">
        <v>0</v>
      </c>
      <c r="C7006" s="12">
        <v>0</v>
      </c>
      <c r="D7006" s="9">
        <v>0</v>
      </c>
      <c r="E7006" s="9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13281</v>
      </c>
      <c r="B7007" s="12">
        <v>0</v>
      </c>
      <c r="C7007" s="12">
        <v>0</v>
      </c>
      <c r="D7007" s="9">
        <v>0</v>
      </c>
      <c r="E7007" s="9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13282</v>
      </c>
      <c r="B7008" s="12">
        <v>0</v>
      </c>
      <c r="C7008" s="12">
        <v>0</v>
      </c>
      <c r="D7008" s="9">
        <v>0</v>
      </c>
      <c r="E7008" s="9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13283</v>
      </c>
      <c r="B7009" s="12">
        <v>0</v>
      </c>
      <c r="C7009" s="12">
        <v>0</v>
      </c>
      <c r="D7009" s="9">
        <v>0</v>
      </c>
      <c r="E7009" s="9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13284</v>
      </c>
      <c r="B7010" s="12">
        <v>0</v>
      </c>
      <c r="C7010" s="12">
        <v>0</v>
      </c>
      <c r="D7010" s="9">
        <v>0</v>
      </c>
      <c r="E7010" s="9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13285</v>
      </c>
      <c r="B7011" s="12">
        <v>0</v>
      </c>
      <c r="C7011" s="12">
        <v>0</v>
      </c>
      <c r="D7011" s="9">
        <v>0</v>
      </c>
      <c r="E7011" s="9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13286</v>
      </c>
      <c r="B7012" s="12">
        <v>0</v>
      </c>
      <c r="C7012" s="12">
        <v>0</v>
      </c>
      <c r="D7012" s="9">
        <v>0</v>
      </c>
      <c r="E7012" s="9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13287</v>
      </c>
      <c r="B7013" s="12">
        <v>0</v>
      </c>
      <c r="C7013" s="12">
        <v>0</v>
      </c>
      <c r="D7013" s="9">
        <v>0</v>
      </c>
      <c r="E7013" s="9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13288</v>
      </c>
      <c r="B7014" s="12">
        <v>0</v>
      </c>
      <c r="C7014" s="12">
        <v>0</v>
      </c>
      <c r="D7014" s="9">
        <v>0</v>
      </c>
      <c r="E7014" s="9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13289</v>
      </c>
      <c r="B7015" s="12">
        <v>0</v>
      </c>
      <c r="C7015" s="12">
        <v>0</v>
      </c>
      <c r="D7015" s="9">
        <v>0</v>
      </c>
      <c r="E7015" s="9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13290</v>
      </c>
      <c r="B7016" s="12">
        <v>0</v>
      </c>
      <c r="C7016" s="12">
        <v>0</v>
      </c>
      <c r="D7016" s="9">
        <v>0</v>
      </c>
      <c r="E7016" s="9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13291</v>
      </c>
      <c r="B7017" s="12">
        <v>0</v>
      </c>
      <c r="C7017" s="12">
        <v>0</v>
      </c>
      <c r="D7017" s="9">
        <v>0</v>
      </c>
      <c r="E7017" s="9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13292</v>
      </c>
      <c r="B7018" s="12">
        <v>2</v>
      </c>
      <c r="C7018" s="12">
        <v>2</v>
      </c>
      <c r="D7018" s="9">
        <v>0</v>
      </c>
      <c r="E7018" s="9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13293</v>
      </c>
      <c r="B7019" s="12">
        <v>0</v>
      </c>
      <c r="C7019" s="12">
        <v>0</v>
      </c>
      <c r="D7019" s="9">
        <v>0</v>
      </c>
      <c r="E7019" s="9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13294</v>
      </c>
      <c r="B7020" s="12">
        <v>0</v>
      </c>
      <c r="C7020" s="12">
        <v>0</v>
      </c>
      <c r="D7020" s="9">
        <v>0</v>
      </c>
      <c r="E7020" s="9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13295</v>
      </c>
      <c r="B7021" s="12">
        <v>0</v>
      </c>
      <c r="C7021" s="12">
        <v>0</v>
      </c>
      <c r="D7021" s="9">
        <v>0</v>
      </c>
      <c r="E7021" s="9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13296</v>
      </c>
      <c r="B7022" s="12">
        <v>0</v>
      </c>
      <c r="C7022" s="12">
        <v>0</v>
      </c>
      <c r="D7022" s="9">
        <v>0</v>
      </c>
      <c r="E7022" s="9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13297</v>
      </c>
      <c r="B7023" s="12">
        <v>0</v>
      </c>
      <c r="C7023" s="12">
        <v>0</v>
      </c>
      <c r="D7023" s="9">
        <v>0</v>
      </c>
      <c r="E7023" s="9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13298</v>
      </c>
      <c r="B7024" s="12">
        <v>0</v>
      </c>
      <c r="C7024" s="12">
        <v>0</v>
      </c>
      <c r="D7024" s="9">
        <v>0</v>
      </c>
      <c r="E7024" s="9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13299</v>
      </c>
      <c r="B7025" s="12">
        <v>0</v>
      </c>
      <c r="C7025" s="12">
        <v>0</v>
      </c>
      <c r="D7025" s="9">
        <v>0</v>
      </c>
      <c r="E7025" s="9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13300</v>
      </c>
      <c r="B7026" s="12">
        <v>1</v>
      </c>
      <c r="C7026" s="12">
        <v>1</v>
      </c>
      <c r="D7026" s="9">
        <v>0</v>
      </c>
      <c r="E7026" s="9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13301</v>
      </c>
      <c r="B7027" s="12">
        <v>0</v>
      </c>
      <c r="C7027" s="12">
        <v>0</v>
      </c>
      <c r="D7027" s="9">
        <v>0</v>
      </c>
      <c r="E7027" s="9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13302</v>
      </c>
      <c r="B7028" s="12">
        <v>0</v>
      </c>
      <c r="C7028" s="12">
        <v>0</v>
      </c>
      <c r="D7028" s="9">
        <v>0</v>
      </c>
      <c r="E7028" s="9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13303</v>
      </c>
      <c r="B7029" s="12">
        <v>0</v>
      </c>
      <c r="C7029" s="12">
        <v>0</v>
      </c>
      <c r="D7029" s="9">
        <v>0</v>
      </c>
      <c r="E7029" s="9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13304</v>
      </c>
      <c r="B7030" s="12">
        <v>0</v>
      </c>
      <c r="C7030" s="12">
        <v>0</v>
      </c>
      <c r="D7030" s="9">
        <v>0</v>
      </c>
      <c r="E7030" s="9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13305</v>
      </c>
      <c r="B7031" s="12">
        <v>0</v>
      </c>
      <c r="C7031" s="12">
        <v>0</v>
      </c>
      <c r="D7031" s="9">
        <v>0</v>
      </c>
      <c r="E7031" s="9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13306</v>
      </c>
      <c r="B7032" s="12">
        <v>0</v>
      </c>
      <c r="C7032" s="12">
        <v>0</v>
      </c>
      <c r="D7032" s="9">
        <v>0</v>
      </c>
      <c r="E7032" s="9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13307</v>
      </c>
      <c r="B7033" s="12">
        <v>0</v>
      </c>
      <c r="C7033" s="12">
        <v>0</v>
      </c>
      <c r="D7033" s="9">
        <v>0</v>
      </c>
      <c r="E7033" s="9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13308</v>
      </c>
      <c r="B7034" s="12">
        <v>1</v>
      </c>
      <c r="C7034" s="12">
        <v>1</v>
      </c>
      <c r="D7034" s="9">
        <v>0</v>
      </c>
      <c r="E7034" s="9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13309</v>
      </c>
      <c r="B7035" s="12">
        <v>0</v>
      </c>
      <c r="C7035" s="12">
        <v>0</v>
      </c>
      <c r="D7035" s="9">
        <v>0</v>
      </c>
      <c r="E7035" s="9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13310</v>
      </c>
      <c r="B7036" s="12">
        <v>0</v>
      </c>
      <c r="C7036" s="12">
        <v>0</v>
      </c>
      <c r="D7036" s="9">
        <v>0</v>
      </c>
      <c r="E7036" s="9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13311</v>
      </c>
      <c r="B7037" s="12">
        <v>0</v>
      </c>
      <c r="C7037" s="12">
        <v>0</v>
      </c>
      <c r="D7037" s="9">
        <v>0</v>
      </c>
      <c r="E7037" s="9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13312</v>
      </c>
      <c r="B7038" s="12">
        <v>0</v>
      </c>
      <c r="C7038" s="12">
        <v>0</v>
      </c>
      <c r="D7038" s="9">
        <v>0</v>
      </c>
      <c r="E7038" s="9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13313</v>
      </c>
      <c r="B7039" s="12">
        <v>0</v>
      </c>
      <c r="C7039" s="12">
        <v>0</v>
      </c>
      <c r="D7039" s="9">
        <v>0</v>
      </c>
      <c r="E7039" s="9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13314</v>
      </c>
      <c r="B7040" s="12">
        <v>0</v>
      </c>
      <c r="C7040" s="12">
        <v>0</v>
      </c>
      <c r="D7040" s="9">
        <v>0</v>
      </c>
      <c r="E7040" s="9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13315</v>
      </c>
      <c r="B7041" s="12">
        <v>0</v>
      </c>
      <c r="C7041" s="12">
        <v>0</v>
      </c>
      <c r="D7041" s="9">
        <v>0</v>
      </c>
      <c r="E7041" s="9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13316</v>
      </c>
      <c r="B7042" s="12">
        <v>0</v>
      </c>
      <c r="C7042" s="12">
        <v>0</v>
      </c>
      <c r="D7042" s="9">
        <v>0</v>
      </c>
      <c r="E7042" s="9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13317</v>
      </c>
      <c r="B7043" s="12">
        <v>0</v>
      </c>
      <c r="C7043" s="12">
        <v>0</v>
      </c>
      <c r="D7043" s="9">
        <v>0</v>
      </c>
      <c r="E7043" s="9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13318</v>
      </c>
      <c r="B7044" s="12">
        <v>0</v>
      </c>
      <c r="C7044" s="12">
        <v>0</v>
      </c>
      <c r="D7044" s="9">
        <v>0</v>
      </c>
      <c r="E7044" s="9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13319</v>
      </c>
      <c r="B7045" s="12">
        <v>0</v>
      </c>
      <c r="C7045" s="12">
        <v>0</v>
      </c>
      <c r="D7045" s="9">
        <v>0</v>
      </c>
      <c r="E7045" s="9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13320</v>
      </c>
      <c r="B7046" s="12">
        <v>0</v>
      </c>
      <c r="C7046" s="12">
        <v>0</v>
      </c>
      <c r="D7046" s="9">
        <v>0</v>
      </c>
      <c r="E7046" s="9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13321</v>
      </c>
      <c r="B7047" s="12">
        <v>0</v>
      </c>
      <c r="C7047" s="12">
        <v>0</v>
      </c>
      <c r="D7047" s="9">
        <v>0</v>
      </c>
      <c r="E7047" s="9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13322</v>
      </c>
      <c r="B7048" s="12">
        <v>0</v>
      </c>
      <c r="C7048" s="12">
        <v>0</v>
      </c>
      <c r="D7048" s="9">
        <v>0</v>
      </c>
      <c r="E7048" s="9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13323</v>
      </c>
      <c r="B7049" s="12">
        <v>0</v>
      </c>
      <c r="C7049" s="12">
        <v>0</v>
      </c>
      <c r="D7049" s="9">
        <v>1</v>
      </c>
      <c r="E7049" s="9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13324</v>
      </c>
      <c r="B7050" s="12">
        <v>0</v>
      </c>
      <c r="C7050" s="12">
        <v>0</v>
      </c>
      <c r="D7050" s="9">
        <v>1</v>
      </c>
      <c r="E7050" s="9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13325</v>
      </c>
      <c r="B7051" s="12">
        <v>0</v>
      </c>
      <c r="C7051" s="12">
        <v>0</v>
      </c>
      <c r="D7051" s="9">
        <v>0</v>
      </c>
      <c r="E7051" s="9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13326</v>
      </c>
      <c r="B7052" s="12">
        <v>0</v>
      </c>
      <c r="C7052" s="12">
        <v>0</v>
      </c>
      <c r="D7052" s="9">
        <v>0</v>
      </c>
      <c r="E7052" s="9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13327</v>
      </c>
      <c r="B7053" s="12">
        <v>0</v>
      </c>
      <c r="C7053" s="12">
        <v>0</v>
      </c>
      <c r="D7053" s="9">
        <v>1</v>
      </c>
      <c r="E7053" s="9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13328</v>
      </c>
      <c r="B7054" s="12">
        <v>0</v>
      </c>
      <c r="C7054" s="12">
        <v>0</v>
      </c>
      <c r="D7054" s="9">
        <v>0</v>
      </c>
      <c r="E7054" s="9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13329</v>
      </c>
      <c r="B7055" s="12">
        <v>0</v>
      </c>
      <c r="C7055" s="12">
        <v>0</v>
      </c>
      <c r="D7055" s="9">
        <v>1</v>
      </c>
      <c r="E7055" s="9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13330</v>
      </c>
      <c r="B7056" s="12">
        <v>0</v>
      </c>
      <c r="C7056" s="12">
        <v>0</v>
      </c>
      <c r="D7056" s="9">
        <v>0</v>
      </c>
      <c r="E7056" s="9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13331</v>
      </c>
      <c r="B7057" s="12">
        <v>0</v>
      </c>
      <c r="C7057" s="12">
        <v>0</v>
      </c>
      <c r="D7057" s="9">
        <v>0</v>
      </c>
      <c r="E7057" s="9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13332</v>
      </c>
      <c r="B7058" s="12">
        <v>0</v>
      </c>
      <c r="C7058" s="12">
        <v>0</v>
      </c>
      <c r="D7058" s="9">
        <v>0</v>
      </c>
      <c r="E7058" s="9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13333</v>
      </c>
      <c r="B7059" s="12">
        <v>0</v>
      </c>
      <c r="C7059" s="12">
        <v>0</v>
      </c>
      <c r="D7059" s="9">
        <v>0</v>
      </c>
      <c r="E7059" s="9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13334</v>
      </c>
      <c r="B7060" s="12">
        <v>0</v>
      </c>
      <c r="C7060" s="12">
        <v>0</v>
      </c>
      <c r="D7060" s="9">
        <v>0</v>
      </c>
      <c r="E7060" s="9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13335</v>
      </c>
      <c r="B7061" s="12">
        <v>0</v>
      </c>
      <c r="C7061" s="12">
        <v>0</v>
      </c>
      <c r="D7061" s="9">
        <v>0</v>
      </c>
      <c r="E7061" s="9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13336</v>
      </c>
      <c r="B7062" s="12">
        <v>0</v>
      </c>
      <c r="C7062" s="12">
        <v>0</v>
      </c>
      <c r="D7062" s="9">
        <v>1</v>
      </c>
      <c r="E7062" s="9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13337</v>
      </c>
      <c r="B7063" s="12">
        <v>0</v>
      </c>
      <c r="C7063" s="12">
        <v>0</v>
      </c>
      <c r="D7063" s="9">
        <v>0</v>
      </c>
      <c r="E7063" s="9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13338</v>
      </c>
      <c r="B7064" s="12">
        <v>0</v>
      </c>
      <c r="C7064" s="12">
        <v>0</v>
      </c>
      <c r="D7064" s="9">
        <v>0</v>
      </c>
      <c r="E7064" s="9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13339</v>
      </c>
      <c r="B7065" s="12">
        <v>0</v>
      </c>
      <c r="C7065" s="12">
        <v>0</v>
      </c>
      <c r="D7065" s="9">
        <v>0</v>
      </c>
      <c r="E7065" s="9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13340</v>
      </c>
      <c r="B7066" s="12">
        <v>0</v>
      </c>
      <c r="C7066" s="12">
        <v>0</v>
      </c>
      <c r="D7066" s="9">
        <v>0</v>
      </c>
      <c r="E7066" s="9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13341</v>
      </c>
      <c r="B7067" s="12">
        <v>0</v>
      </c>
      <c r="C7067" s="12">
        <v>0</v>
      </c>
      <c r="D7067" s="9">
        <v>0</v>
      </c>
      <c r="E7067" s="9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13342</v>
      </c>
      <c r="B7068" s="12">
        <v>0</v>
      </c>
      <c r="C7068" s="12">
        <v>0</v>
      </c>
      <c r="D7068" s="9">
        <v>0</v>
      </c>
      <c r="E7068" s="9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13343</v>
      </c>
      <c r="B7069" s="12">
        <v>0</v>
      </c>
      <c r="C7069" s="12">
        <v>0</v>
      </c>
      <c r="D7069" s="9">
        <v>0</v>
      </c>
      <c r="E7069" s="9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13344</v>
      </c>
      <c r="B7070" s="12">
        <v>0</v>
      </c>
      <c r="C7070" s="12">
        <v>0</v>
      </c>
      <c r="D7070" s="9">
        <v>1</v>
      </c>
      <c r="E7070" s="9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13345</v>
      </c>
      <c r="B7071" s="12">
        <v>0</v>
      </c>
      <c r="C7071" s="12">
        <v>0</v>
      </c>
      <c r="D7071" s="9">
        <v>1</v>
      </c>
      <c r="E7071" s="9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13346</v>
      </c>
      <c r="B7072" s="12">
        <v>0</v>
      </c>
      <c r="C7072" s="12">
        <v>0</v>
      </c>
      <c r="D7072" s="9">
        <v>0</v>
      </c>
      <c r="E7072" s="9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13347</v>
      </c>
      <c r="B7073" s="12">
        <v>0</v>
      </c>
      <c r="C7073" s="12">
        <v>0</v>
      </c>
      <c r="D7073" s="9">
        <v>0</v>
      </c>
      <c r="E7073" s="9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13348</v>
      </c>
      <c r="B7074" s="12">
        <v>0</v>
      </c>
      <c r="C7074" s="12">
        <v>0</v>
      </c>
      <c r="D7074" s="9">
        <v>1</v>
      </c>
      <c r="E7074" s="9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13349</v>
      </c>
      <c r="B7075" s="12">
        <v>0</v>
      </c>
      <c r="C7075" s="12">
        <v>0</v>
      </c>
      <c r="D7075" s="9">
        <v>1</v>
      </c>
      <c r="E7075" s="9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13350</v>
      </c>
      <c r="B7076" s="12">
        <v>0</v>
      </c>
      <c r="C7076" s="12">
        <v>0</v>
      </c>
      <c r="D7076" s="9">
        <v>1</v>
      </c>
      <c r="E7076" s="9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13351</v>
      </c>
      <c r="B7077" s="12">
        <v>0</v>
      </c>
      <c r="C7077" s="12">
        <v>0</v>
      </c>
      <c r="D7077" s="9">
        <v>1</v>
      </c>
      <c r="E7077" s="9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13352</v>
      </c>
      <c r="B7078" s="12">
        <v>0</v>
      </c>
      <c r="C7078" s="12">
        <v>0</v>
      </c>
      <c r="D7078" s="9">
        <v>0</v>
      </c>
      <c r="E7078" s="9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13353</v>
      </c>
      <c r="B7079" s="12">
        <v>0</v>
      </c>
      <c r="C7079" s="12">
        <v>0</v>
      </c>
      <c r="D7079" s="9">
        <v>1</v>
      </c>
      <c r="E7079" s="9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13354</v>
      </c>
      <c r="B7080" s="12">
        <v>0</v>
      </c>
      <c r="C7080" s="12">
        <v>0</v>
      </c>
      <c r="D7080" s="9">
        <v>1</v>
      </c>
      <c r="E7080" s="9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13355</v>
      </c>
      <c r="B7081" s="12">
        <v>0</v>
      </c>
      <c r="C7081" s="12">
        <v>0</v>
      </c>
      <c r="D7081" s="9">
        <v>1</v>
      </c>
      <c r="E7081" s="9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13356</v>
      </c>
      <c r="B7082" s="12">
        <v>0</v>
      </c>
      <c r="C7082" s="12">
        <v>0</v>
      </c>
      <c r="D7082" s="9">
        <v>0</v>
      </c>
      <c r="E7082" s="9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13357</v>
      </c>
      <c r="B7083" s="12">
        <v>0</v>
      </c>
      <c r="C7083" s="12">
        <v>0</v>
      </c>
      <c r="D7083" s="9">
        <v>0</v>
      </c>
      <c r="E7083" s="9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13358</v>
      </c>
      <c r="B7084" s="12">
        <v>0</v>
      </c>
      <c r="C7084" s="12">
        <v>0</v>
      </c>
      <c r="D7084" s="9">
        <v>0</v>
      </c>
      <c r="E7084" s="9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13359</v>
      </c>
      <c r="B7085" s="12">
        <v>0</v>
      </c>
      <c r="C7085" s="12">
        <v>0</v>
      </c>
      <c r="D7085" s="9">
        <v>0</v>
      </c>
      <c r="E7085" s="9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13360</v>
      </c>
      <c r="B7086" s="12">
        <v>0</v>
      </c>
      <c r="C7086" s="12">
        <v>0</v>
      </c>
      <c r="D7086" s="9">
        <v>0</v>
      </c>
      <c r="E7086" s="9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13361</v>
      </c>
      <c r="B7087" s="12">
        <v>0</v>
      </c>
      <c r="C7087" s="12">
        <v>0</v>
      </c>
      <c r="D7087" s="9">
        <v>0</v>
      </c>
      <c r="E7087" s="9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13362</v>
      </c>
      <c r="B7088" s="12">
        <v>0</v>
      </c>
      <c r="C7088" s="12">
        <v>0</v>
      </c>
      <c r="D7088" s="9">
        <v>0</v>
      </c>
      <c r="E7088" s="9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13363</v>
      </c>
      <c r="B7089" s="12">
        <v>0</v>
      </c>
      <c r="C7089" s="12">
        <v>0</v>
      </c>
      <c r="D7089" s="9">
        <v>0</v>
      </c>
      <c r="E7089" s="9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13364</v>
      </c>
      <c r="B7090" s="12">
        <v>0</v>
      </c>
      <c r="C7090" s="12">
        <v>0</v>
      </c>
      <c r="D7090" s="9">
        <v>0</v>
      </c>
      <c r="E7090" s="9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13365</v>
      </c>
      <c r="B7091" s="12">
        <v>0</v>
      </c>
      <c r="C7091" s="12">
        <v>0</v>
      </c>
      <c r="D7091" s="9">
        <v>0</v>
      </c>
      <c r="E7091" s="9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13366</v>
      </c>
      <c r="B7092" s="12">
        <v>0</v>
      </c>
      <c r="C7092" s="12">
        <v>0</v>
      </c>
      <c r="D7092" s="9">
        <v>0</v>
      </c>
      <c r="E7092" s="9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13367</v>
      </c>
      <c r="B7093" s="12">
        <v>0</v>
      </c>
      <c r="C7093" s="12">
        <v>0</v>
      </c>
      <c r="D7093" s="9">
        <v>1</v>
      </c>
      <c r="E7093" s="9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13368</v>
      </c>
      <c r="B7094" s="12">
        <v>0</v>
      </c>
      <c r="C7094" s="12">
        <v>0</v>
      </c>
      <c r="D7094" s="9">
        <v>0</v>
      </c>
      <c r="E7094" s="9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13369</v>
      </c>
      <c r="B7095" s="12">
        <v>0</v>
      </c>
      <c r="C7095" s="12">
        <v>0</v>
      </c>
      <c r="D7095" s="9">
        <v>0</v>
      </c>
      <c r="E7095" s="9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13370</v>
      </c>
      <c r="B7096" s="12">
        <v>0</v>
      </c>
      <c r="C7096" s="12">
        <v>0</v>
      </c>
      <c r="D7096" s="9">
        <v>1</v>
      </c>
      <c r="E7096" s="9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13371</v>
      </c>
      <c r="B7097" s="12">
        <v>0</v>
      </c>
      <c r="C7097" s="12">
        <v>0</v>
      </c>
      <c r="D7097" s="9">
        <v>0</v>
      </c>
      <c r="E7097" s="9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13372</v>
      </c>
      <c r="B7098" s="12">
        <v>0</v>
      </c>
      <c r="C7098" s="12">
        <v>0</v>
      </c>
      <c r="D7098" s="9">
        <v>0</v>
      </c>
      <c r="E7098" s="9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13373</v>
      </c>
      <c r="B7099" s="12">
        <v>0</v>
      </c>
      <c r="C7099" s="12">
        <v>0</v>
      </c>
      <c r="D7099" s="9">
        <v>0</v>
      </c>
      <c r="E7099" s="9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13374</v>
      </c>
      <c r="B7100" s="12">
        <v>0</v>
      </c>
      <c r="C7100" s="12">
        <v>0</v>
      </c>
      <c r="D7100" s="9">
        <v>0</v>
      </c>
      <c r="E7100" s="9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13375</v>
      </c>
      <c r="B7101" s="12">
        <v>0</v>
      </c>
      <c r="C7101" s="12">
        <v>0</v>
      </c>
      <c r="D7101" s="9">
        <v>1</v>
      </c>
      <c r="E7101" s="9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13376</v>
      </c>
      <c r="B7102" s="12">
        <v>0</v>
      </c>
      <c r="C7102" s="12">
        <v>0</v>
      </c>
      <c r="D7102" s="9">
        <v>1</v>
      </c>
      <c r="E7102" s="9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13377</v>
      </c>
      <c r="B7103" s="12">
        <v>0</v>
      </c>
      <c r="C7103" s="12">
        <v>0</v>
      </c>
      <c r="D7103" s="9">
        <v>1</v>
      </c>
      <c r="E7103" s="9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13378</v>
      </c>
      <c r="B7104" s="12">
        <v>0</v>
      </c>
      <c r="C7104" s="12">
        <v>0</v>
      </c>
      <c r="D7104" s="9">
        <v>0</v>
      </c>
      <c r="E7104" s="9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13379</v>
      </c>
      <c r="B7105" s="12">
        <v>0</v>
      </c>
      <c r="C7105" s="12">
        <v>0</v>
      </c>
      <c r="D7105" s="9">
        <v>1</v>
      </c>
      <c r="E7105" s="9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13380</v>
      </c>
      <c r="B7106" s="12">
        <v>0</v>
      </c>
      <c r="C7106" s="12">
        <v>0</v>
      </c>
      <c r="D7106" s="9">
        <v>1</v>
      </c>
      <c r="E7106" s="9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13381</v>
      </c>
      <c r="B7107" s="12">
        <v>0</v>
      </c>
      <c r="C7107" s="12">
        <v>0</v>
      </c>
      <c r="D7107" s="9">
        <v>0</v>
      </c>
      <c r="E7107" s="9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13382</v>
      </c>
      <c r="B7108" s="12">
        <v>0</v>
      </c>
      <c r="C7108" s="12">
        <v>0</v>
      </c>
      <c r="D7108" s="9">
        <v>0</v>
      </c>
      <c r="E7108" s="9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13383</v>
      </c>
      <c r="B7109" s="12">
        <v>0</v>
      </c>
      <c r="C7109" s="12">
        <v>0</v>
      </c>
      <c r="D7109" s="9">
        <v>0</v>
      </c>
      <c r="E7109" s="9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13384</v>
      </c>
      <c r="B7110" s="12">
        <v>0</v>
      </c>
      <c r="C7110" s="12">
        <v>0</v>
      </c>
      <c r="D7110" s="9">
        <v>0</v>
      </c>
      <c r="E7110" s="9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13385</v>
      </c>
      <c r="B7111" s="12">
        <v>0</v>
      </c>
      <c r="C7111" s="12">
        <v>0</v>
      </c>
      <c r="D7111" s="9">
        <v>0</v>
      </c>
      <c r="E7111" s="9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13386</v>
      </c>
      <c r="B7112" s="12">
        <v>0</v>
      </c>
      <c r="C7112" s="12">
        <v>0</v>
      </c>
      <c r="D7112" s="9">
        <v>1</v>
      </c>
      <c r="E7112" s="9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13387</v>
      </c>
      <c r="B7113" s="12">
        <v>0</v>
      </c>
      <c r="C7113" s="12">
        <v>0</v>
      </c>
      <c r="D7113" s="9">
        <v>0</v>
      </c>
      <c r="E7113" s="9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13388</v>
      </c>
      <c r="B7114" s="12">
        <v>0</v>
      </c>
      <c r="C7114" s="12">
        <v>0</v>
      </c>
      <c r="D7114" s="9">
        <v>0</v>
      </c>
      <c r="E7114" s="9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13389</v>
      </c>
      <c r="B7115" s="12">
        <v>0</v>
      </c>
      <c r="C7115" s="12">
        <v>0</v>
      </c>
      <c r="D7115" s="9">
        <v>0</v>
      </c>
      <c r="E7115" s="9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13390</v>
      </c>
      <c r="B7116" s="12">
        <v>0</v>
      </c>
      <c r="C7116" s="12">
        <v>0</v>
      </c>
      <c r="D7116" s="9">
        <v>0</v>
      </c>
      <c r="E7116" s="9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13391</v>
      </c>
      <c r="B7117" s="12">
        <v>0</v>
      </c>
      <c r="C7117" s="12">
        <v>0</v>
      </c>
      <c r="D7117" s="9">
        <v>0</v>
      </c>
      <c r="E7117" s="9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13392</v>
      </c>
      <c r="B7118" s="12">
        <v>0</v>
      </c>
      <c r="C7118" s="12">
        <v>0</v>
      </c>
      <c r="D7118" s="9">
        <v>1</v>
      </c>
      <c r="E7118" s="9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13393</v>
      </c>
      <c r="B7119" s="12">
        <v>0</v>
      </c>
      <c r="C7119" s="12">
        <v>0</v>
      </c>
      <c r="D7119" s="9">
        <v>0</v>
      </c>
      <c r="E7119" s="9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13394</v>
      </c>
      <c r="B7120" s="12">
        <v>0</v>
      </c>
      <c r="C7120" s="12">
        <v>0</v>
      </c>
      <c r="D7120" s="9">
        <v>0</v>
      </c>
      <c r="E7120" s="9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13395</v>
      </c>
      <c r="B7121" s="12">
        <v>0</v>
      </c>
      <c r="C7121" s="12">
        <v>0</v>
      </c>
      <c r="D7121" s="9">
        <v>2</v>
      </c>
      <c r="E7121" s="9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13396</v>
      </c>
      <c r="B7122" s="12">
        <v>0</v>
      </c>
      <c r="C7122" s="12">
        <v>0</v>
      </c>
      <c r="D7122" s="9">
        <v>0</v>
      </c>
      <c r="E7122" s="9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13397</v>
      </c>
      <c r="B7123" s="12">
        <v>0</v>
      </c>
      <c r="C7123" s="12">
        <v>0</v>
      </c>
      <c r="D7123" s="9">
        <v>0</v>
      </c>
      <c r="E7123" s="9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13398</v>
      </c>
      <c r="B7124" s="12">
        <v>0</v>
      </c>
      <c r="C7124" s="12">
        <v>0</v>
      </c>
      <c r="D7124" s="9">
        <v>0</v>
      </c>
      <c r="E7124" s="9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13399</v>
      </c>
      <c r="B7125" s="12">
        <v>0</v>
      </c>
      <c r="C7125" s="12">
        <v>0</v>
      </c>
      <c r="D7125" s="9">
        <v>0</v>
      </c>
      <c r="E7125" s="9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13400</v>
      </c>
      <c r="B7126" s="12">
        <v>0</v>
      </c>
      <c r="C7126" s="12">
        <v>0</v>
      </c>
      <c r="D7126" s="9">
        <v>1</v>
      </c>
      <c r="E7126" s="9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13401</v>
      </c>
      <c r="B7127" s="12">
        <v>0</v>
      </c>
      <c r="C7127" s="12">
        <v>0</v>
      </c>
      <c r="D7127" s="9">
        <v>1</v>
      </c>
      <c r="E7127" s="9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13402</v>
      </c>
      <c r="B7128" s="12">
        <v>0</v>
      </c>
      <c r="C7128" s="12">
        <v>0</v>
      </c>
      <c r="D7128" s="9">
        <v>0</v>
      </c>
      <c r="E7128" s="9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13403</v>
      </c>
      <c r="B7129" s="12">
        <v>0</v>
      </c>
      <c r="C7129" s="12">
        <v>0</v>
      </c>
      <c r="D7129" s="9">
        <v>1</v>
      </c>
      <c r="E7129" s="9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13404</v>
      </c>
      <c r="B7130" s="12">
        <v>0</v>
      </c>
      <c r="C7130" s="12">
        <v>0</v>
      </c>
      <c r="D7130" s="9">
        <v>0</v>
      </c>
      <c r="E7130" s="9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13405</v>
      </c>
      <c r="B7131" s="12">
        <v>0</v>
      </c>
      <c r="C7131" s="12">
        <v>0</v>
      </c>
      <c r="D7131" s="9">
        <v>0</v>
      </c>
      <c r="E7131" s="9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13406</v>
      </c>
      <c r="B7132" s="12">
        <v>0</v>
      </c>
      <c r="C7132" s="12">
        <v>0</v>
      </c>
      <c r="D7132" s="9">
        <v>0</v>
      </c>
      <c r="E7132" s="9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13407</v>
      </c>
      <c r="B7133" s="12">
        <v>0</v>
      </c>
      <c r="C7133" s="12">
        <v>0</v>
      </c>
      <c r="D7133" s="9">
        <v>0</v>
      </c>
      <c r="E7133" s="9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13408</v>
      </c>
      <c r="B7134" s="12">
        <v>0</v>
      </c>
      <c r="C7134" s="12">
        <v>0</v>
      </c>
      <c r="D7134" s="9">
        <v>0</v>
      </c>
      <c r="E7134" s="9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13409</v>
      </c>
      <c r="B7135" s="12">
        <v>0</v>
      </c>
      <c r="C7135" s="12">
        <v>0</v>
      </c>
      <c r="D7135" s="9">
        <v>0</v>
      </c>
      <c r="E7135" s="9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13410</v>
      </c>
      <c r="B7136" s="12">
        <v>0</v>
      </c>
      <c r="C7136" s="12">
        <v>0</v>
      </c>
      <c r="D7136" s="9">
        <v>0</v>
      </c>
      <c r="E7136" s="9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13411</v>
      </c>
      <c r="B7137" s="12">
        <v>0</v>
      </c>
      <c r="C7137" s="12">
        <v>0</v>
      </c>
      <c r="D7137" s="9">
        <v>0</v>
      </c>
      <c r="E7137" s="9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13412</v>
      </c>
      <c r="B7138" s="12">
        <v>0</v>
      </c>
      <c r="C7138" s="12">
        <v>0</v>
      </c>
      <c r="D7138" s="9">
        <v>0</v>
      </c>
      <c r="E7138" s="9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13413</v>
      </c>
      <c r="B7139" s="12">
        <v>0</v>
      </c>
      <c r="C7139" s="12">
        <v>0</v>
      </c>
      <c r="D7139" s="9">
        <v>0</v>
      </c>
      <c r="E7139" s="9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13414</v>
      </c>
      <c r="B7140" s="12">
        <v>0</v>
      </c>
      <c r="C7140" s="12">
        <v>0</v>
      </c>
      <c r="D7140" s="9">
        <v>0</v>
      </c>
      <c r="E7140" s="9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13415</v>
      </c>
      <c r="B7141" s="12">
        <v>0</v>
      </c>
      <c r="C7141" s="12">
        <v>0</v>
      </c>
      <c r="D7141" s="9">
        <v>0</v>
      </c>
      <c r="E7141" s="9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13416</v>
      </c>
      <c r="B7142" s="12">
        <v>0</v>
      </c>
      <c r="C7142" s="12">
        <v>0</v>
      </c>
      <c r="D7142" s="9">
        <v>0</v>
      </c>
      <c r="E7142" s="9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13417</v>
      </c>
      <c r="B7143" s="12">
        <v>0</v>
      </c>
      <c r="C7143" s="12">
        <v>0</v>
      </c>
      <c r="D7143" s="9">
        <v>0</v>
      </c>
      <c r="E7143" s="9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13418</v>
      </c>
      <c r="B7144" s="12">
        <v>0</v>
      </c>
      <c r="C7144" s="12">
        <v>0</v>
      </c>
      <c r="D7144" s="9">
        <v>0</v>
      </c>
      <c r="E7144" s="9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13419</v>
      </c>
      <c r="B7145" s="12">
        <v>0</v>
      </c>
      <c r="C7145" s="12">
        <v>0</v>
      </c>
      <c r="D7145" s="9">
        <v>0</v>
      </c>
      <c r="E7145" s="9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13420</v>
      </c>
      <c r="B7146" s="12">
        <v>0</v>
      </c>
      <c r="C7146" s="12">
        <v>0</v>
      </c>
      <c r="D7146" s="9">
        <v>0</v>
      </c>
      <c r="E7146" s="9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13421</v>
      </c>
      <c r="B7147" s="12">
        <v>0</v>
      </c>
      <c r="C7147" s="12">
        <v>0</v>
      </c>
      <c r="D7147" s="9">
        <v>2</v>
      </c>
      <c r="E7147" s="9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13422</v>
      </c>
      <c r="B7148" s="12">
        <v>0</v>
      </c>
      <c r="C7148" s="12">
        <v>0</v>
      </c>
      <c r="D7148" s="9">
        <v>0</v>
      </c>
      <c r="E7148" s="9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13423</v>
      </c>
      <c r="B7149" s="12">
        <v>0</v>
      </c>
      <c r="C7149" s="12">
        <v>0</v>
      </c>
      <c r="D7149" s="9">
        <v>0</v>
      </c>
      <c r="E7149" s="9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13424</v>
      </c>
      <c r="B7150" s="12">
        <v>0</v>
      </c>
      <c r="C7150" s="12">
        <v>0</v>
      </c>
      <c r="D7150" s="9">
        <v>0</v>
      </c>
      <c r="E7150" s="9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13425</v>
      </c>
      <c r="B7151" s="12">
        <v>0</v>
      </c>
      <c r="C7151" s="12">
        <v>0</v>
      </c>
      <c r="D7151" s="9">
        <v>0</v>
      </c>
      <c r="E7151" s="9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13426</v>
      </c>
      <c r="B7152" s="12">
        <v>0</v>
      </c>
      <c r="C7152" s="12">
        <v>0</v>
      </c>
      <c r="D7152" s="9">
        <v>0</v>
      </c>
      <c r="E7152" s="9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13427</v>
      </c>
      <c r="B7153" s="12">
        <v>0</v>
      </c>
      <c r="C7153" s="12">
        <v>0</v>
      </c>
      <c r="D7153" s="9">
        <v>1</v>
      </c>
      <c r="E7153" s="9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13428</v>
      </c>
      <c r="B7154" s="12">
        <v>0</v>
      </c>
      <c r="C7154" s="12">
        <v>0</v>
      </c>
      <c r="D7154" s="9">
        <v>0</v>
      </c>
      <c r="E7154" s="9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13429</v>
      </c>
      <c r="B7155" s="12">
        <v>0</v>
      </c>
      <c r="C7155" s="12">
        <v>0</v>
      </c>
      <c r="D7155" s="9">
        <v>0</v>
      </c>
      <c r="E7155" s="9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13430</v>
      </c>
      <c r="B7156" s="12">
        <v>0</v>
      </c>
      <c r="C7156" s="12">
        <v>0</v>
      </c>
      <c r="D7156" s="9">
        <v>1</v>
      </c>
      <c r="E7156" s="9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13431</v>
      </c>
      <c r="B7157" s="12">
        <v>0</v>
      </c>
      <c r="C7157" s="12">
        <v>0</v>
      </c>
      <c r="D7157" s="9">
        <v>1</v>
      </c>
      <c r="E7157" s="9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13432</v>
      </c>
      <c r="B7158" s="12">
        <v>0</v>
      </c>
      <c r="C7158" s="12">
        <v>0</v>
      </c>
      <c r="D7158" s="9">
        <v>1</v>
      </c>
      <c r="E7158" s="9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13433</v>
      </c>
      <c r="B7159" s="12">
        <v>0</v>
      </c>
      <c r="C7159" s="12">
        <v>0</v>
      </c>
      <c r="D7159" s="9">
        <v>0</v>
      </c>
      <c r="E7159" s="9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13434</v>
      </c>
      <c r="B7160" s="12">
        <v>0</v>
      </c>
      <c r="C7160" s="12">
        <v>0</v>
      </c>
      <c r="D7160" s="9">
        <v>0</v>
      </c>
      <c r="E7160" s="9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13435</v>
      </c>
      <c r="B7161" s="12">
        <v>0</v>
      </c>
      <c r="C7161" s="12">
        <v>0</v>
      </c>
      <c r="D7161" s="9">
        <v>1</v>
      </c>
      <c r="E7161" s="9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13436</v>
      </c>
      <c r="B7162" s="12">
        <v>0</v>
      </c>
      <c r="C7162" s="12">
        <v>0</v>
      </c>
      <c r="D7162" s="9">
        <v>0</v>
      </c>
      <c r="E7162" s="9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13437</v>
      </c>
      <c r="B7163" s="12">
        <v>0</v>
      </c>
      <c r="C7163" s="12">
        <v>0</v>
      </c>
      <c r="D7163" s="9">
        <v>0</v>
      </c>
      <c r="E7163" s="9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13438</v>
      </c>
      <c r="B7164" s="12">
        <v>0</v>
      </c>
      <c r="C7164" s="12">
        <v>0</v>
      </c>
      <c r="D7164" s="9">
        <v>1</v>
      </c>
      <c r="E7164" s="9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13439</v>
      </c>
      <c r="B7165" s="12">
        <v>0</v>
      </c>
      <c r="C7165" s="12">
        <v>0</v>
      </c>
      <c r="D7165" s="9">
        <v>1</v>
      </c>
      <c r="E7165" s="9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13440</v>
      </c>
      <c r="B7166" s="12">
        <v>0</v>
      </c>
      <c r="C7166" s="12">
        <v>0</v>
      </c>
      <c r="D7166" s="9">
        <v>1</v>
      </c>
      <c r="E7166" s="9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13441</v>
      </c>
      <c r="B7167" s="12">
        <v>0</v>
      </c>
      <c r="C7167" s="12">
        <v>0</v>
      </c>
      <c r="D7167" s="9">
        <v>1</v>
      </c>
      <c r="E7167" s="9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13442</v>
      </c>
      <c r="B7168" s="12">
        <v>0</v>
      </c>
      <c r="C7168" s="12">
        <v>0</v>
      </c>
      <c r="D7168" s="9">
        <v>1</v>
      </c>
      <c r="E7168" s="9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13443</v>
      </c>
      <c r="B7169" s="12">
        <v>0</v>
      </c>
      <c r="C7169" s="12">
        <v>0</v>
      </c>
      <c r="D7169" s="9">
        <v>0</v>
      </c>
      <c r="E7169" s="9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13444</v>
      </c>
      <c r="B7170" s="12">
        <v>1</v>
      </c>
      <c r="C7170" s="12">
        <v>1</v>
      </c>
      <c r="D7170" s="9">
        <v>0</v>
      </c>
      <c r="E7170" s="9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13445</v>
      </c>
      <c r="B7171" s="12">
        <v>0</v>
      </c>
      <c r="C7171" s="12">
        <v>0</v>
      </c>
      <c r="D7171" s="9">
        <v>0</v>
      </c>
      <c r="E7171" s="9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13446</v>
      </c>
      <c r="B7172" s="12">
        <v>0</v>
      </c>
      <c r="C7172" s="12">
        <v>0</v>
      </c>
      <c r="D7172" s="9">
        <v>0</v>
      </c>
      <c r="E7172" s="9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13447</v>
      </c>
      <c r="B7173" s="12">
        <v>0</v>
      </c>
      <c r="C7173" s="12">
        <v>0</v>
      </c>
      <c r="D7173" s="9">
        <v>0</v>
      </c>
      <c r="E7173" s="9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13448</v>
      </c>
      <c r="B7174" s="12">
        <v>0</v>
      </c>
      <c r="C7174" s="12">
        <v>0</v>
      </c>
      <c r="D7174" s="9">
        <v>0</v>
      </c>
      <c r="E7174" s="9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13449</v>
      </c>
      <c r="B7175" s="12">
        <v>0</v>
      </c>
      <c r="C7175" s="12">
        <v>0</v>
      </c>
      <c r="D7175" s="9">
        <v>0</v>
      </c>
      <c r="E7175" s="9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13450</v>
      </c>
      <c r="B7176" s="12">
        <v>0</v>
      </c>
      <c r="C7176" s="12">
        <v>0</v>
      </c>
      <c r="D7176" s="9">
        <v>0</v>
      </c>
      <c r="E7176" s="9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13451</v>
      </c>
      <c r="B7177" s="12">
        <v>0</v>
      </c>
      <c r="C7177" s="12">
        <v>0</v>
      </c>
      <c r="D7177" s="9">
        <v>0</v>
      </c>
      <c r="E7177" s="9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13452</v>
      </c>
      <c r="B7178" s="12">
        <v>0</v>
      </c>
      <c r="C7178" s="12">
        <v>0</v>
      </c>
      <c r="D7178" s="9">
        <v>0</v>
      </c>
      <c r="E7178" s="9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13453</v>
      </c>
      <c r="B7179" s="12">
        <v>0</v>
      </c>
      <c r="C7179" s="12">
        <v>0</v>
      </c>
      <c r="D7179" s="9">
        <v>0</v>
      </c>
      <c r="E7179" s="9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13454</v>
      </c>
      <c r="B7180" s="12">
        <v>0</v>
      </c>
      <c r="C7180" s="12">
        <v>0</v>
      </c>
      <c r="D7180" s="9">
        <v>1</v>
      </c>
      <c r="E7180" s="9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13455</v>
      </c>
      <c r="B7181" s="12">
        <v>0</v>
      </c>
      <c r="C7181" s="12">
        <v>0</v>
      </c>
      <c r="D7181" s="9">
        <v>0</v>
      </c>
      <c r="E7181" s="9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13456</v>
      </c>
      <c r="B7182" s="12">
        <v>0</v>
      </c>
      <c r="C7182" s="12">
        <v>0</v>
      </c>
      <c r="D7182" s="9">
        <v>0</v>
      </c>
      <c r="E7182" s="9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13457</v>
      </c>
      <c r="B7183" s="12">
        <v>0</v>
      </c>
      <c r="C7183" s="12">
        <v>0</v>
      </c>
      <c r="D7183" s="9">
        <v>0</v>
      </c>
      <c r="E7183" s="9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13458</v>
      </c>
      <c r="B7184" s="12">
        <v>0</v>
      </c>
      <c r="C7184" s="12">
        <v>0</v>
      </c>
      <c r="D7184" s="9">
        <v>0</v>
      </c>
      <c r="E7184" s="9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13459</v>
      </c>
      <c r="B7185" s="12">
        <v>2</v>
      </c>
      <c r="C7185" s="12">
        <v>2</v>
      </c>
      <c r="D7185" s="9">
        <v>0</v>
      </c>
      <c r="E7185" s="9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13460</v>
      </c>
      <c r="B7186" s="12">
        <v>0</v>
      </c>
      <c r="C7186" s="12">
        <v>0</v>
      </c>
      <c r="D7186" s="9">
        <v>1</v>
      </c>
      <c r="E7186" s="9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13461</v>
      </c>
      <c r="B7187" s="12">
        <v>0</v>
      </c>
      <c r="C7187" s="12">
        <v>0</v>
      </c>
      <c r="D7187" s="9">
        <v>1</v>
      </c>
      <c r="E7187" s="9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13462</v>
      </c>
      <c r="B7188" s="12">
        <v>0</v>
      </c>
      <c r="C7188" s="12">
        <v>0</v>
      </c>
      <c r="D7188" s="9">
        <v>0</v>
      </c>
      <c r="E7188" s="9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13463</v>
      </c>
      <c r="B7189" s="12">
        <v>0</v>
      </c>
      <c r="C7189" s="12">
        <v>0</v>
      </c>
      <c r="D7189" s="9">
        <v>0</v>
      </c>
      <c r="E7189" s="9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13464</v>
      </c>
      <c r="B7190" s="12">
        <v>0</v>
      </c>
      <c r="C7190" s="12">
        <v>0</v>
      </c>
      <c r="D7190" s="9">
        <v>0</v>
      </c>
      <c r="E7190" s="9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13465</v>
      </c>
      <c r="B7191" s="12">
        <v>0</v>
      </c>
      <c r="C7191" s="12">
        <v>0</v>
      </c>
      <c r="D7191" s="9">
        <v>0</v>
      </c>
      <c r="E7191" s="9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13466</v>
      </c>
      <c r="B7192" s="12">
        <v>0</v>
      </c>
      <c r="C7192" s="12">
        <v>0</v>
      </c>
      <c r="D7192" s="9">
        <v>0</v>
      </c>
      <c r="E7192" s="9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13467</v>
      </c>
      <c r="B7193" s="12">
        <v>0</v>
      </c>
      <c r="C7193" s="12">
        <v>0</v>
      </c>
      <c r="D7193" s="9">
        <v>0</v>
      </c>
      <c r="E7193" s="9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13468</v>
      </c>
      <c r="B7194" s="12">
        <v>0</v>
      </c>
      <c r="C7194" s="12">
        <v>0</v>
      </c>
      <c r="D7194" s="9">
        <v>0</v>
      </c>
      <c r="E7194" s="9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13469</v>
      </c>
      <c r="B7195" s="12">
        <v>0</v>
      </c>
      <c r="C7195" s="12">
        <v>0</v>
      </c>
      <c r="D7195" s="9">
        <v>0</v>
      </c>
      <c r="E7195" s="9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13470</v>
      </c>
      <c r="B7196" s="12">
        <v>0</v>
      </c>
      <c r="C7196" s="12">
        <v>0</v>
      </c>
      <c r="D7196" s="9">
        <v>0</v>
      </c>
      <c r="E7196" s="9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13471</v>
      </c>
      <c r="B7197" s="12">
        <v>0</v>
      </c>
      <c r="C7197" s="12">
        <v>0</v>
      </c>
      <c r="D7197" s="9">
        <v>0</v>
      </c>
      <c r="E7197" s="9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13472</v>
      </c>
      <c r="B7198" s="12">
        <v>0</v>
      </c>
      <c r="C7198" s="12">
        <v>0</v>
      </c>
      <c r="D7198" s="9">
        <v>0</v>
      </c>
      <c r="E7198" s="9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13473</v>
      </c>
      <c r="B7199" s="12">
        <v>0</v>
      </c>
      <c r="C7199" s="12">
        <v>0</v>
      </c>
      <c r="D7199" s="9">
        <v>0</v>
      </c>
      <c r="E7199" s="9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13474</v>
      </c>
      <c r="B7200" s="12">
        <v>0</v>
      </c>
      <c r="C7200" s="12">
        <v>0</v>
      </c>
      <c r="D7200" s="9">
        <v>0</v>
      </c>
      <c r="E7200" s="9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13475</v>
      </c>
      <c r="B7201" s="12">
        <v>0</v>
      </c>
      <c r="C7201" s="12">
        <v>0</v>
      </c>
      <c r="D7201" s="9">
        <v>0</v>
      </c>
      <c r="E7201" s="9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13476</v>
      </c>
      <c r="B7202" s="12">
        <v>0</v>
      </c>
      <c r="C7202" s="12">
        <v>0</v>
      </c>
      <c r="D7202" s="9">
        <v>0</v>
      </c>
      <c r="E7202" s="9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13477</v>
      </c>
      <c r="B7203" s="12">
        <v>0</v>
      </c>
      <c r="C7203" s="12">
        <v>0</v>
      </c>
      <c r="D7203" s="9">
        <v>0</v>
      </c>
      <c r="E7203" s="9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13478</v>
      </c>
      <c r="B7204" s="12">
        <v>0</v>
      </c>
      <c r="C7204" s="12">
        <v>0</v>
      </c>
      <c r="D7204" s="9">
        <v>1</v>
      </c>
      <c r="E7204" s="9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13479</v>
      </c>
      <c r="B7205" s="12">
        <v>0</v>
      </c>
      <c r="C7205" s="12">
        <v>0</v>
      </c>
      <c r="D7205" s="9">
        <v>0</v>
      </c>
      <c r="E7205" s="9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13480</v>
      </c>
      <c r="B7206" s="12">
        <v>0</v>
      </c>
      <c r="C7206" s="12">
        <v>0</v>
      </c>
      <c r="D7206" s="9">
        <v>0</v>
      </c>
      <c r="E7206" s="9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13481</v>
      </c>
      <c r="B7207" s="12">
        <v>0</v>
      </c>
      <c r="C7207" s="12">
        <v>0</v>
      </c>
      <c r="D7207" s="9">
        <v>0</v>
      </c>
      <c r="E7207" s="9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13482</v>
      </c>
      <c r="B7208" s="12">
        <v>0</v>
      </c>
      <c r="C7208" s="12">
        <v>0</v>
      </c>
      <c r="D7208" s="9">
        <v>0</v>
      </c>
      <c r="E7208" s="9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13483</v>
      </c>
      <c r="B7209" s="12">
        <v>0</v>
      </c>
      <c r="C7209" s="12">
        <v>0</v>
      </c>
      <c r="D7209" s="9">
        <v>0</v>
      </c>
      <c r="E7209" s="9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13484</v>
      </c>
      <c r="B7210" s="12">
        <v>0</v>
      </c>
      <c r="C7210" s="12">
        <v>0</v>
      </c>
      <c r="D7210" s="9">
        <v>1</v>
      </c>
      <c r="E7210" s="9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13485</v>
      </c>
      <c r="B7211" s="12">
        <v>0</v>
      </c>
      <c r="C7211" s="12">
        <v>0</v>
      </c>
      <c r="D7211" s="9">
        <v>0</v>
      </c>
      <c r="E7211" s="9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13486</v>
      </c>
      <c r="B7212" s="12">
        <v>0</v>
      </c>
      <c r="C7212" s="12">
        <v>0</v>
      </c>
      <c r="D7212" s="9">
        <v>1</v>
      </c>
      <c r="E7212" s="9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13487</v>
      </c>
      <c r="B7213" s="12">
        <v>0</v>
      </c>
      <c r="C7213" s="12">
        <v>0</v>
      </c>
      <c r="D7213" s="9">
        <v>0</v>
      </c>
      <c r="E7213" s="9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13488</v>
      </c>
      <c r="B7214" s="12">
        <v>0</v>
      </c>
      <c r="C7214" s="12">
        <v>0</v>
      </c>
      <c r="D7214" s="9">
        <v>1</v>
      </c>
      <c r="E7214" s="9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13489</v>
      </c>
      <c r="B7215" s="12">
        <v>0</v>
      </c>
      <c r="C7215" s="12">
        <v>0</v>
      </c>
      <c r="D7215" s="9">
        <v>0</v>
      </c>
      <c r="E7215" s="9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13490</v>
      </c>
      <c r="B7216" s="12">
        <v>0</v>
      </c>
      <c r="C7216" s="12">
        <v>0</v>
      </c>
      <c r="D7216" s="9">
        <v>0</v>
      </c>
      <c r="E7216" s="9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13491</v>
      </c>
      <c r="B7217" s="12">
        <v>0</v>
      </c>
      <c r="C7217" s="12">
        <v>0</v>
      </c>
      <c r="D7217" s="9">
        <v>0</v>
      </c>
      <c r="E7217" s="9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13492</v>
      </c>
      <c r="B7218" s="12">
        <v>0</v>
      </c>
      <c r="C7218" s="12">
        <v>0</v>
      </c>
      <c r="D7218" s="9">
        <v>1</v>
      </c>
      <c r="E7218" s="9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13493</v>
      </c>
      <c r="B7219" s="12">
        <v>0</v>
      </c>
      <c r="C7219" s="12">
        <v>0</v>
      </c>
      <c r="D7219" s="9">
        <v>0</v>
      </c>
      <c r="E7219" s="9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13494</v>
      </c>
      <c r="B7220" s="12">
        <v>0</v>
      </c>
      <c r="C7220" s="12">
        <v>0</v>
      </c>
      <c r="D7220" s="9">
        <v>1</v>
      </c>
      <c r="E7220" s="9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13495</v>
      </c>
      <c r="B7221" s="12">
        <v>0</v>
      </c>
      <c r="C7221" s="12">
        <v>0</v>
      </c>
      <c r="D7221" s="9">
        <v>1</v>
      </c>
      <c r="E7221" s="9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13496</v>
      </c>
      <c r="B7222" s="12">
        <v>0</v>
      </c>
      <c r="C7222" s="12">
        <v>0</v>
      </c>
      <c r="D7222" s="9">
        <v>1</v>
      </c>
      <c r="E7222" s="9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13497</v>
      </c>
      <c r="B7223" s="12">
        <v>0</v>
      </c>
      <c r="C7223" s="12">
        <v>0</v>
      </c>
      <c r="D7223" s="9">
        <v>0</v>
      </c>
      <c r="E7223" s="9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13498</v>
      </c>
      <c r="B7224" s="12">
        <v>0</v>
      </c>
      <c r="C7224" s="12">
        <v>0</v>
      </c>
      <c r="D7224" s="9">
        <v>0</v>
      </c>
      <c r="E7224" s="9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13499</v>
      </c>
      <c r="B7225" s="12">
        <v>0</v>
      </c>
      <c r="C7225" s="12">
        <v>0</v>
      </c>
      <c r="D7225" s="9">
        <v>0</v>
      </c>
      <c r="E7225" s="9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13500</v>
      </c>
      <c r="B7226" s="12">
        <v>0</v>
      </c>
      <c r="C7226" s="12">
        <v>0</v>
      </c>
      <c r="D7226" s="9">
        <v>1</v>
      </c>
      <c r="E7226" s="9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13501</v>
      </c>
      <c r="B7227" s="12">
        <v>0</v>
      </c>
      <c r="C7227" s="12">
        <v>0</v>
      </c>
      <c r="D7227" s="9">
        <v>0</v>
      </c>
      <c r="E7227" s="9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13502</v>
      </c>
      <c r="B7228" s="12">
        <v>0</v>
      </c>
      <c r="C7228" s="12">
        <v>0</v>
      </c>
      <c r="D7228" s="9">
        <v>1</v>
      </c>
      <c r="E7228" s="9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13503</v>
      </c>
      <c r="B7229" s="12">
        <v>0</v>
      </c>
      <c r="C7229" s="12">
        <v>0</v>
      </c>
      <c r="D7229" s="9">
        <v>0</v>
      </c>
      <c r="E7229" s="9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13504</v>
      </c>
      <c r="B7230" s="12">
        <v>0</v>
      </c>
      <c r="C7230" s="12">
        <v>0</v>
      </c>
      <c r="D7230" s="9">
        <v>0</v>
      </c>
      <c r="E7230" s="9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13505</v>
      </c>
      <c r="B7231" s="12">
        <v>0</v>
      </c>
      <c r="C7231" s="12">
        <v>0</v>
      </c>
      <c r="D7231" s="9">
        <v>1</v>
      </c>
      <c r="E7231" s="9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13506</v>
      </c>
      <c r="B7232" s="12">
        <v>0</v>
      </c>
      <c r="C7232" s="12">
        <v>0</v>
      </c>
      <c r="D7232" s="9">
        <v>0</v>
      </c>
      <c r="E7232" s="9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13507</v>
      </c>
      <c r="B7233" s="12">
        <v>0</v>
      </c>
      <c r="C7233" s="12">
        <v>0</v>
      </c>
      <c r="D7233" s="9">
        <v>0</v>
      </c>
      <c r="E7233" s="9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13508</v>
      </c>
      <c r="B7234" s="12">
        <v>0</v>
      </c>
      <c r="C7234" s="12">
        <v>0</v>
      </c>
      <c r="D7234" s="9">
        <v>0</v>
      </c>
      <c r="E7234" s="9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13509</v>
      </c>
      <c r="B7235" s="12">
        <v>0</v>
      </c>
      <c r="C7235" s="12">
        <v>0</v>
      </c>
      <c r="D7235" s="9">
        <v>0</v>
      </c>
      <c r="E7235" s="9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13510</v>
      </c>
      <c r="B7236" s="12">
        <v>0</v>
      </c>
      <c r="C7236" s="12">
        <v>0</v>
      </c>
      <c r="D7236" s="9">
        <v>0</v>
      </c>
      <c r="E7236" s="9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13511</v>
      </c>
      <c r="B7237" s="12">
        <v>0</v>
      </c>
      <c r="C7237" s="12">
        <v>0</v>
      </c>
      <c r="D7237" s="9">
        <v>0</v>
      </c>
      <c r="E7237" s="9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13512</v>
      </c>
      <c r="B7238" s="12">
        <v>0</v>
      </c>
      <c r="C7238" s="12">
        <v>0</v>
      </c>
      <c r="D7238" s="9">
        <v>1</v>
      </c>
      <c r="E7238" s="9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13513</v>
      </c>
      <c r="B7239" s="12">
        <v>0</v>
      </c>
      <c r="C7239" s="12">
        <v>0</v>
      </c>
      <c r="D7239" s="9">
        <v>0</v>
      </c>
      <c r="E7239" s="9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13514</v>
      </c>
      <c r="B7240" s="12">
        <v>0</v>
      </c>
      <c r="C7240" s="12">
        <v>0</v>
      </c>
      <c r="D7240" s="9">
        <v>1</v>
      </c>
      <c r="E7240" s="9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13515</v>
      </c>
      <c r="B7241" s="12">
        <v>0</v>
      </c>
      <c r="C7241" s="12">
        <v>0</v>
      </c>
      <c r="D7241" s="9">
        <v>0</v>
      </c>
      <c r="E7241" s="9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13516</v>
      </c>
      <c r="B7242" s="12">
        <v>0</v>
      </c>
      <c r="C7242" s="12">
        <v>0</v>
      </c>
      <c r="D7242" s="9">
        <v>1</v>
      </c>
      <c r="E7242" s="9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13517</v>
      </c>
      <c r="B7243" s="12">
        <v>0</v>
      </c>
      <c r="C7243" s="12">
        <v>0</v>
      </c>
      <c r="D7243" s="9">
        <v>0</v>
      </c>
      <c r="E7243" s="9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13518</v>
      </c>
      <c r="B7244" s="12">
        <v>0</v>
      </c>
      <c r="C7244" s="12">
        <v>0</v>
      </c>
      <c r="D7244" s="9">
        <v>0</v>
      </c>
      <c r="E7244" s="9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13519</v>
      </c>
      <c r="B7245" s="12">
        <v>0</v>
      </c>
      <c r="C7245" s="12">
        <v>0</v>
      </c>
      <c r="D7245" s="9">
        <v>0</v>
      </c>
      <c r="E7245" s="9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13520</v>
      </c>
      <c r="B7246" s="12">
        <v>0</v>
      </c>
      <c r="C7246" s="12">
        <v>0</v>
      </c>
      <c r="D7246" s="9">
        <v>0</v>
      </c>
      <c r="E7246" s="9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13521</v>
      </c>
      <c r="B7247" s="12">
        <v>0</v>
      </c>
      <c r="C7247" s="12">
        <v>0</v>
      </c>
      <c r="D7247" s="9">
        <v>1</v>
      </c>
      <c r="E7247" s="9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13522</v>
      </c>
      <c r="B7248" s="12">
        <v>0</v>
      </c>
      <c r="C7248" s="12">
        <v>0</v>
      </c>
      <c r="D7248" s="9">
        <v>1</v>
      </c>
      <c r="E7248" s="9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13523</v>
      </c>
      <c r="B7249" s="12">
        <v>0</v>
      </c>
      <c r="C7249" s="12">
        <v>0</v>
      </c>
      <c r="D7249" s="9">
        <v>0</v>
      </c>
      <c r="E7249" s="9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13524</v>
      </c>
      <c r="B7250" s="12">
        <v>0</v>
      </c>
      <c r="C7250" s="12">
        <v>0</v>
      </c>
      <c r="D7250" s="9">
        <v>1</v>
      </c>
      <c r="E7250" s="9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13525</v>
      </c>
      <c r="B7251" s="12">
        <v>0</v>
      </c>
      <c r="C7251" s="12">
        <v>0</v>
      </c>
      <c r="D7251" s="9">
        <v>1</v>
      </c>
      <c r="E7251" s="9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13526</v>
      </c>
      <c r="B7252" s="12">
        <v>0</v>
      </c>
      <c r="C7252" s="12">
        <v>0</v>
      </c>
      <c r="D7252" s="9">
        <v>0</v>
      </c>
      <c r="E7252" s="9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13527</v>
      </c>
      <c r="B7253" s="12">
        <v>0</v>
      </c>
      <c r="C7253" s="12">
        <v>0</v>
      </c>
      <c r="D7253" s="9">
        <v>1</v>
      </c>
      <c r="E7253" s="9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13528</v>
      </c>
      <c r="B7254" s="12">
        <v>0</v>
      </c>
      <c r="C7254" s="12">
        <v>0</v>
      </c>
      <c r="D7254" s="9">
        <v>1</v>
      </c>
      <c r="E7254" s="9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13529</v>
      </c>
      <c r="B7255" s="12">
        <v>0</v>
      </c>
      <c r="C7255" s="12">
        <v>0</v>
      </c>
      <c r="D7255" s="9">
        <v>1</v>
      </c>
      <c r="E7255" s="9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13530</v>
      </c>
      <c r="B7256" s="12">
        <v>0</v>
      </c>
      <c r="C7256" s="12">
        <v>0</v>
      </c>
      <c r="D7256" s="9">
        <v>0</v>
      </c>
      <c r="E7256" s="9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13531</v>
      </c>
      <c r="B7257" s="12">
        <v>0</v>
      </c>
      <c r="C7257" s="12">
        <v>0</v>
      </c>
      <c r="D7257" s="9">
        <v>0</v>
      </c>
      <c r="E7257" s="9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13532</v>
      </c>
      <c r="B7258" s="12">
        <v>0</v>
      </c>
      <c r="C7258" s="12">
        <v>0</v>
      </c>
      <c r="D7258" s="9">
        <v>0</v>
      </c>
      <c r="E7258" s="9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13533</v>
      </c>
      <c r="B7259" s="12">
        <v>0</v>
      </c>
      <c r="C7259" s="12">
        <v>0</v>
      </c>
      <c r="D7259" s="9">
        <v>0</v>
      </c>
      <c r="E7259" s="9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13534</v>
      </c>
      <c r="B7260" s="12">
        <v>0</v>
      </c>
      <c r="C7260" s="12">
        <v>0</v>
      </c>
      <c r="D7260" s="9">
        <v>1</v>
      </c>
      <c r="E7260" s="9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13535</v>
      </c>
      <c r="B7261" s="12">
        <v>0</v>
      </c>
      <c r="C7261" s="12">
        <v>0</v>
      </c>
      <c r="D7261" s="9">
        <v>1</v>
      </c>
      <c r="E7261" s="9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13536</v>
      </c>
      <c r="B7262" s="12">
        <v>0</v>
      </c>
      <c r="C7262" s="12">
        <v>0</v>
      </c>
      <c r="D7262" s="9">
        <v>1</v>
      </c>
      <c r="E7262" s="9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13537</v>
      </c>
      <c r="B7263" s="12">
        <v>0</v>
      </c>
      <c r="C7263" s="12">
        <v>0</v>
      </c>
      <c r="D7263" s="9">
        <v>0</v>
      </c>
      <c r="E7263" s="9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13538</v>
      </c>
      <c r="B7264" s="12">
        <v>0</v>
      </c>
      <c r="C7264" s="12">
        <v>0</v>
      </c>
      <c r="D7264" s="9">
        <v>0</v>
      </c>
      <c r="E7264" s="9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13539</v>
      </c>
      <c r="B7265" s="12">
        <v>2</v>
      </c>
      <c r="C7265" s="12">
        <v>2</v>
      </c>
      <c r="D7265" s="9">
        <v>0</v>
      </c>
      <c r="E7265" s="9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13540</v>
      </c>
      <c r="B7266" s="12">
        <v>1</v>
      </c>
      <c r="C7266" s="12">
        <v>1</v>
      </c>
      <c r="D7266" s="9">
        <v>0</v>
      </c>
      <c r="E7266" s="9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13541</v>
      </c>
      <c r="B7267" s="12">
        <v>0</v>
      </c>
      <c r="C7267" s="12">
        <v>0</v>
      </c>
      <c r="D7267" s="9">
        <v>0</v>
      </c>
      <c r="E7267" s="9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13542</v>
      </c>
      <c r="B7268" s="12">
        <v>0</v>
      </c>
      <c r="C7268" s="12">
        <v>0</v>
      </c>
      <c r="D7268" s="9">
        <v>0</v>
      </c>
      <c r="E7268" s="9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13543</v>
      </c>
      <c r="B7269" s="12">
        <v>0</v>
      </c>
      <c r="C7269" s="12">
        <v>0</v>
      </c>
      <c r="D7269" s="9">
        <v>0</v>
      </c>
      <c r="E7269" s="9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13544</v>
      </c>
      <c r="B7270" s="12">
        <v>0</v>
      </c>
      <c r="C7270" s="12">
        <v>0</v>
      </c>
      <c r="D7270" s="9">
        <v>0</v>
      </c>
      <c r="E7270" s="9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13545</v>
      </c>
      <c r="B7271" s="12">
        <v>1</v>
      </c>
      <c r="C7271" s="12">
        <v>1</v>
      </c>
      <c r="D7271" s="9">
        <v>0</v>
      </c>
      <c r="E7271" s="9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13546</v>
      </c>
      <c r="B7272" s="12">
        <v>0</v>
      </c>
      <c r="C7272" s="12">
        <v>0</v>
      </c>
      <c r="D7272" s="9">
        <v>1</v>
      </c>
      <c r="E7272" s="9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13547</v>
      </c>
      <c r="B7273" s="12">
        <v>0</v>
      </c>
      <c r="C7273" s="12">
        <v>0</v>
      </c>
      <c r="D7273" s="9">
        <v>0</v>
      </c>
      <c r="E7273" s="9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13548</v>
      </c>
      <c r="B7274" s="12">
        <v>0</v>
      </c>
      <c r="C7274" s="12">
        <v>0</v>
      </c>
      <c r="D7274" s="9">
        <v>0</v>
      </c>
      <c r="E7274" s="9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13549</v>
      </c>
      <c r="B7275" s="12">
        <v>0</v>
      </c>
      <c r="C7275" s="12">
        <v>0</v>
      </c>
      <c r="D7275" s="9">
        <v>0</v>
      </c>
      <c r="E7275" s="9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13550</v>
      </c>
      <c r="B7276" s="12">
        <v>1</v>
      </c>
      <c r="C7276" s="12">
        <v>1</v>
      </c>
      <c r="D7276" s="9">
        <v>0</v>
      </c>
      <c r="E7276" s="9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13551</v>
      </c>
      <c r="B7277" s="12">
        <v>2</v>
      </c>
      <c r="C7277" s="12">
        <v>2</v>
      </c>
      <c r="D7277" s="9">
        <v>0</v>
      </c>
      <c r="E7277" s="9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13552</v>
      </c>
      <c r="B7278" s="12">
        <v>0</v>
      </c>
      <c r="C7278" s="12">
        <v>0</v>
      </c>
      <c r="D7278" s="9">
        <v>0</v>
      </c>
      <c r="E7278" s="9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13553</v>
      </c>
      <c r="B7279" s="12">
        <v>0</v>
      </c>
      <c r="C7279" s="12">
        <v>0</v>
      </c>
      <c r="D7279" s="9">
        <v>0</v>
      </c>
      <c r="E7279" s="9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13554</v>
      </c>
      <c r="B7280" s="12">
        <v>0</v>
      </c>
      <c r="C7280" s="12">
        <v>0</v>
      </c>
      <c r="D7280" s="9">
        <v>0</v>
      </c>
      <c r="E7280" s="9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13555</v>
      </c>
      <c r="B7281" s="12">
        <v>0</v>
      </c>
      <c r="C7281" s="12">
        <v>0</v>
      </c>
      <c r="D7281" s="9">
        <v>0</v>
      </c>
      <c r="E7281" s="9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13556</v>
      </c>
      <c r="B7282" s="12">
        <v>0</v>
      </c>
      <c r="C7282" s="12">
        <v>0</v>
      </c>
      <c r="D7282" s="9">
        <v>0</v>
      </c>
      <c r="E7282" s="9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13557</v>
      </c>
      <c r="B7283" s="12">
        <v>0</v>
      </c>
      <c r="C7283" s="12">
        <v>0</v>
      </c>
      <c r="D7283" s="9">
        <v>0</v>
      </c>
      <c r="E7283" s="9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13558</v>
      </c>
      <c r="B7284" s="12">
        <v>0</v>
      </c>
      <c r="C7284" s="12">
        <v>0</v>
      </c>
      <c r="D7284" s="9">
        <v>1</v>
      </c>
      <c r="E7284" s="9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13559</v>
      </c>
      <c r="B7285" s="12">
        <v>2</v>
      </c>
      <c r="C7285" s="12">
        <v>2</v>
      </c>
      <c r="D7285" s="9">
        <v>0</v>
      </c>
      <c r="E7285" s="9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13560</v>
      </c>
      <c r="B7286" s="12">
        <v>2</v>
      </c>
      <c r="C7286" s="12">
        <v>2</v>
      </c>
      <c r="D7286" s="9">
        <v>0</v>
      </c>
      <c r="E7286" s="9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13561</v>
      </c>
      <c r="B7287" s="12">
        <v>0</v>
      </c>
      <c r="C7287" s="12">
        <v>0</v>
      </c>
      <c r="D7287" s="9">
        <v>0</v>
      </c>
      <c r="E7287" s="9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13562</v>
      </c>
      <c r="B7288" s="12">
        <v>0</v>
      </c>
      <c r="C7288" s="12">
        <v>0</v>
      </c>
      <c r="D7288" s="9">
        <v>0</v>
      </c>
      <c r="E7288" s="9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13563</v>
      </c>
      <c r="B7289" s="12">
        <v>0</v>
      </c>
      <c r="C7289" s="12">
        <v>0</v>
      </c>
      <c r="D7289" s="9">
        <v>0</v>
      </c>
      <c r="E7289" s="9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13564</v>
      </c>
      <c r="B7290" s="12">
        <v>0</v>
      </c>
      <c r="C7290" s="12">
        <v>0</v>
      </c>
      <c r="D7290" s="9">
        <v>0</v>
      </c>
      <c r="E7290" s="9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13565</v>
      </c>
      <c r="B7291" s="12">
        <v>0</v>
      </c>
      <c r="C7291" s="12">
        <v>0</v>
      </c>
      <c r="D7291" s="9">
        <v>0</v>
      </c>
      <c r="E7291" s="9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13566</v>
      </c>
      <c r="B7292" s="12">
        <v>0</v>
      </c>
      <c r="C7292" s="12">
        <v>0</v>
      </c>
      <c r="D7292" s="9">
        <v>0</v>
      </c>
      <c r="E7292" s="9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13567</v>
      </c>
      <c r="B7293" s="12">
        <v>1</v>
      </c>
      <c r="C7293" s="12">
        <v>1</v>
      </c>
      <c r="D7293" s="9">
        <v>0</v>
      </c>
      <c r="E7293" s="9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13568</v>
      </c>
      <c r="B7294" s="12">
        <v>1</v>
      </c>
      <c r="C7294" s="12">
        <v>1</v>
      </c>
      <c r="D7294" s="9">
        <v>0</v>
      </c>
      <c r="E7294" s="9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13569</v>
      </c>
      <c r="B7295" s="12">
        <v>0</v>
      </c>
      <c r="C7295" s="12">
        <v>0</v>
      </c>
      <c r="D7295" s="9">
        <v>1</v>
      </c>
      <c r="E7295" s="9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13570</v>
      </c>
      <c r="B7296" s="12">
        <v>0</v>
      </c>
      <c r="C7296" s="12">
        <v>0</v>
      </c>
      <c r="D7296" s="9">
        <v>0</v>
      </c>
      <c r="E7296" s="9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13571</v>
      </c>
      <c r="B7297" s="12">
        <v>0</v>
      </c>
      <c r="C7297" s="12">
        <v>0</v>
      </c>
      <c r="D7297" s="9">
        <v>0</v>
      </c>
      <c r="E7297" s="9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13572</v>
      </c>
      <c r="B7298" s="12">
        <v>1</v>
      </c>
      <c r="C7298" s="12">
        <v>1</v>
      </c>
      <c r="D7298" s="9">
        <v>0</v>
      </c>
      <c r="E7298" s="9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13573</v>
      </c>
      <c r="B7299" s="12">
        <v>0</v>
      </c>
      <c r="C7299" s="12">
        <v>0</v>
      </c>
      <c r="D7299" s="9">
        <v>0</v>
      </c>
      <c r="E7299" s="9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13574</v>
      </c>
      <c r="B7300" s="12">
        <v>0</v>
      </c>
      <c r="C7300" s="12">
        <v>0</v>
      </c>
      <c r="D7300" s="9">
        <v>0</v>
      </c>
      <c r="E7300" s="9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13575</v>
      </c>
      <c r="B7301" s="12">
        <v>0</v>
      </c>
      <c r="C7301" s="12">
        <v>0</v>
      </c>
      <c r="D7301" s="9">
        <v>0</v>
      </c>
      <c r="E7301" s="9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13576</v>
      </c>
      <c r="B7302" s="12">
        <v>0</v>
      </c>
      <c r="C7302" s="12">
        <v>0</v>
      </c>
      <c r="D7302" s="9">
        <v>0</v>
      </c>
      <c r="E7302" s="9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13577</v>
      </c>
      <c r="B7303" s="12">
        <v>1</v>
      </c>
      <c r="C7303" s="12">
        <v>1</v>
      </c>
      <c r="D7303" s="9">
        <v>0</v>
      </c>
      <c r="E7303" s="9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13578</v>
      </c>
      <c r="B7304" s="12">
        <v>0</v>
      </c>
      <c r="C7304" s="12">
        <v>0</v>
      </c>
      <c r="D7304" s="9">
        <v>0</v>
      </c>
      <c r="E7304" s="9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13579</v>
      </c>
      <c r="B7305" s="12">
        <v>0</v>
      </c>
      <c r="C7305" s="12">
        <v>0</v>
      </c>
      <c r="D7305" s="9">
        <v>0</v>
      </c>
      <c r="E7305" s="9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13580</v>
      </c>
      <c r="B7306" s="12">
        <v>0</v>
      </c>
      <c r="C7306" s="12">
        <v>0</v>
      </c>
      <c r="D7306" s="9">
        <v>1</v>
      </c>
      <c r="E7306" s="9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13581</v>
      </c>
      <c r="B7307" s="12">
        <v>2</v>
      </c>
      <c r="C7307" s="12">
        <v>2</v>
      </c>
      <c r="D7307" s="9">
        <v>0</v>
      </c>
      <c r="E7307" s="9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13582</v>
      </c>
      <c r="B7308" s="12">
        <v>0</v>
      </c>
      <c r="C7308" s="12">
        <v>0</v>
      </c>
      <c r="D7308" s="9">
        <v>0</v>
      </c>
      <c r="E7308" s="9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13583</v>
      </c>
      <c r="B7309" s="12">
        <v>0</v>
      </c>
      <c r="C7309" s="12">
        <v>0</v>
      </c>
      <c r="D7309" s="9">
        <v>0</v>
      </c>
      <c r="E7309" s="9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13584</v>
      </c>
      <c r="B7310" s="12">
        <v>0</v>
      </c>
      <c r="C7310" s="12">
        <v>0</v>
      </c>
      <c r="D7310" s="9">
        <v>0</v>
      </c>
      <c r="E7310" s="9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13585</v>
      </c>
      <c r="B7311" s="12">
        <v>1</v>
      </c>
      <c r="C7311" s="12">
        <v>1</v>
      </c>
      <c r="D7311" s="9">
        <v>0</v>
      </c>
      <c r="E7311" s="9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13586</v>
      </c>
      <c r="B7312" s="12">
        <v>0</v>
      </c>
      <c r="C7312" s="12">
        <v>0</v>
      </c>
      <c r="D7312" s="9">
        <v>0</v>
      </c>
      <c r="E7312" s="9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13587</v>
      </c>
      <c r="B7313" s="12">
        <v>0</v>
      </c>
      <c r="C7313" s="12">
        <v>0</v>
      </c>
      <c r="D7313" s="9">
        <v>0</v>
      </c>
      <c r="E7313" s="9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13588</v>
      </c>
      <c r="B7314" s="12">
        <v>1</v>
      </c>
      <c r="C7314" s="12">
        <v>1</v>
      </c>
      <c r="D7314" s="9">
        <v>0</v>
      </c>
      <c r="E7314" s="9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13589</v>
      </c>
      <c r="B7315" s="12">
        <v>1</v>
      </c>
      <c r="C7315" s="12">
        <v>1</v>
      </c>
      <c r="D7315" s="9">
        <v>0</v>
      </c>
      <c r="E7315" s="9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13590</v>
      </c>
      <c r="B7316" s="12">
        <v>0</v>
      </c>
      <c r="C7316" s="12">
        <v>0</v>
      </c>
      <c r="D7316" s="9">
        <v>0</v>
      </c>
      <c r="E7316" s="9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13591</v>
      </c>
      <c r="B7317" s="12">
        <v>1</v>
      </c>
      <c r="C7317" s="12">
        <v>1</v>
      </c>
      <c r="D7317" s="9">
        <v>0</v>
      </c>
      <c r="E7317" s="9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13592</v>
      </c>
      <c r="B7318" s="12">
        <v>0</v>
      </c>
      <c r="C7318" s="12">
        <v>0</v>
      </c>
      <c r="D7318" s="9">
        <v>1</v>
      </c>
      <c r="E7318" s="9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13593</v>
      </c>
      <c r="B7319" s="12">
        <v>0</v>
      </c>
      <c r="C7319" s="12">
        <v>0</v>
      </c>
      <c r="D7319" s="9">
        <v>0</v>
      </c>
      <c r="E7319" s="9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13594</v>
      </c>
      <c r="B7320" s="12">
        <v>0</v>
      </c>
      <c r="C7320" s="12">
        <v>0</v>
      </c>
      <c r="D7320" s="9">
        <v>0</v>
      </c>
      <c r="E7320" s="9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13595</v>
      </c>
      <c r="B7321" s="12">
        <v>0</v>
      </c>
      <c r="C7321" s="12">
        <v>0</v>
      </c>
      <c r="D7321" s="9">
        <v>0</v>
      </c>
      <c r="E7321" s="9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13596</v>
      </c>
      <c r="B7322" s="12">
        <v>0</v>
      </c>
      <c r="C7322" s="12">
        <v>0</v>
      </c>
      <c r="D7322" s="9">
        <v>0</v>
      </c>
      <c r="E7322" s="9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13597</v>
      </c>
      <c r="B7323" s="12">
        <v>1</v>
      </c>
      <c r="C7323" s="12">
        <v>1</v>
      </c>
      <c r="D7323" s="9">
        <v>0</v>
      </c>
      <c r="E7323" s="9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13598</v>
      </c>
      <c r="B7324" s="12">
        <v>2</v>
      </c>
      <c r="C7324" s="12">
        <v>2</v>
      </c>
      <c r="D7324" s="9">
        <v>0</v>
      </c>
      <c r="E7324" s="9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13599</v>
      </c>
      <c r="B7325" s="12">
        <v>2</v>
      </c>
      <c r="C7325" s="12">
        <v>2</v>
      </c>
      <c r="D7325" s="9">
        <v>0</v>
      </c>
      <c r="E7325" s="9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13600</v>
      </c>
      <c r="B7326" s="12">
        <v>0</v>
      </c>
      <c r="C7326" s="12">
        <v>0</v>
      </c>
      <c r="D7326" s="9">
        <v>0</v>
      </c>
      <c r="E7326" s="9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13601</v>
      </c>
      <c r="B7327" s="12">
        <v>0</v>
      </c>
      <c r="C7327" s="12">
        <v>0</v>
      </c>
      <c r="D7327" s="9">
        <v>2</v>
      </c>
      <c r="E7327" s="9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13602</v>
      </c>
      <c r="B7328" s="12">
        <v>0</v>
      </c>
      <c r="C7328" s="12">
        <v>0</v>
      </c>
      <c r="D7328" s="9">
        <v>0</v>
      </c>
      <c r="E7328" s="9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13603</v>
      </c>
      <c r="B7329" s="12">
        <v>0</v>
      </c>
      <c r="C7329" s="12">
        <v>0</v>
      </c>
      <c r="D7329" s="9">
        <v>0</v>
      </c>
      <c r="E7329" s="9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13604</v>
      </c>
      <c r="B7330" s="12">
        <v>0</v>
      </c>
      <c r="C7330" s="12">
        <v>0</v>
      </c>
      <c r="D7330" s="9">
        <v>0</v>
      </c>
      <c r="E7330" s="9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13605</v>
      </c>
      <c r="B7331" s="12">
        <v>0</v>
      </c>
      <c r="C7331" s="12">
        <v>0</v>
      </c>
      <c r="D7331" s="9">
        <v>0</v>
      </c>
      <c r="E7331" s="9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13606</v>
      </c>
      <c r="B7332" s="12">
        <v>1</v>
      </c>
      <c r="C7332" s="12">
        <v>1</v>
      </c>
      <c r="D7332" s="9">
        <v>0</v>
      </c>
      <c r="E7332" s="9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13607</v>
      </c>
      <c r="B7333" s="12">
        <v>0</v>
      </c>
      <c r="C7333" s="12">
        <v>0</v>
      </c>
      <c r="D7333" s="9">
        <v>0</v>
      </c>
      <c r="E7333" s="9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13608</v>
      </c>
      <c r="B7334" s="12">
        <v>0</v>
      </c>
      <c r="C7334" s="12">
        <v>0</v>
      </c>
      <c r="D7334" s="9">
        <v>0</v>
      </c>
      <c r="E7334" s="9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13609</v>
      </c>
      <c r="B7335" s="12">
        <v>1</v>
      </c>
      <c r="C7335" s="12">
        <v>1</v>
      </c>
      <c r="D7335" s="9">
        <v>0</v>
      </c>
      <c r="E7335" s="9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13610</v>
      </c>
      <c r="B7336" s="12">
        <v>1</v>
      </c>
      <c r="C7336" s="12">
        <v>1</v>
      </c>
      <c r="D7336" s="9">
        <v>0</v>
      </c>
      <c r="E7336" s="9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13611</v>
      </c>
      <c r="B7337" s="12">
        <v>0</v>
      </c>
      <c r="C7337" s="12">
        <v>0</v>
      </c>
      <c r="D7337" s="9">
        <v>0</v>
      </c>
      <c r="E7337" s="9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13612</v>
      </c>
      <c r="B7338" s="12">
        <v>0</v>
      </c>
      <c r="C7338" s="12">
        <v>0</v>
      </c>
      <c r="D7338" s="9">
        <v>0</v>
      </c>
      <c r="E7338" s="9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13613</v>
      </c>
      <c r="B7339" s="12">
        <v>2</v>
      </c>
      <c r="C7339" s="12">
        <v>2</v>
      </c>
      <c r="D7339" s="9">
        <v>0</v>
      </c>
      <c r="E7339" s="9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13614</v>
      </c>
      <c r="B7340" s="12">
        <v>0</v>
      </c>
      <c r="C7340" s="12">
        <v>0</v>
      </c>
      <c r="D7340" s="9">
        <v>0</v>
      </c>
      <c r="E7340" s="9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13615</v>
      </c>
      <c r="B7341" s="12">
        <v>0</v>
      </c>
      <c r="C7341" s="12">
        <v>0</v>
      </c>
      <c r="D7341" s="9">
        <v>0</v>
      </c>
      <c r="E7341" s="9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13616</v>
      </c>
      <c r="B7342" s="12">
        <v>0</v>
      </c>
      <c r="C7342" s="12">
        <v>0</v>
      </c>
      <c r="D7342" s="9">
        <v>0</v>
      </c>
      <c r="E7342" s="9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13617</v>
      </c>
      <c r="B7343" s="12">
        <v>0</v>
      </c>
      <c r="C7343" s="12">
        <v>0</v>
      </c>
      <c r="D7343" s="9">
        <v>0</v>
      </c>
      <c r="E7343" s="9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13618</v>
      </c>
      <c r="B7344" s="12">
        <v>1</v>
      </c>
      <c r="C7344" s="12">
        <v>1</v>
      </c>
      <c r="D7344" s="9">
        <v>0</v>
      </c>
      <c r="E7344" s="9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13619</v>
      </c>
      <c r="B7345" s="12">
        <v>0</v>
      </c>
      <c r="C7345" s="12">
        <v>0</v>
      </c>
      <c r="D7345" s="9">
        <v>0</v>
      </c>
      <c r="E7345" s="9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13620</v>
      </c>
      <c r="B7346" s="12">
        <v>1</v>
      </c>
      <c r="C7346" s="12">
        <v>1</v>
      </c>
      <c r="D7346" s="9">
        <v>0</v>
      </c>
      <c r="E7346" s="9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13621</v>
      </c>
      <c r="B7347" s="12">
        <v>0</v>
      </c>
      <c r="C7347" s="12">
        <v>0</v>
      </c>
      <c r="D7347" s="9">
        <v>0</v>
      </c>
      <c r="E7347" s="9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13622</v>
      </c>
      <c r="B7348" s="12">
        <v>1</v>
      </c>
      <c r="C7348" s="12">
        <v>1</v>
      </c>
      <c r="D7348" s="9">
        <v>0</v>
      </c>
      <c r="E7348" s="9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13623</v>
      </c>
      <c r="B7349" s="12">
        <v>0</v>
      </c>
      <c r="C7349" s="12">
        <v>0</v>
      </c>
      <c r="D7349" s="9">
        <v>0</v>
      </c>
      <c r="E7349" s="9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13624</v>
      </c>
      <c r="B7350" s="12">
        <v>0</v>
      </c>
      <c r="C7350" s="12">
        <v>0</v>
      </c>
      <c r="D7350" s="9">
        <v>0</v>
      </c>
      <c r="E7350" s="9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13625</v>
      </c>
      <c r="B7351" s="12">
        <v>1</v>
      </c>
      <c r="C7351" s="12">
        <v>1</v>
      </c>
      <c r="D7351" s="9">
        <v>0</v>
      </c>
      <c r="E7351" s="9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13626</v>
      </c>
      <c r="B7352" s="12">
        <v>0</v>
      </c>
      <c r="C7352" s="12">
        <v>0</v>
      </c>
      <c r="D7352" s="9">
        <v>0</v>
      </c>
      <c r="E7352" s="9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13627</v>
      </c>
      <c r="B7353" s="12">
        <v>1</v>
      </c>
      <c r="C7353" s="12">
        <v>1</v>
      </c>
      <c r="D7353" s="9">
        <v>0</v>
      </c>
      <c r="E7353" s="9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13628</v>
      </c>
      <c r="B7354" s="12">
        <v>0</v>
      </c>
      <c r="C7354" s="12">
        <v>0</v>
      </c>
      <c r="D7354" s="9">
        <v>0</v>
      </c>
      <c r="E7354" s="9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13629</v>
      </c>
      <c r="B7355" s="12">
        <v>0</v>
      </c>
      <c r="C7355" s="12">
        <v>0</v>
      </c>
      <c r="D7355" s="9">
        <v>1</v>
      </c>
      <c r="E7355" s="9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13630</v>
      </c>
      <c r="B7356" s="12">
        <v>0</v>
      </c>
      <c r="C7356" s="12">
        <v>0</v>
      </c>
      <c r="D7356" s="9">
        <v>0</v>
      </c>
      <c r="E7356" s="9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13631</v>
      </c>
      <c r="B7357" s="12">
        <v>0</v>
      </c>
      <c r="C7357" s="12">
        <v>0</v>
      </c>
      <c r="D7357" s="9">
        <v>0</v>
      </c>
      <c r="E7357" s="9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13632</v>
      </c>
      <c r="B7358" s="12">
        <v>0</v>
      </c>
      <c r="C7358" s="12">
        <v>0</v>
      </c>
      <c r="D7358" s="9">
        <v>2</v>
      </c>
      <c r="E7358" s="9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13633</v>
      </c>
      <c r="B7359" s="12">
        <v>0</v>
      </c>
      <c r="C7359" s="12">
        <v>0</v>
      </c>
      <c r="D7359" s="9">
        <v>0</v>
      </c>
      <c r="E7359" s="9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13634</v>
      </c>
      <c r="B7360" s="12">
        <v>0</v>
      </c>
      <c r="C7360" s="12">
        <v>0</v>
      </c>
      <c r="D7360" s="9">
        <v>0</v>
      </c>
      <c r="E7360" s="9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13635</v>
      </c>
      <c r="B7361" s="12">
        <v>0</v>
      </c>
      <c r="C7361" s="12">
        <v>0</v>
      </c>
      <c r="D7361" s="9">
        <v>0</v>
      </c>
      <c r="E7361" s="9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13636</v>
      </c>
      <c r="B7362" s="12">
        <v>3</v>
      </c>
      <c r="C7362" s="12">
        <v>3</v>
      </c>
      <c r="D7362" s="9">
        <v>0</v>
      </c>
      <c r="E7362" s="9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13637</v>
      </c>
      <c r="B7363" s="12">
        <v>0</v>
      </c>
      <c r="C7363" s="12">
        <v>0</v>
      </c>
      <c r="D7363" s="9">
        <v>1</v>
      </c>
      <c r="E7363" s="9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13638</v>
      </c>
      <c r="B7364" s="12">
        <v>0</v>
      </c>
      <c r="C7364" s="12">
        <v>0</v>
      </c>
      <c r="D7364" s="9">
        <v>0</v>
      </c>
      <c r="E7364" s="9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13639</v>
      </c>
      <c r="B7365" s="12">
        <v>0</v>
      </c>
      <c r="C7365" s="12">
        <v>0</v>
      </c>
      <c r="D7365" s="9">
        <v>0</v>
      </c>
      <c r="E7365" s="9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13640</v>
      </c>
      <c r="B7366" s="12">
        <v>0</v>
      </c>
      <c r="C7366" s="12">
        <v>0</v>
      </c>
      <c r="D7366" s="9">
        <v>0</v>
      </c>
      <c r="E7366" s="9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13641</v>
      </c>
      <c r="B7367" s="12">
        <v>0</v>
      </c>
      <c r="C7367" s="12">
        <v>0</v>
      </c>
      <c r="D7367" s="9">
        <v>1</v>
      </c>
      <c r="E7367" s="9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13642</v>
      </c>
      <c r="B7368" s="12">
        <v>0</v>
      </c>
      <c r="C7368" s="12">
        <v>0</v>
      </c>
      <c r="D7368" s="9">
        <v>0</v>
      </c>
      <c r="E7368" s="9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13643</v>
      </c>
      <c r="B7369" s="12">
        <v>0</v>
      </c>
      <c r="C7369" s="12">
        <v>0</v>
      </c>
      <c r="D7369" s="9">
        <v>0</v>
      </c>
      <c r="E7369" s="9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13644</v>
      </c>
      <c r="B7370" s="12">
        <v>0</v>
      </c>
      <c r="C7370" s="12">
        <v>0</v>
      </c>
      <c r="D7370" s="9">
        <v>0</v>
      </c>
      <c r="E7370" s="9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13645</v>
      </c>
      <c r="B7371" s="12">
        <v>0</v>
      </c>
      <c r="C7371" s="12">
        <v>0</v>
      </c>
      <c r="D7371" s="9">
        <v>1</v>
      </c>
      <c r="E7371" s="9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13646</v>
      </c>
      <c r="B7372" s="12">
        <v>0</v>
      </c>
      <c r="C7372" s="12">
        <v>0</v>
      </c>
      <c r="D7372" s="9">
        <v>0</v>
      </c>
      <c r="E7372" s="9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13647</v>
      </c>
      <c r="B7373" s="12">
        <v>0</v>
      </c>
      <c r="C7373" s="12">
        <v>0</v>
      </c>
      <c r="D7373" s="9">
        <v>1</v>
      </c>
      <c r="E7373" s="9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13648</v>
      </c>
      <c r="B7374" s="12">
        <v>2</v>
      </c>
      <c r="C7374" s="12">
        <v>2</v>
      </c>
      <c r="D7374" s="9">
        <v>0</v>
      </c>
      <c r="E7374" s="9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13649</v>
      </c>
      <c r="B7375" s="12">
        <v>0</v>
      </c>
      <c r="C7375" s="12">
        <v>0</v>
      </c>
      <c r="D7375" s="9">
        <v>0</v>
      </c>
      <c r="E7375" s="9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13650</v>
      </c>
      <c r="B7376" s="12">
        <v>0</v>
      </c>
      <c r="C7376" s="12">
        <v>0</v>
      </c>
      <c r="D7376" s="9">
        <v>0</v>
      </c>
      <c r="E7376" s="9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13651</v>
      </c>
      <c r="B7377" s="12">
        <v>0</v>
      </c>
      <c r="C7377" s="12">
        <v>0</v>
      </c>
      <c r="D7377" s="9">
        <v>0</v>
      </c>
      <c r="E7377" s="9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13652</v>
      </c>
      <c r="B7378" s="12">
        <v>0</v>
      </c>
      <c r="C7378" s="12">
        <v>0</v>
      </c>
      <c r="D7378" s="9">
        <v>0</v>
      </c>
      <c r="E7378" s="9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13653</v>
      </c>
      <c r="B7379" s="12">
        <v>0</v>
      </c>
      <c r="C7379" s="12">
        <v>0</v>
      </c>
      <c r="D7379" s="9">
        <v>0</v>
      </c>
      <c r="E7379" s="9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13654</v>
      </c>
      <c r="B7380" s="12">
        <v>0</v>
      </c>
      <c r="C7380" s="12">
        <v>0</v>
      </c>
      <c r="D7380" s="9">
        <v>0</v>
      </c>
      <c r="E7380" s="9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13655</v>
      </c>
      <c r="B7381" s="12">
        <v>0</v>
      </c>
      <c r="C7381" s="12">
        <v>0</v>
      </c>
      <c r="D7381" s="9">
        <v>0</v>
      </c>
      <c r="E7381" s="9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13656</v>
      </c>
      <c r="B7382" s="12">
        <v>0</v>
      </c>
      <c r="C7382" s="12">
        <v>0</v>
      </c>
      <c r="D7382" s="9">
        <v>0</v>
      </c>
      <c r="E7382" s="9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13657</v>
      </c>
      <c r="B7383" s="12">
        <v>0</v>
      </c>
      <c r="C7383" s="12">
        <v>0</v>
      </c>
      <c r="D7383" s="9">
        <v>0</v>
      </c>
      <c r="E7383" s="9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13658</v>
      </c>
      <c r="B7384" s="12">
        <v>0</v>
      </c>
      <c r="C7384" s="12">
        <v>0</v>
      </c>
      <c r="D7384" s="9">
        <v>0</v>
      </c>
      <c r="E7384" s="9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13659</v>
      </c>
      <c r="B7385" s="12">
        <v>0</v>
      </c>
      <c r="C7385" s="12">
        <v>0</v>
      </c>
      <c r="D7385" s="9">
        <v>0</v>
      </c>
      <c r="E7385" s="9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13660</v>
      </c>
      <c r="B7386" s="12">
        <v>0</v>
      </c>
      <c r="C7386" s="12">
        <v>0</v>
      </c>
      <c r="D7386" s="9">
        <v>0</v>
      </c>
      <c r="E7386" s="9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13661</v>
      </c>
      <c r="B7387" s="12">
        <v>0</v>
      </c>
      <c r="C7387" s="12">
        <v>0</v>
      </c>
      <c r="D7387" s="9">
        <v>1</v>
      </c>
      <c r="E7387" s="9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13662</v>
      </c>
      <c r="B7388" s="12">
        <v>0</v>
      </c>
      <c r="C7388" s="12">
        <v>0</v>
      </c>
      <c r="D7388" s="9">
        <v>0</v>
      </c>
      <c r="E7388" s="9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13663</v>
      </c>
      <c r="B7389" s="12">
        <v>0</v>
      </c>
      <c r="C7389" s="12">
        <v>0</v>
      </c>
      <c r="D7389" s="9">
        <v>0</v>
      </c>
      <c r="E7389" s="9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13664</v>
      </c>
      <c r="B7390" s="12">
        <v>0</v>
      </c>
      <c r="C7390" s="12">
        <v>0</v>
      </c>
      <c r="D7390" s="9">
        <v>1</v>
      </c>
      <c r="E7390" s="9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13665</v>
      </c>
      <c r="B7391" s="12">
        <v>0</v>
      </c>
      <c r="C7391" s="12">
        <v>0</v>
      </c>
      <c r="D7391" s="9">
        <v>1</v>
      </c>
      <c r="E7391" s="9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13666</v>
      </c>
      <c r="B7392" s="12">
        <v>0</v>
      </c>
      <c r="C7392" s="12">
        <v>0</v>
      </c>
      <c r="D7392" s="9">
        <v>1</v>
      </c>
      <c r="E7392" s="9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13667</v>
      </c>
      <c r="B7393" s="12">
        <v>0</v>
      </c>
      <c r="C7393" s="12">
        <v>0</v>
      </c>
      <c r="D7393" s="9">
        <v>0</v>
      </c>
      <c r="E7393" s="9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13668</v>
      </c>
      <c r="B7394" s="12">
        <v>0</v>
      </c>
      <c r="C7394" s="12">
        <v>0</v>
      </c>
      <c r="D7394" s="9">
        <v>2</v>
      </c>
      <c r="E7394" s="9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13669</v>
      </c>
      <c r="B7395" s="12">
        <v>0</v>
      </c>
      <c r="C7395" s="12">
        <v>0</v>
      </c>
      <c r="D7395" s="9">
        <v>0</v>
      </c>
      <c r="E7395" s="9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13670</v>
      </c>
      <c r="B7396" s="12">
        <v>0</v>
      </c>
      <c r="C7396" s="12">
        <v>0</v>
      </c>
      <c r="D7396" s="9">
        <v>1</v>
      </c>
      <c r="E7396" s="9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13671</v>
      </c>
      <c r="B7397" s="12">
        <v>0</v>
      </c>
      <c r="C7397" s="12">
        <v>0</v>
      </c>
      <c r="D7397" s="9">
        <v>0</v>
      </c>
      <c r="E7397" s="9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13672</v>
      </c>
      <c r="B7398" s="12">
        <v>0</v>
      </c>
      <c r="C7398" s="12">
        <v>0</v>
      </c>
      <c r="D7398" s="9">
        <v>1</v>
      </c>
      <c r="E7398" s="9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13673</v>
      </c>
      <c r="B7399" s="12">
        <v>0</v>
      </c>
      <c r="C7399" s="12">
        <v>0</v>
      </c>
      <c r="D7399" s="9">
        <v>0</v>
      </c>
      <c r="E7399" s="9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13674</v>
      </c>
      <c r="B7400" s="12">
        <v>0</v>
      </c>
      <c r="C7400" s="12">
        <v>0</v>
      </c>
      <c r="D7400" s="9">
        <v>2</v>
      </c>
      <c r="E7400" s="9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13675</v>
      </c>
      <c r="B7401" s="12">
        <v>0</v>
      </c>
      <c r="C7401" s="12">
        <v>0</v>
      </c>
      <c r="D7401" s="9">
        <v>1</v>
      </c>
      <c r="E7401" s="9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13676</v>
      </c>
      <c r="B7402" s="12">
        <v>0</v>
      </c>
      <c r="C7402" s="12">
        <v>0</v>
      </c>
      <c r="D7402" s="9">
        <v>0</v>
      </c>
      <c r="E7402" s="9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13677</v>
      </c>
      <c r="B7403" s="12">
        <v>0</v>
      </c>
      <c r="C7403" s="12">
        <v>0</v>
      </c>
      <c r="D7403" s="9">
        <v>2</v>
      </c>
      <c r="E7403" s="9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13678</v>
      </c>
      <c r="B7404" s="12">
        <v>0</v>
      </c>
      <c r="C7404" s="12">
        <v>0</v>
      </c>
      <c r="D7404" s="9">
        <v>0</v>
      </c>
      <c r="E7404" s="9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13679</v>
      </c>
      <c r="B7405" s="12">
        <v>0</v>
      </c>
      <c r="C7405" s="12">
        <v>0</v>
      </c>
      <c r="D7405" s="9">
        <v>0</v>
      </c>
      <c r="E7405" s="9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13680</v>
      </c>
      <c r="B7406" s="12">
        <v>0</v>
      </c>
      <c r="C7406" s="12">
        <v>0</v>
      </c>
      <c r="D7406" s="9">
        <v>0</v>
      </c>
      <c r="E7406" s="9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13681</v>
      </c>
      <c r="B7407" s="12">
        <v>0</v>
      </c>
      <c r="C7407" s="12">
        <v>0</v>
      </c>
      <c r="D7407" s="9">
        <v>0</v>
      </c>
      <c r="E7407" s="9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13682</v>
      </c>
      <c r="B7408" s="12">
        <v>0</v>
      </c>
      <c r="C7408" s="12">
        <v>0</v>
      </c>
      <c r="D7408" s="9">
        <v>0</v>
      </c>
      <c r="E7408" s="9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13683</v>
      </c>
      <c r="B7409" s="12">
        <v>0</v>
      </c>
      <c r="C7409" s="12">
        <v>0</v>
      </c>
      <c r="D7409" s="9">
        <v>0</v>
      </c>
      <c r="E7409" s="9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13684</v>
      </c>
      <c r="B7410" s="12">
        <v>0</v>
      </c>
      <c r="C7410" s="12">
        <v>0</v>
      </c>
      <c r="D7410" s="9">
        <v>0</v>
      </c>
      <c r="E7410" s="9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13685</v>
      </c>
      <c r="B7411" s="12">
        <v>0</v>
      </c>
      <c r="C7411" s="12">
        <v>0</v>
      </c>
      <c r="D7411" s="9">
        <v>0</v>
      </c>
      <c r="E7411" s="9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13686</v>
      </c>
      <c r="B7412" s="12">
        <v>0</v>
      </c>
      <c r="C7412" s="12">
        <v>0</v>
      </c>
      <c r="D7412" s="9">
        <v>0</v>
      </c>
      <c r="E7412" s="9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13687</v>
      </c>
      <c r="B7413" s="12">
        <v>0</v>
      </c>
      <c r="C7413" s="12">
        <v>0</v>
      </c>
      <c r="D7413" s="9">
        <v>0</v>
      </c>
      <c r="E7413" s="9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13688</v>
      </c>
      <c r="B7414" s="12">
        <v>0</v>
      </c>
      <c r="C7414" s="12">
        <v>0</v>
      </c>
      <c r="D7414" s="9">
        <v>0</v>
      </c>
      <c r="E7414" s="9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13689</v>
      </c>
      <c r="B7415" s="12">
        <v>0</v>
      </c>
      <c r="C7415" s="12">
        <v>0</v>
      </c>
      <c r="D7415" s="9">
        <v>0</v>
      </c>
      <c r="E7415" s="9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13690</v>
      </c>
      <c r="B7416" s="12">
        <v>0</v>
      </c>
      <c r="C7416" s="12">
        <v>0</v>
      </c>
      <c r="D7416" s="9">
        <v>0</v>
      </c>
      <c r="E7416" s="9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13691</v>
      </c>
      <c r="B7417" s="12">
        <v>0</v>
      </c>
      <c r="C7417" s="12">
        <v>0</v>
      </c>
      <c r="D7417" s="9">
        <v>0</v>
      </c>
      <c r="E7417" s="9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13692</v>
      </c>
      <c r="B7418" s="12">
        <v>0</v>
      </c>
      <c r="C7418" s="12">
        <v>0</v>
      </c>
      <c r="D7418" s="9">
        <v>0</v>
      </c>
      <c r="E7418" s="9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13693</v>
      </c>
      <c r="B7419" s="12">
        <v>0</v>
      </c>
      <c r="C7419" s="12">
        <v>0</v>
      </c>
      <c r="D7419" s="9">
        <v>0</v>
      </c>
      <c r="E7419" s="9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13694</v>
      </c>
      <c r="B7420" s="12">
        <v>0</v>
      </c>
      <c r="C7420" s="12">
        <v>0</v>
      </c>
      <c r="D7420" s="9">
        <v>0</v>
      </c>
      <c r="E7420" s="9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13695</v>
      </c>
      <c r="B7421" s="12">
        <v>0</v>
      </c>
      <c r="C7421" s="12">
        <v>0</v>
      </c>
      <c r="D7421" s="9">
        <v>0</v>
      </c>
      <c r="E7421" s="9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13696</v>
      </c>
      <c r="B7422" s="12">
        <v>0</v>
      </c>
      <c r="C7422" s="12">
        <v>0</v>
      </c>
      <c r="D7422" s="9">
        <v>0</v>
      </c>
      <c r="E7422" s="9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13697</v>
      </c>
      <c r="B7423" s="12">
        <v>0</v>
      </c>
      <c r="C7423" s="12">
        <v>0</v>
      </c>
      <c r="D7423" s="9">
        <v>0</v>
      </c>
      <c r="E7423" s="9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13698</v>
      </c>
      <c r="B7424" s="12">
        <v>0</v>
      </c>
      <c r="C7424" s="12">
        <v>0</v>
      </c>
      <c r="D7424" s="9">
        <v>0</v>
      </c>
      <c r="E7424" s="9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13699</v>
      </c>
      <c r="B7425" s="12">
        <v>0</v>
      </c>
      <c r="C7425" s="12">
        <v>0</v>
      </c>
      <c r="D7425" s="9">
        <v>0</v>
      </c>
      <c r="E7425" s="9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13700</v>
      </c>
      <c r="B7426" s="12">
        <v>0</v>
      </c>
      <c r="C7426" s="12">
        <v>0</v>
      </c>
      <c r="D7426" s="9">
        <v>0</v>
      </c>
      <c r="E7426" s="9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13701</v>
      </c>
      <c r="B7427" s="12">
        <v>0</v>
      </c>
      <c r="C7427" s="12">
        <v>0</v>
      </c>
      <c r="D7427" s="9">
        <v>0</v>
      </c>
      <c r="E7427" s="9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13702</v>
      </c>
      <c r="B7428" s="12">
        <v>0</v>
      </c>
      <c r="C7428" s="12">
        <v>0</v>
      </c>
      <c r="D7428" s="9">
        <v>0</v>
      </c>
      <c r="E7428" s="9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13703</v>
      </c>
      <c r="B7429" s="12">
        <v>0</v>
      </c>
      <c r="C7429" s="12">
        <v>0</v>
      </c>
      <c r="D7429" s="9">
        <v>0</v>
      </c>
      <c r="E7429" s="9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13704</v>
      </c>
      <c r="B7430" s="12">
        <v>0</v>
      </c>
      <c r="C7430" s="12">
        <v>0</v>
      </c>
      <c r="D7430" s="9">
        <v>0</v>
      </c>
      <c r="E7430" s="9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13705</v>
      </c>
      <c r="B7431" s="12">
        <v>0</v>
      </c>
      <c r="C7431" s="12">
        <v>0</v>
      </c>
      <c r="D7431" s="9">
        <v>0</v>
      </c>
      <c r="E7431" s="9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13706</v>
      </c>
      <c r="B7432" s="12">
        <v>0</v>
      </c>
      <c r="C7432" s="12">
        <v>0</v>
      </c>
      <c r="D7432" s="9">
        <v>0</v>
      </c>
      <c r="E7432" s="9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13707</v>
      </c>
      <c r="B7433" s="12">
        <v>0</v>
      </c>
      <c r="C7433" s="12">
        <v>0</v>
      </c>
      <c r="D7433" s="9">
        <v>0</v>
      </c>
      <c r="E7433" s="9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13708</v>
      </c>
      <c r="B7434" s="12">
        <v>0</v>
      </c>
      <c r="C7434" s="12">
        <v>0</v>
      </c>
      <c r="D7434" s="9">
        <v>0</v>
      </c>
      <c r="E7434" s="9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13709</v>
      </c>
      <c r="B7435" s="12">
        <v>0</v>
      </c>
      <c r="C7435" s="12">
        <v>0</v>
      </c>
      <c r="D7435" s="9">
        <v>0</v>
      </c>
      <c r="E7435" s="9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13710</v>
      </c>
      <c r="B7436" s="12">
        <v>0</v>
      </c>
      <c r="C7436" s="12">
        <v>0</v>
      </c>
      <c r="D7436" s="9">
        <v>0</v>
      </c>
      <c r="E7436" s="9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13711</v>
      </c>
      <c r="B7437" s="12">
        <v>0</v>
      </c>
      <c r="C7437" s="12">
        <v>0</v>
      </c>
      <c r="D7437" s="9">
        <v>0</v>
      </c>
      <c r="E7437" s="9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13712</v>
      </c>
      <c r="B7438" s="12">
        <v>0</v>
      </c>
      <c r="C7438" s="12">
        <v>0</v>
      </c>
      <c r="D7438" s="9">
        <v>0</v>
      </c>
      <c r="E7438" s="9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13713</v>
      </c>
      <c r="B7439" s="12">
        <v>0</v>
      </c>
      <c r="C7439" s="12">
        <v>0</v>
      </c>
      <c r="D7439" s="9">
        <v>0</v>
      </c>
      <c r="E7439" s="9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13714</v>
      </c>
      <c r="B7440" s="12">
        <v>0</v>
      </c>
      <c r="C7440" s="12">
        <v>0</v>
      </c>
      <c r="D7440" s="9">
        <v>0</v>
      </c>
      <c r="E7440" s="9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13715</v>
      </c>
      <c r="B7441" s="12">
        <v>0</v>
      </c>
      <c r="C7441" s="12">
        <v>0</v>
      </c>
      <c r="D7441" s="9">
        <v>0</v>
      </c>
      <c r="E7441" s="9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13716</v>
      </c>
      <c r="B7442" s="12">
        <v>0</v>
      </c>
      <c r="C7442" s="12">
        <v>0</v>
      </c>
      <c r="D7442" s="9">
        <v>0</v>
      </c>
      <c r="E7442" s="9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13717</v>
      </c>
      <c r="B7443" s="12">
        <v>0</v>
      </c>
      <c r="C7443" s="12">
        <v>0</v>
      </c>
      <c r="D7443" s="9">
        <v>0</v>
      </c>
      <c r="E7443" s="9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13718</v>
      </c>
      <c r="B7444" s="12">
        <v>0</v>
      </c>
      <c r="C7444" s="12">
        <v>0</v>
      </c>
      <c r="D7444" s="9">
        <v>0</v>
      </c>
      <c r="E7444" s="9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13719</v>
      </c>
      <c r="B7445" s="12">
        <v>1</v>
      </c>
      <c r="C7445" s="12">
        <v>1</v>
      </c>
      <c r="D7445" s="9">
        <v>0</v>
      </c>
      <c r="E7445" s="9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13720</v>
      </c>
      <c r="B7446" s="12">
        <v>0</v>
      </c>
      <c r="C7446" s="12">
        <v>0</v>
      </c>
      <c r="D7446" s="9">
        <v>0</v>
      </c>
      <c r="E7446" s="9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13721</v>
      </c>
      <c r="B7447" s="12">
        <v>1</v>
      </c>
      <c r="C7447" s="12">
        <v>1</v>
      </c>
      <c r="D7447" s="9">
        <v>0</v>
      </c>
      <c r="E7447" s="9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13722</v>
      </c>
      <c r="B7448" s="12">
        <v>1</v>
      </c>
      <c r="C7448" s="12">
        <v>1</v>
      </c>
      <c r="D7448" s="9">
        <v>0</v>
      </c>
      <c r="E7448" s="9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13723</v>
      </c>
      <c r="B7449" s="12">
        <v>1</v>
      </c>
      <c r="C7449" s="12">
        <v>1</v>
      </c>
      <c r="D7449" s="9">
        <v>0</v>
      </c>
      <c r="E7449" s="9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13724</v>
      </c>
      <c r="B7450" s="12">
        <v>0</v>
      </c>
      <c r="C7450" s="12">
        <v>0</v>
      </c>
      <c r="D7450" s="9">
        <v>0</v>
      </c>
      <c r="E7450" s="9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13725</v>
      </c>
      <c r="B7451" s="12">
        <v>0</v>
      </c>
      <c r="C7451" s="12">
        <v>0</v>
      </c>
      <c r="D7451" s="9">
        <v>0</v>
      </c>
      <c r="E7451" s="9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13726</v>
      </c>
      <c r="B7452" s="12">
        <v>0</v>
      </c>
      <c r="C7452" s="12">
        <v>0</v>
      </c>
      <c r="D7452" s="9">
        <v>0</v>
      </c>
      <c r="E7452" s="9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13727</v>
      </c>
      <c r="B7453" s="12">
        <v>0</v>
      </c>
      <c r="C7453" s="12">
        <v>0</v>
      </c>
      <c r="D7453" s="9">
        <v>0</v>
      </c>
      <c r="E7453" s="9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13728</v>
      </c>
      <c r="B7454" s="12">
        <v>2</v>
      </c>
      <c r="C7454" s="12">
        <v>2</v>
      </c>
      <c r="D7454" s="9">
        <v>0</v>
      </c>
      <c r="E7454" s="9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13729</v>
      </c>
      <c r="B7455" s="12">
        <v>2</v>
      </c>
      <c r="C7455" s="12">
        <v>2</v>
      </c>
      <c r="D7455" s="9">
        <v>0</v>
      </c>
      <c r="E7455" s="9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13730</v>
      </c>
      <c r="B7456" s="12">
        <v>0</v>
      </c>
      <c r="C7456" s="12">
        <v>0</v>
      </c>
      <c r="D7456" s="9">
        <v>0</v>
      </c>
      <c r="E7456" s="9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13731</v>
      </c>
      <c r="B7457" s="12">
        <v>0</v>
      </c>
      <c r="C7457" s="12">
        <v>0</v>
      </c>
      <c r="D7457" s="9">
        <v>0</v>
      </c>
      <c r="E7457" s="9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13732</v>
      </c>
      <c r="B7458" s="12">
        <v>0</v>
      </c>
      <c r="C7458" s="12">
        <v>0</v>
      </c>
      <c r="D7458" s="9">
        <v>0</v>
      </c>
      <c r="E7458" s="9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13733</v>
      </c>
      <c r="B7459" s="12">
        <v>0</v>
      </c>
      <c r="C7459" s="12">
        <v>0</v>
      </c>
      <c r="D7459" s="9">
        <v>0</v>
      </c>
      <c r="E7459" s="9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13734</v>
      </c>
      <c r="B7460" s="12">
        <v>1</v>
      </c>
      <c r="C7460" s="12">
        <v>1</v>
      </c>
      <c r="D7460" s="9">
        <v>0</v>
      </c>
      <c r="E7460" s="9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13735</v>
      </c>
      <c r="B7461" s="12">
        <v>0</v>
      </c>
      <c r="C7461" s="12">
        <v>0</v>
      </c>
      <c r="D7461" s="9">
        <v>1</v>
      </c>
      <c r="E7461" s="9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13736</v>
      </c>
      <c r="B7462" s="12">
        <v>0</v>
      </c>
      <c r="C7462" s="12">
        <v>0</v>
      </c>
      <c r="D7462" s="9">
        <v>0</v>
      </c>
      <c r="E7462" s="9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13737</v>
      </c>
      <c r="B7463" s="12">
        <v>2</v>
      </c>
      <c r="C7463" s="12">
        <v>2</v>
      </c>
      <c r="D7463" s="9">
        <v>0</v>
      </c>
      <c r="E7463" s="9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13738</v>
      </c>
      <c r="B7464" s="12">
        <v>1</v>
      </c>
      <c r="C7464" s="12">
        <v>1</v>
      </c>
      <c r="D7464" s="9">
        <v>0</v>
      </c>
      <c r="E7464" s="9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13739</v>
      </c>
      <c r="B7465" s="12">
        <v>2</v>
      </c>
      <c r="C7465" s="12">
        <v>2</v>
      </c>
      <c r="D7465" s="9">
        <v>0</v>
      </c>
      <c r="E7465" s="9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13740</v>
      </c>
      <c r="B7466" s="12">
        <v>0</v>
      </c>
      <c r="C7466" s="12">
        <v>0</v>
      </c>
      <c r="D7466" s="9">
        <v>0</v>
      </c>
      <c r="E7466" s="9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13741</v>
      </c>
      <c r="B7467" s="12">
        <v>0</v>
      </c>
      <c r="C7467" s="12">
        <v>0</v>
      </c>
      <c r="D7467" s="9">
        <v>0</v>
      </c>
      <c r="E7467" s="9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13742</v>
      </c>
      <c r="B7468" s="12">
        <v>2</v>
      </c>
      <c r="C7468" s="12">
        <v>2</v>
      </c>
      <c r="D7468" s="9">
        <v>0</v>
      </c>
      <c r="E7468" s="9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13743</v>
      </c>
      <c r="B7469" s="12">
        <v>0</v>
      </c>
      <c r="C7469" s="12">
        <v>0</v>
      </c>
      <c r="D7469" s="9">
        <v>0</v>
      </c>
      <c r="E7469" s="9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13744</v>
      </c>
      <c r="B7470" s="12">
        <v>1</v>
      </c>
      <c r="C7470" s="12">
        <v>1</v>
      </c>
      <c r="D7470" s="9">
        <v>0</v>
      </c>
      <c r="E7470" s="9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13745</v>
      </c>
      <c r="B7471" s="12">
        <v>2</v>
      </c>
      <c r="C7471" s="12">
        <v>2</v>
      </c>
      <c r="D7471" s="9">
        <v>0</v>
      </c>
      <c r="E7471" s="9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13746</v>
      </c>
      <c r="B7472" s="12">
        <v>0</v>
      </c>
      <c r="C7472" s="12">
        <v>0</v>
      </c>
      <c r="D7472" s="9">
        <v>0</v>
      </c>
      <c r="E7472" s="9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13747</v>
      </c>
      <c r="B7473" s="12">
        <v>2</v>
      </c>
      <c r="C7473" s="12">
        <v>2</v>
      </c>
      <c r="D7473" s="9">
        <v>0</v>
      </c>
      <c r="E7473" s="9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13748</v>
      </c>
      <c r="B7474" s="12">
        <v>1</v>
      </c>
      <c r="C7474" s="12">
        <v>1</v>
      </c>
      <c r="D7474" s="9">
        <v>0</v>
      </c>
      <c r="E7474" s="9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13749</v>
      </c>
      <c r="B7475" s="12">
        <v>1</v>
      </c>
      <c r="C7475" s="12">
        <v>1</v>
      </c>
      <c r="D7475" s="9">
        <v>0</v>
      </c>
      <c r="E7475" s="9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13750</v>
      </c>
      <c r="B7476" s="12">
        <v>1</v>
      </c>
      <c r="C7476" s="12">
        <v>1</v>
      </c>
      <c r="D7476" s="9">
        <v>0</v>
      </c>
      <c r="E7476" s="9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13751</v>
      </c>
      <c r="B7477" s="12">
        <v>0</v>
      </c>
      <c r="C7477" s="12">
        <v>0</v>
      </c>
      <c r="D7477" s="9">
        <v>0</v>
      </c>
      <c r="E7477" s="9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13752</v>
      </c>
      <c r="B7478" s="12">
        <v>0</v>
      </c>
      <c r="C7478" s="12">
        <v>0</v>
      </c>
      <c r="D7478" s="9">
        <v>0</v>
      </c>
      <c r="E7478" s="9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13753</v>
      </c>
      <c r="B7479" s="12">
        <v>0</v>
      </c>
      <c r="C7479" s="12">
        <v>0</v>
      </c>
      <c r="D7479" s="9">
        <v>0</v>
      </c>
      <c r="E7479" s="9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13754</v>
      </c>
      <c r="B7480" s="12">
        <v>0</v>
      </c>
      <c r="C7480" s="12">
        <v>0</v>
      </c>
      <c r="D7480" s="9">
        <v>0</v>
      </c>
      <c r="E7480" s="9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13755</v>
      </c>
      <c r="B7481" s="12">
        <v>0</v>
      </c>
      <c r="C7481" s="12">
        <v>0</v>
      </c>
      <c r="D7481" s="9">
        <v>0</v>
      </c>
      <c r="E7481" s="9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13756</v>
      </c>
      <c r="B7482" s="12">
        <v>0</v>
      </c>
      <c r="C7482" s="12">
        <v>0</v>
      </c>
      <c r="D7482" s="9">
        <v>0</v>
      </c>
      <c r="E7482" s="9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13757</v>
      </c>
      <c r="B7483" s="12">
        <v>0</v>
      </c>
      <c r="C7483" s="12">
        <v>0</v>
      </c>
      <c r="D7483" s="9">
        <v>0</v>
      </c>
      <c r="E7483" s="9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13758</v>
      </c>
      <c r="B7484" s="12">
        <v>0</v>
      </c>
      <c r="C7484" s="12">
        <v>0</v>
      </c>
      <c r="D7484" s="9">
        <v>0</v>
      </c>
      <c r="E7484" s="9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13759</v>
      </c>
      <c r="B7485" s="12">
        <v>1</v>
      </c>
      <c r="C7485" s="12">
        <v>1</v>
      </c>
      <c r="D7485" s="9">
        <v>0</v>
      </c>
      <c r="E7485" s="9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13760</v>
      </c>
      <c r="B7486" s="12">
        <v>0</v>
      </c>
      <c r="C7486" s="12">
        <v>0</v>
      </c>
      <c r="D7486" s="9">
        <v>0</v>
      </c>
      <c r="E7486" s="9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13761</v>
      </c>
      <c r="B7487" s="12">
        <v>0</v>
      </c>
      <c r="C7487" s="12">
        <v>0</v>
      </c>
      <c r="D7487" s="9">
        <v>0</v>
      </c>
      <c r="E7487" s="9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13762</v>
      </c>
      <c r="B7488" s="12">
        <v>0</v>
      </c>
      <c r="C7488" s="12">
        <v>0</v>
      </c>
      <c r="D7488" s="9">
        <v>0</v>
      </c>
      <c r="E7488" s="9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13763</v>
      </c>
      <c r="B7489" s="12">
        <v>0</v>
      </c>
      <c r="C7489" s="12">
        <v>0</v>
      </c>
      <c r="D7489" s="9">
        <v>0</v>
      </c>
      <c r="E7489" s="9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13764</v>
      </c>
      <c r="B7490" s="12">
        <v>0</v>
      </c>
      <c r="C7490" s="12">
        <v>0</v>
      </c>
      <c r="D7490" s="9">
        <v>0</v>
      </c>
      <c r="E7490" s="9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13765</v>
      </c>
      <c r="B7491" s="12">
        <v>0</v>
      </c>
      <c r="C7491" s="12">
        <v>0</v>
      </c>
      <c r="D7491" s="9">
        <v>0</v>
      </c>
      <c r="E7491" s="9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13766</v>
      </c>
      <c r="B7492" s="12">
        <v>0</v>
      </c>
      <c r="C7492" s="12">
        <v>0</v>
      </c>
      <c r="D7492" s="9">
        <v>0</v>
      </c>
      <c r="E7492" s="9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13767</v>
      </c>
      <c r="B7493" s="12">
        <v>0</v>
      </c>
      <c r="C7493" s="12">
        <v>0</v>
      </c>
      <c r="D7493" s="9">
        <v>0</v>
      </c>
      <c r="E7493" s="9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13768</v>
      </c>
      <c r="B7494" s="12">
        <v>0</v>
      </c>
      <c r="C7494" s="12">
        <v>0</v>
      </c>
      <c r="D7494" s="9">
        <v>0</v>
      </c>
      <c r="E7494" s="9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13769</v>
      </c>
      <c r="B7495" s="12">
        <v>0</v>
      </c>
      <c r="C7495" s="12">
        <v>0</v>
      </c>
      <c r="D7495" s="9">
        <v>0</v>
      </c>
      <c r="E7495" s="9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13770</v>
      </c>
      <c r="B7496" s="12">
        <v>0</v>
      </c>
      <c r="C7496" s="12">
        <v>0</v>
      </c>
      <c r="D7496" s="9">
        <v>0</v>
      </c>
      <c r="E7496" s="9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13771</v>
      </c>
      <c r="B7497" s="12">
        <v>1</v>
      </c>
      <c r="C7497" s="12">
        <v>1</v>
      </c>
      <c r="D7497" s="9">
        <v>0</v>
      </c>
      <c r="E7497" s="9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13772</v>
      </c>
      <c r="B7498" s="12">
        <v>0</v>
      </c>
      <c r="C7498" s="12">
        <v>0</v>
      </c>
      <c r="D7498" s="9">
        <v>0</v>
      </c>
      <c r="E7498" s="9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13773</v>
      </c>
      <c r="B7499" s="12">
        <v>0</v>
      </c>
      <c r="C7499" s="12">
        <v>0</v>
      </c>
      <c r="D7499" s="9">
        <v>0</v>
      </c>
      <c r="E7499" s="9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13774</v>
      </c>
      <c r="B7500" s="12">
        <v>0</v>
      </c>
      <c r="C7500" s="12">
        <v>0</v>
      </c>
      <c r="D7500" s="9">
        <v>0</v>
      </c>
      <c r="E7500" s="9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13775</v>
      </c>
      <c r="B7501" s="12">
        <v>0</v>
      </c>
      <c r="C7501" s="12">
        <v>0</v>
      </c>
      <c r="D7501" s="9">
        <v>1</v>
      </c>
      <c r="E7501" s="9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13776</v>
      </c>
      <c r="B7502" s="12">
        <v>0</v>
      </c>
      <c r="C7502" s="12">
        <v>0</v>
      </c>
      <c r="D7502" s="9">
        <v>0</v>
      </c>
      <c r="E7502" s="9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13777</v>
      </c>
      <c r="B7503" s="12">
        <v>0</v>
      </c>
      <c r="C7503" s="12">
        <v>0</v>
      </c>
      <c r="D7503" s="9">
        <v>0</v>
      </c>
      <c r="E7503" s="9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13778</v>
      </c>
      <c r="B7504" s="12">
        <v>0</v>
      </c>
      <c r="C7504" s="12">
        <v>0</v>
      </c>
      <c r="D7504" s="9">
        <v>0</v>
      </c>
      <c r="E7504" s="9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13779</v>
      </c>
      <c r="B7505" s="12">
        <v>0</v>
      </c>
      <c r="C7505" s="12">
        <v>0</v>
      </c>
      <c r="D7505" s="9">
        <v>0</v>
      </c>
      <c r="E7505" s="9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13780</v>
      </c>
      <c r="B7506" s="12">
        <v>0</v>
      </c>
      <c r="C7506" s="12">
        <v>0</v>
      </c>
      <c r="D7506" s="9">
        <v>0</v>
      </c>
      <c r="E7506" s="9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13781</v>
      </c>
      <c r="B7507" s="12">
        <v>0</v>
      </c>
      <c r="C7507" s="12">
        <v>0</v>
      </c>
      <c r="D7507" s="9">
        <v>0</v>
      </c>
      <c r="E7507" s="9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13782</v>
      </c>
      <c r="B7508" s="12">
        <v>1</v>
      </c>
      <c r="C7508" s="12">
        <v>1</v>
      </c>
      <c r="D7508" s="9">
        <v>0</v>
      </c>
      <c r="E7508" s="9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13783</v>
      </c>
      <c r="B7509" s="12">
        <v>0</v>
      </c>
      <c r="C7509" s="12">
        <v>0</v>
      </c>
      <c r="D7509" s="9">
        <v>0</v>
      </c>
      <c r="E7509" s="9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13784</v>
      </c>
      <c r="B7510" s="12">
        <v>0</v>
      </c>
      <c r="C7510" s="12">
        <v>0</v>
      </c>
      <c r="D7510" s="9">
        <v>0</v>
      </c>
      <c r="E7510" s="9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13785</v>
      </c>
      <c r="B7511" s="12">
        <v>0</v>
      </c>
      <c r="C7511" s="12">
        <v>0</v>
      </c>
      <c r="D7511" s="9">
        <v>0</v>
      </c>
      <c r="E7511" s="9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13786</v>
      </c>
      <c r="B7512" s="12">
        <v>0</v>
      </c>
      <c r="C7512" s="12">
        <v>0</v>
      </c>
      <c r="D7512" s="9">
        <v>0</v>
      </c>
      <c r="E7512" s="9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13787</v>
      </c>
      <c r="B7513" s="12">
        <v>0</v>
      </c>
      <c r="C7513" s="12">
        <v>0</v>
      </c>
      <c r="D7513" s="9">
        <v>0</v>
      </c>
      <c r="E7513" s="9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13788</v>
      </c>
      <c r="B7514" s="12">
        <v>0</v>
      </c>
      <c r="C7514" s="12">
        <v>0</v>
      </c>
      <c r="D7514" s="9">
        <v>0</v>
      </c>
      <c r="E7514" s="9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13789</v>
      </c>
      <c r="B7515" s="12">
        <v>1</v>
      </c>
      <c r="C7515" s="12">
        <v>1</v>
      </c>
      <c r="D7515" s="9">
        <v>0</v>
      </c>
      <c r="E7515" s="9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13790</v>
      </c>
      <c r="B7516" s="12">
        <v>0</v>
      </c>
      <c r="C7516" s="12">
        <v>0</v>
      </c>
      <c r="D7516" s="9">
        <v>0</v>
      </c>
      <c r="E7516" s="9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13791</v>
      </c>
      <c r="B7517" s="12">
        <v>0</v>
      </c>
      <c r="C7517" s="12">
        <v>0</v>
      </c>
      <c r="D7517" s="9">
        <v>0</v>
      </c>
      <c r="E7517" s="9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13792</v>
      </c>
      <c r="B7518" s="12">
        <v>0</v>
      </c>
      <c r="C7518" s="12">
        <v>0</v>
      </c>
      <c r="D7518" s="9">
        <v>0</v>
      </c>
      <c r="E7518" s="9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13793</v>
      </c>
      <c r="B7519" s="12">
        <v>0</v>
      </c>
      <c r="C7519" s="12">
        <v>0</v>
      </c>
      <c r="D7519" s="9">
        <v>0</v>
      </c>
      <c r="E7519" s="9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13794</v>
      </c>
      <c r="B7520" s="12">
        <v>0</v>
      </c>
      <c r="C7520" s="12">
        <v>0</v>
      </c>
      <c r="D7520" s="9">
        <v>0</v>
      </c>
      <c r="E7520" s="9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13795</v>
      </c>
      <c r="B7521" s="12">
        <v>0</v>
      </c>
      <c r="C7521" s="12">
        <v>0</v>
      </c>
      <c r="D7521" s="9">
        <v>0</v>
      </c>
      <c r="E7521" s="9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13796</v>
      </c>
      <c r="B7522" s="12">
        <v>0</v>
      </c>
      <c r="C7522" s="12">
        <v>0</v>
      </c>
      <c r="D7522" s="9">
        <v>0</v>
      </c>
      <c r="E7522" s="9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13797</v>
      </c>
      <c r="B7523" s="12">
        <v>0</v>
      </c>
      <c r="C7523" s="12">
        <v>0</v>
      </c>
      <c r="D7523" s="9">
        <v>0</v>
      </c>
      <c r="E7523" s="9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13798</v>
      </c>
      <c r="B7524" s="12">
        <v>1</v>
      </c>
      <c r="C7524" s="12">
        <v>1</v>
      </c>
      <c r="D7524" s="9">
        <v>0</v>
      </c>
      <c r="E7524" s="9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13799</v>
      </c>
      <c r="B7525" s="12">
        <v>0</v>
      </c>
      <c r="C7525" s="12">
        <v>0</v>
      </c>
      <c r="D7525" s="9">
        <v>0</v>
      </c>
      <c r="E7525" s="9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13800</v>
      </c>
      <c r="B7526" s="12">
        <v>0</v>
      </c>
      <c r="C7526" s="12">
        <v>0</v>
      </c>
      <c r="D7526" s="9">
        <v>1</v>
      </c>
      <c r="E7526" s="9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13801</v>
      </c>
      <c r="B7527" s="12">
        <v>1</v>
      </c>
      <c r="C7527" s="12">
        <v>1</v>
      </c>
      <c r="D7527" s="9">
        <v>0</v>
      </c>
      <c r="E7527" s="9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13802</v>
      </c>
      <c r="B7528" s="12">
        <v>0</v>
      </c>
      <c r="C7528" s="12">
        <v>0</v>
      </c>
      <c r="D7528" s="9">
        <v>0</v>
      </c>
      <c r="E7528" s="9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13803</v>
      </c>
      <c r="B7529" s="12">
        <v>2</v>
      </c>
      <c r="C7529" s="12">
        <v>2</v>
      </c>
      <c r="D7529" s="9">
        <v>0</v>
      </c>
      <c r="E7529" s="9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13804</v>
      </c>
      <c r="B7530" s="12">
        <v>0</v>
      </c>
      <c r="C7530" s="12">
        <v>0</v>
      </c>
      <c r="D7530" s="9">
        <v>0</v>
      </c>
      <c r="E7530" s="9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13805</v>
      </c>
      <c r="B7531" s="12">
        <v>0</v>
      </c>
      <c r="C7531" s="12">
        <v>0</v>
      </c>
      <c r="D7531" s="9">
        <v>0</v>
      </c>
      <c r="E7531" s="9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13806</v>
      </c>
      <c r="B7532" s="12">
        <v>2</v>
      </c>
      <c r="C7532" s="12">
        <v>2</v>
      </c>
      <c r="D7532" s="9">
        <v>0</v>
      </c>
      <c r="E7532" s="9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13807</v>
      </c>
      <c r="B7533" s="12">
        <v>0</v>
      </c>
      <c r="C7533" s="12">
        <v>0</v>
      </c>
      <c r="D7533" s="9">
        <v>0</v>
      </c>
      <c r="E7533" s="9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13808</v>
      </c>
      <c r="B7534" s="12">
        <v>2</v>
      </c>
      <c r="C7534" s="12">
        <v>2</v>
      </c>
      <c r="D7534" s="9">
        <v>0</v>
      </c>
      <c r="E7534" s="9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13809</v>
      </c>
      <c r="B7535" s="12">
        <v>1</v>
      </c>
      <c r="C7535" s="12">
        <v>1</v>
      </c>
      <c r="D7535" s="9">
        <v>0</v>
      </c>
      <c r="E7535" s="9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13810</v>
      </c>
      <c r="B7536" s="12">
        <v>0</v>
      </c>
      <c r="C7536" s="12">
        <v>0</v>
      </c>
      <c r="D7536" s="9">
        <v>0</v>
      </c>
      <c r="E7536" s="9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13811</v>
      </c>
      <c r="B7537" s="12">
        <v>2</v>
      </c>
      <c r="C7537" s="12">
        <v>2</v>
      </c>
      <c r="D7537" s="9">
        <v>0</v>
      </c>
      <c r="E7537" s="9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13812</v>
      </c>
      <c r="B7538" s="12">
        <v>2</v>
      </c>
      <c r="C7538" s="12">
        <v>2</v>
      </c>
      <c r="D7538" s="9">
        <v>0</v>
      </c>
      <c r="E7538" s="9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13813</v>
      </c>
      <c r="B7539" s="12">
        <v>1</v>
      </c>
      <c r="C7539" s="12">
        <v>1</v>
      </c>
      <c r="D7539" s="9">
        <v>0</v>
      </c>
      <c r="E7539" s="9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13814</v>
      </c>
      <c r="B7540" s="12">
        <v>2</v>
      </c>
      <c r="C7540" s="12">
        <v>2</v>
      </c>
      <c r="D7540" s="9">
        <v>0</v>
      </c>
      <c r="E7540" s="9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13815</v>
      </c>
      <c r="B7541" s="12">
        <v>0</v>
      </c>
      <c r="C7541" s="12">
        <v>0</v>
      </c>
      <c r="D7541" s="9">
        <v>0</v>
      </c>
      <c r="E7541" s="9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13816</v>
      </c>
      <c r="B7542" s="12">
        <v>2</v>
      </c>
      <c r="C7542" s="12">
        <v>2</v>
      </c>
      <c r="D7542" s="9">
        <v>0</v>
      </c>
      <c r="E7542" s="9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13817</v>
      </c>
      <c r="B7543" s="12">
        <v>0</v>
      </c>
      <c r="C7543" s="12">
        <v>0</v>
      </c>
      <c r="D7543" s="9">
        <v>0</v>
      </c>
      <c r="E7543" s="9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13818</v>
      </c>
      <c r="B7544" s="12">
        <v>2</v>
      </c>
      <c r="C7544" s="12">
        <v>2</v>
      </c>
      <c r="D7544" s="9">
        <v>0</v>
      </c>
      <c r="E7544" s="9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13819</v>
      </c>
      <c r="B7545" s="12">
        <v>1</v>
      </c>
      <c r="C7545" s="12">
        <v>1</v>
      </c>
      <c r="D7545" s="9">
        <v>0</v>
      </c>
      <c r="E7545" s="9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13820</v>
      </c>
      <c r="B7546" s="12">
        <v>1</v>
      </c>
      <c r="C7546" s="12">
        <v>1</v>
      </c>
      <c r="D7546" s="9">
        <v>0</v>
      </c>
      <c r="E7546" s="9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13821</v>
      </c>
      <c r="B7547" s="12">
        <v>1</v>
      </c>
      <c r="C7547" s="12">
        <v>1</v>
      </c>
      <c r="D7547" s="9">
        <v>0</v>
      </c>
      <c r="E7547" s="9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13822</v>
      </c>
      <c r="B7548" s="12">
        <v>1</v>
      </c>
      <c r="C7548" s="12">
        <v>1</v>
      </c>
      <c r="D7548" s="9">
        <v>0</v>
      </c>
      <c r="E7548" s="9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13823</v>
      </c>
      <c r="B7549" s="12">
        <v>0</v>
      </c>
      <c r="C7549" s="12">
        <v>0</v>
      </c>
      <c r="D7549" s="9">
        <v>0</v>
      </c>
      <c r="E7549" s="9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13824</v>
      </c>
      <c r="B7550" s="12">
        <v>0</v>
      </c>
      <c r="C7550" s="12">
        <v>0</v>
      </c>
      <c r="D7550" s="9">
        <v>0</v>
      </c>
      <c r="E7550" s="9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13825</v>
      </c>
      <c r="B7551" s="12">
        <v>0</v>
      </c>
      <c r="C7551" s="12">
        <v>0</v>
      </c>
      <c r="D7551" s="9">
        <v>0</v>
      </c>
      <c r="E7551" s="9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13826</v>
      </c>
      <c r="B7552" s="12">
        <v>1</v>
      </c>
      <c r="C7552" s="12">
        <v>1</v>
      </c>
      <c r="D7552" s="9">
        <v>0</v>
      </c>
      <c r="E7552" s="9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13827</v>
      </c>
      <c r="B7553" s="12">
        <v>2</v>
      </c>
      <c r="C7553" s="12">
        <v>2</v>
      </c>
      <c r="D7553" s="9">
        <v>0</v>
      </c>
      <c r="E7553" s="9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13828</v>
      </c>
      <c r="B7554" s="12">
        <v>0</v>
      </c>
      <c r="C7554" s="12">
        <v>0</v>
      </c>
      <c r="D7554" s="9">
        <v>0</v>
      </c>
      <c r="E7554" s="9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13829</v>
      </c>
      <c r="B7555" s="12">
        <v>1</v>
      </c>
      <c r="C7555" s="12">
        <v>1</v>
      </c>
      <c r="D7555" s="9">
        <v>0</v>
      </c>
      <c r="E7555" s="9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13830</v>
      </c>
      <c r="B7556" s="12">
        <v>2</v>
      </c>
      <c r="C7556" s="12">
        <v>2</v>
      </c>
      <c r="D7556" s="9">
        <v>0</v>
      </c>
      <c r="E7556" s="9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13831</v>
      </c>
      <c r="B7557" s="12">
        <v>0</v>
      </c>
      <c r="C7557" s="12">
        <v>0</v>
      </c>
      <c r="D7557" s="9">
        <v>0</v>
      </c>
      <c r="E7557" s="9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13832</v>
      </c>
      <c r="B7558" s="12">
        <v>2</v>
      </c>
      <c r="C7558" s="12">
        <v>2</v>
      </c>
      <c r="D7558" s="9">
        <v>0</v>
      </c>
      <c r="E7558" s="9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13833</v>
      </c>
      <c r="B7559" s="12">
        <v>1</v>
      </c>
      <c r="C7559" s="12">
        <v>1</v>
      </c>
      <c r="D7559" s="9">
        <v>0</v>
      </c>
      <c r="E7559" s="9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13834</v>
      </c>
      <c r="B7560" s="12">
        <v>2</v>
      </c>
      <c r="C7560" s="12">
        <v>2</v>
      </c>
      <c r="D7560" s="9">
        <v>0</v>
      </c>
      <c r="E7560" s="9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13835</v>
      </c>
      <c r="B7561" s="12">
        <v>0</v>
      </c>
      <c r="C7561" s="12">
        <v>0</v>
      </c>
      <c r="D7561" s="9">
        <v>1</v>
      </c>
      <c r="E7561" s="9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13836</v>
      </c>
      <c r="B7562" s="12">
        <v>0</v>
      </c>
      <c r="C7562" s="12">
        <v>0</v>
      </c>
      <c r="D7562" s="9">
        <v>0</v>
      </c>
      <c r="E7562" s="9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13837</v>
      </c>
      <c r="B7563" s="12">
        <v>2</v>
      </c>
      <c r="C7563" s="12">
        <v>2</v>
      </c>
      <c r="D7563" s="9">
        <v>0</v>
      </c>
      <c r="E7563" s="9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13838</v>
      </c>
      <c r="B7564" s="12">
        <v>1</v>
      </c>
      <c r="C7564" s="12">
        <v>1</v>
      </c>
      <c r="D7564" s="9">
        <v>0</v>
      </c>
      <c r="E7564" s="9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13839</v>
      </c>
      <c r="B7565" s="12">
        <v>2</v>
      </c>
      <c r="C7565" s="12">
        <v>2</v>
      </c>
      <c r="D7565" s="9">
        <v>0</v>
      </c>
      <c r="E7565" s="9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13840</v>
      </c>
      <c r="B7566" s="12">
        <v>1</v>
      </c>
      <c r="C7566" s="12">
        <v>1</v>
      </c>
      <c r="D7566" s="9">
        <v>0</v>
      </c>
      <c r="E7566" s="9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13841</v>
      </c>
      <c r="B7567" s="12">
        <v>0</v>
      </c>
      <c r="C7567" s="12">
        <v>0</v>
      </c>
      <c r="D7567" s="9">
        <v>1</v>
      </c>
      <c r="E7567" s="9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13842</v>
      </c>
      <c r="B7568" s="12">
        <v>0</v>
      </c>
      <c r="C7568" s="12">
        <v>0</v>
      </c>
      <c r="D7568" s="9">
        <v>0</v>
      </c>
      <c r="E7568" s="9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13843</v>
      </c>
      <c r="B7569" s="12">
        <v>0</v>
      </c>
      <c r="C7569" s="12">
        <v>0</v>
      </c>
      <c r="D7569" s="9">
        <v>0</v>
      </c>
      <c r="E7569" s="9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13844</v>
      </c>
      <c r="B7570" s="12">
        <v>1</v>
      </c>
      <c r="C7570" s="12">
        <v>1</v>
      </c>
      <c r="D7570" s="9">
        <v>0</v>
      </c>
      <c r="E7570" s="9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13845</v>
      </c>
      <c r="B7571" s="12">
        <v>1</v>
      </c>
      <c r="C7571" s="12">
        <v>1</v>
      </c>
      <c r="D7571" s="9">
        <v>0</v>
      </c>
      <c r="E7571" s="9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13846</v>
      </c>
      <c r="B7572" s="12">
        <v>0</v>
      </c>
      <c r="C7572" s="12">
        <v>0</v>
      </c>
      <c r="D7572" s="9">
        <v>0</v>
      </c>
      <c r="E7572" s="9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13847</v>
      </c>
      <c r="B7573" s="12">
        <v>0</v>
      </c>
      <c r="C7573" s="12">
        <v>0</v>
      </c>
      <c r="D7573" s="9">
        <v>0</v>
      </c>
      <c r="E7573" s="9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13848</v>
      </c>
      <c r="B7574" s="12">
        <v>0</v>
      </c>
      <c r="C7574" s="12">
        <v>0</v>
      </c>
      <c r="D7574" s="9">
        <v>0</v>
      </c>
      <c r="E7574" s="9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13849</v>
      </c>
      <c r="B7575" s="12">
        <v>0</v>
      </c>
      <c r="C7575" s="12">
        <v>0</v>
      </c>
      <c r="D7575" s="9">
        <v>0</v>
      </c>
      <c r="E7575" s="9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13850</v>
      </c>
      <c r="B7576" s="12">
        <v>0</v>
      </c>
      <c r="C7576" s="12">
        <v>0</v>
      </c>
      <c r="D7576" s="9">
        <v>0</v>
      </c>
      <c r="E7576" s="9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13851</v>
      </c>
      <c r="B7577" s="12">
        <v>1</v>
      </c>
      <c r="C7577" s="12">
        <v>1</v>
      </c>
      <c r="D7577" s="9">
        <v>0</v>
      </c>
      <c r="E7577" s="9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13852</v>
      </c>
      <c r="B7578" s="12">
        <v>0</v>
      </c>
      <c r="C7578" s="12">
        <v>0</v>
      </c>
      <c r="D7578" s="9">
        <v>0</v>
      </c>
      <c r="E7578" s="9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13853</v>
      </c>
      <c r="B7579" s="12">
        <v>1</v>
      </c>
      <c r="C7579" s="12">
        <v>1</v>
      </c>
      <c r="D7579" s="9">
        <v>0</v>
      </c>
      <c r="E7579" s="9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13854</v>
      </c>
      <c r="B7580" s="12">
        <v>0</v>
      </c>
      <c r="C7580" s="12">
        <v>0</v>
      </c>
      <c r="D7580" s="9">
        <v>0</v>
      </c>
      <c r="E7580" s="9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13855</v>
      </c>
      <c r="B7581" s="12">
        <v>1</v>
      </c>
      <c r="C7581" s="12">
        <v>1</v>
      </c>
      <c r="D7581" s="9">
        <v>0</v>
      </c>
      <c r="E7581" s="9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13856</v>
      </c>
      <c r="B7582" s="12">
        <v>2</v>
      </c>
      <c r="C7582" s="12">
        <v>2</v>
      </c>
      <c r="D7582" s="9">
        <v>0</v>
      </c>
      <c r="E7582" s="9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13857</v>
      </c>
      <c r="B7583" s="12">
        <v>0</v>
      </c>
      <c r="C7583" s="12">
        <v>0</v>
      </c>
      <c r="D7583" s="9">
        <v>0</v>
      </c>
      <c r="E7583" s="9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13858</v>
      </c>
      <c r="B7584" s="12">
        <v>1</v>
      </c>
      <c r="C7584" s="12">
        <v>1</v>
      </c>
      <c r="D7584" s="9">
        <v>0</v>
      </c>
      <c r="E7584" s="9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13859</v>
      </c>
      <c r="B7585" s="12">
        <v>0</v>
      </c>
      <c r="C7585" s="12">
        <v>0</v>
      </c>
      <c r="D7585" s="9">
        <v>1</v>
      </c>
      <c r="E7585" s="9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13860</v>
      </c>
      <c r="B7586" s="12">
        <v>0</v>
      </c>
      <c r="C7586" s="12">
        <v>0</v>
      </c>
      <c r="D7586" s="9">
        <v>0</v>
      </c>
      <c r="E7586" s="9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13861</v>
      </c>
      <c r="B7587" s="12">
        <v>0</v>
      </c>
      <c r="C7587" s="12">
        <v>0</v>
      </c>
      <c r="D7587" s="9">
        <v>0</v>
      </c>
      <c r="E7587" s="9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13862</v>
      </c>
      <c r="B7588" s="12">
        <v>1</v>
      </c>
      <c r="C7588" s="12">
        <v>1</v>
      </c>
      <c r="D7588" s="9">
        <v>0</v>
      </c>
      <c r="E7588" s="9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13863</v>
      </c>
      <c r="B7589" s="12">
        <v>2</v>
      </c>
      <c r="C7589" s="12">
        <v>2</v>
      </c>
      <c r="D7589" s="9">
        <v>0</v>
      </c>
      <c r="E7589" s="9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13864</v>
      </c>
      <c r="B7590" s="12">
        <v>0</v>
      </c>
      <c r="C7590" s="12">
        <v>0</v>
      </c>
      <c r="D7590" s="9">
        <v>0</v>
      </c>
      <c r="E7590" s="9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13865</v>
      </c>
      <c r="B7591" s="12">
        <v>0</v>
      </c>
      <c r="C7591" s="12">
        <v>0</v>
      </c>
      <c r="D7591" s="9">
        <v>0</v>
      </c>
      <c r="E7591" s="9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13866</v>
      </c>
      <c r="B7592" s="12">
        <v>0</v>
      </c>
      <c r="C7592" s="12">
        <v>0</v>
      </c>
      <c r="D7592" s="9">
        <v>0</v>
      </c>
      <c r="E7592" s="9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13867</v>
      </c>
      <c r="B7593" s="12">
        <v>0</v>
      </c>
      <c r="C7593" s="12">
        <v>0</v>
      </c>
      <c r="D7593" s="9">
        <v>0</v>
      </c>
      <c r="E7593" s="9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13868</v>
      </c>
      <c r="B7594" s="12">
        <v>0</v>
      </c>
      <c r="C7594" s="12">
        <v>0</v>
      </c>
      <c r="D7594" s="9">
        <v>0</v>
      </c>
      <c r="E7594" s="9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13869</v>
      </c>
      <c r="B7595" s="12">
        <v>0</v>
      </c>
      <c r="C7595" s="12">
        <v>0</v>
      </c>
      <c r="D7595" s="9">
        <v>0</v>
      </c>
      <c r="E7595" s="9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13870</v>
      </c>
      <c r="B7596" s="12">
        <v>0</v>
      </c>
      <c r="C7596" s="12">
        <v>0</v>
      </c>
      <c r="D7596" s="9">
        <v>0</v>
      </c>
      <c r="E7596" s="9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13871</v>
      </c>
      <c r="B7597" s="12">
        <v>0</v>
      </c>
      <c r="C7597" s="12">
        <v>0</v>
      </c>
      <c r="D7597" s="9">
        <v>0</v>
      </c>
      <c r="E7597" s="9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13872</v>
      </c>
      <c r="B7598" s="12">
        <v>0</v>
      </c>
      <c r="C7598" s="12">
        <v>0</v>
      </c>
      <c r="D7598" s="9">
        <v>0</v>
      </c>
      <c r="E7598" s="9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13873</v>
      </c>
      <c r="B7599" s="12">
        <v>0</v>
      </c>
      <c r="C7599" s="12">
        <v>0</v>
      </c>
      <c r="D7599" s="9">
        <v>0</v>
      </c>
      <c r="E7599" s="9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13874</v>
      </c>
      <c r="B7600" s="12">
        <v>0</v>
      </c>
      <c r="C7600" s="12">
        <v>0</v>
      </c>
      <c r="D7600" s="9">
        <v>0</v>
      </c>
      <c r="E7600" s="9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13875</v>
      </c>
      <c r="B7601" s="12">
        <v>0</v>
      </c>
      <c r="C7601" s="12">
        <v>0</v>
      </c>
      <c r="D7601" s="9">
        <v>0</v>
      </c>
      <c r="E7601" s="9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13876</v>
      </c>
      <c r="B7602" s="12">
        <v>0</v>
      </c>
      <c r="C7602" s="12">
        <v>0</v>
      </c>
      <c r="D7602" s="9">
        <v>0</v>
      </c>
      <c r="E7602" s="9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13877</v>
      </c>
      <c r="B7603" s="12">
        <v>0</v>
      </c>
      <c r="C7603" s="12">
        <v>0</v>
      </c>
      <c r="D7603" s="9">
        <v>0</v>
      </c>
      <c r="E7603" s="9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13878</v>
      </c>
      <c r="B7604" s="12">
        <v>0</v>
      </c>
      <c r="C7604" s="12">
        <v>0</v>
      </c>
      <c r="D7604" s="9">
        <v>0</v>
      </c>
      <c r="E7604" s="9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13879</v>
      </c>
      <c r="B7605" s="12">
        <v>0</v>
      </c>
      <c r="C7605" s="12">
        <v>0</v>
      </c>
      <c r="D7605" s="9">
        <v>0</v>
      </c>
      <c r="E7605" s="9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13880</v>
      </c>
      <c r="B7606" s="12">
        <v>0</v>
      </c>
      <c r="C7606" s="12">
        <v>0</v>
      </c>
      <c r="D7606" s="9">
        <v>0</v>
      </c>
      <c r="E7606" s="9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13881</v>
      </c>
      <c r="B7607" s="12">
        <v>1</v>
      </c>
      <c r="C7607" s="12">
        <v>1</v>
      </c>
      <c r="D7607" s="9">
        <v>0</v>
      </c>
      <c r="E7607" s="9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13882</v>
      </c>
      <c r="B7608" s="12">
        <v>0</v>
      </c>
      <c r="C7608" s="12">
        <v>0</v>
      </c>
      <c r="D7608" s="9">
        <v>0</v>
      </c>
      <c r="E7608" s="9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13883</v>
      </c>
      <c r="B7609" s="12">
        <v>2</v>
      </c>
      <c r="C7609" s="12">
        <v>2</v>
      </c>
      <c r="D7609" s="9">
        <v>0</v>
      </c>
      <c r="E7609" s="9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13884</v>
      </c>
      <c r="B7610" s="12">
        <v>0</v>
      </c>
      <c r="C7610" s="12">
        <v>0</v>
      </c>
      <c r="D7610" s="9">
        <v>0</v>
      </c>
      <c r="E7610" s="9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13885</v>
      </c>
      <c r="B7611" s="12">
        <v>0</v>
      </c>
      <c r="C7611" s="12">
        <v>0</v>
      </c>
      <c r="D7611" s="9">
        <v>0</v>
      </c>
      <c r="E7611" s="9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13886</v>
      </c>
      <c r="B7612" s="12">
        <v>0</v>
      </c>
      <c r="C7612" s="12">
        <v>0</v>
      </c>
      <c r="D7612" s="9">
        <v>0</v>
      </c>
      <c r="E7612" s="9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13887</v>
      </c>
      <c r="B7613" s="12">
        <v>0</v>
      </c>
      <c r="C7613" s="12">
        <v>0</v>
      </c>
      <c r="D7613" s="9">
        <v>0</v>
      </c>
      <c r="E7613" s="9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13888</v>
      </c>
      <c r="B7614" s="12">
        <v>2</v>
      </c>
      <c r="C7614" s="12">
        <v>2</v>
      </c>
      <c r="D7614" s="9">
        <v>0</v>
      </c>
      <c r="E7614" s="9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13889</v>
      </c>
      <c r="B7615" s="12">
        <v>0</v>
      </c>
      <c r="C7615" s="12">
        <v>0</v>
      </c>
      <c r="D7615" s="9">
        <v>1</v>
      </c>
      <c r="E7615" s="9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13890</v>
      </c>
      <c r="B7616" s="12">
        <v>0</v>
      </c>
      <c r="C7616" s="12">
        <v>0</v>
      </c>
      <c r="D7616" s="9">
        <v>0</v>
      </c>
      <c r="E7616" s="9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13891</v>
      </c>
      <c r="B7617" s="12">
        <v>1</v>
      </c>
      <c r="C7617" s="12">
        <v>1</v>
      </c>
      <c r="D7617" s="9">
        <v>0</v>
      </c>
      <c r="E7617" s="9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13892</v>
      </c>
      <c r="B7618" s="12">
        <v>1</v>
      </c>
      <c r="C7618" s="12">
        <v>1</v>
      </c>
      <c r="D7618" s="9">
        <v>0</v>
      </c>
      <c r="E7618" s="9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13893</v>
      </c>
      <c r="B7619" s="12">
        <v>0</v>
      </c>
      <c r="C7619" s="12">
        <v>0</v>
      </c>
      <c r="D7619" s="9">
        <v>0</v>
      </c>
      <c r="E7619" s="9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13894</v>
      </c>
      <c r="B7620" s="12">
        <v>0</v>
      </c>
      <c r="C7620" s="12">
        <v>0</v>
      </c>
      <c r="D7620" s="9">
        <v>0</v>
      </c>
      <c r="E7620" s="9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13895</v>
      </c>
      <c r="B7621" s="12">
        <v>0</v>
      </c>
      <c r="C7621" s="12">
        <v>0</v>
      </c>
      <c r="D7621" s="9">
        <v>0</v>
      </c>
      <c r="E7621" s="9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13896</v>
      </c>
      <c r="B7622" s="12">
        <v>0</v>
      </c>
      <c r="C7622" s="12">
        <v>0</v>
      </c>
      <c r="D7622" s="9">
        <v>0</v>
      </c>
      <c r="E7622" s="9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13897</v>
      </c>
      <c r="B7623" s="12">
        <v>0</v>
      </c>
      <c r="C7623" s="12">
        <v>0</v>
      </c>
      <c r="D7623" s="9">
        <v>0</v>
      </c>
      <c r="E7623" s="9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13898</v>
      </c>
      <c r="B7624" s="12">
        <v>0</v>
      </c>
      <c r="C7624" s="12">
        <v>0</v>
      </c>
      <c r="D7624" s="9">
        <v>0</v>
      </c>
      <c r="E7624" s="9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13899</v>
      </c>
      <c r="B7625" s="12">
        <v>1</v>
      </c>
      <c r="C7625" s="12">
        <v>1</v>
      </c>
      <c r="D7625" s="9">
        <v>0</v>
      </c>
      <c r="E7625" s="9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13900</v>
      </c>
      <c r="B7626" s="12">
        <v>0</v>
      </c>
      <c r="C7626" s="12">
        <v>0</v>
      </c>
      <c r="D7626" s="9">
        <v>0</v>
      </c>
      <c r="E7626" s="9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13901</v>
      </c>
      <c r="B7627" s="12">
        <v>0</v>
      </c>
      <c r="C7627" s="12">
        <v>0</v>
      </c>
      <c r="D7627" s="9">
        <v>0</v>
      </c>
      <c r="E7627" s="9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13902</v>
      </c>
      <c r="B7628" s="12">
        <v>0</v>
      </c>
      <c r="C7628" s="12">
        <v>0</v>
      </c>
      <c r="D7628" s="9">
        <v>0</v>
      </c>
      <c r="E7628" s="9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13903</v>
      </c>
      <c r="B7629" s="12">
        <v>1</v>
      </c>
      <c r="C7629" s="12">
        <v>1</v>
      </c>
      <c r="D7629" s="9">
        <v>0</v>
      </c>
      <c r="E7629" s="9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13904</v>
      </c>
      <c r="B7630" s="12">
        <v>0</v>
      </c>
      <c r="C7630" s="12">
        <v>0</v>
      </c>
      <c r="D7630" s="9">
        <v>0</v>
      </c>
      <c r="E7630" s="9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13905</v>
      </c>
      <c r="B7631" s="12">
        <v>1</v>
      </c>
      <c r="C7631" s="12">
        <v>1</v>
      </c>
      <c r="D7631" s="9">
        <v>0</v>
      </c>
      <c r="E7631" s="9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13906</v>
      </c>
      <c r="B7632" s="12">
        <v>2</v>
      </c>
      <c r="C7632" s="12">
        <v>2</v>
      </c>
      <c r="D7632" s="9">
        <v>0</v>
      </c>
      <c r="E7632" s="9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13907</v>
      </c>
      <c r="B7633" s="12">
        <v>0</v>
      </c>
      <c r="C7633" s="12">
        <v>0</v>
      </c>
      <c r="D7633" s="9">
        <v>0</v>
      </c>
      <c r="E7633" s="9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13908</v>
      </c>
      <c r="B7634" s="12">
        <v>0</v>
      </c>
      <c r="C7634" s="12">
        <v>0</v>
      </c>
      <c r="D7634" s="9">
        <v>0</v>
      </c>
      <c r="E7634" s="9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13909</v>
      </c>
      <c r="B7635" s="12">
        <v>0</v>
      </c>
      <c r="C7635" s="12">
        <v>0</v>
      </c>
      <c r="D7635" s="9">
        <v>0</v>
      </c>
      <c r="E7635" s="9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13910</v>
      </c>
      <c r="B7636" s="12">
        <v>1</v>
      </c>
      <c r="C7636" s="12">
        <v>1</v>
      </c>
      <c r="D7636" s="9">
        <v>0</v>
      </c>
      <c r="E7636" s="9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13911</v>
      </c>
      <c r="B7637" s="12">
        <v>0</v>
      </c>
      <c r="C7637" s="12">
        <v>0</v>
      </c>
      <c r="D7637" s="9">
        <v>0</v>
      </c>
      <c r="E7637" s="9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13912</v>
      </c>
      <c r="B7638" s="12">
        <v>1</v>
      </c>
      <c r="C7638" s="12">
        <v>1</v>
      </c>
      <c r="D7638" s="9">
        <v>0</v>
      </c>
      <c r="E7638" s="9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13913</v>
      </c>
      <c r="B7639" s="12">
        <v>0</v>
      </c>
      <c r="C7639" s="12">
        <v>0</v>
      </c>
      <c r="D7639" s="9">
        <v>0</v>
      </c>
      <c r="E7639" s="9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13914</v>
      </c>
      <c r="B7640" s="12">
        <v>0</v>
      </c>
      <c r="C7640" s="12">
        <v>0</v>
      </c>
      <c r="D7640" s="9">
        <v>0</v>
      </c>
      <c r="E7640" s="9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13915</v>
      </c>
      <c r="B7641" s="12">
        <v>0</v>
      </c>
      <c r="C7641" s="12">
        <v>0</v>
      </c>
      <c r="D7641" s="9">
        <v>0</v>
      </c>
      <c r="E7641" s="9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13916</v>
      </c>
      <c r="B7642" s="12">
        <v>1</v>
      </c>
      <c r="C7642" s="12">
        <v>1</v>
      </c>
      <c r="D7642" s="9">
        <v>0</v>
      </c>
      <c r="E7642" s="9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13917</v>
      </c>
      <c r="B7643" s="12">
        <v>2</v>
      </c>
      <c r="C7643" s="12">
        <v>2</v>
      </c>
      <c r="D7643" s="9">
        <v>0</v>
      </c>
      <c r="E7643" s="9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13918</v>
      </c>
      <c r="B7644" s="12">
        <v>1</v>
      </c>
      <c r="C7644" s="12">
        <v>1</v>
      </c>
      <c r="D7644" s="9">
        <v>0</v>
      </c>
      <c r="E7644" s="9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13919</v>
      </c>
      <c r="B7645" s="12">
        <v>0</v>
      </c>
      <c r="C7645" s="12">
        <v>0</v>
      </c>
      <c r="D7645" s="9">
        <v>0</v>
      </c>
      <c r="E7645" s="9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13920</v>
      </c>
      <c r="B7646" s="12">
        <v>1</v>
      </c>
      <c r="C7646" s="12">
        <v>1</v>
      </c>
      <c r="D7646" s="9">
        <v>0</v>
      </c>
      <c r="E7646" s="9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13921</v>
      </c>
      <c r="B7647" s="12">
        <v>0</v>
      </c>
      <c r="C7647" s="12">
        <v>0</v>
      </c>
      <c r="D7647" s="9">
        <v>0</v>
      </c>
      <c r="E7647" s="9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13922</v>
      </c>
      <c r="B7648" s="12">
        <v>0</v>
      </c>
      <c r="C7648" s="12">
        <v>0</v>
      </c>
      <c r="D7648" s="9">
        <v>0</v>
      </c>
      <c r="E7648" s="9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13923</v>
      </c>
      <c r="B7649" s="12">
        <v>1</v>
      </c>
      <c r="C7649" s="12">
        <v>1</v>
      </c>
      <c r="D7649" s="9">
        <v>0</v>
      </c>
      <c r="E7649" s="9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13924</v>
      </c>
      <c r="B7650" s="12">
        <v>1</v>
      </c>
      <c r="C7650" s="12">
        <v>1</v>
      </c>
      <c r="D7650" s="9">
        <v>0</v>
      </c>
      <c r="E7650" s="9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13925</v>
      </c>
      <c r="B7651" s="12">
        <v>1</v>
      </c>
      <c r="C7651" s="12">
        <v>1</v>
      </c>
      <c r="D7651" s="9">
        <v>0</v>
      </c>
      <c r="E7651" s="9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13926</v>
      </c>
      <c r="B7652" s="12">
        <v>3</v>
      </c>
      <c r="C7652" s="12">
        <v>3</v>
      </c>
      <c r="D7652" s="9">
        <v>0</v>
      </c>
      <c r="E7652" s="9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13927</v>
      </c>
      <c r="B7653" s="12">
        <v>1</v>
      </c>
      <c r="C7653" s="12">
        <v>1</v>
      </c>
      <c r="D7653" s="9">
        <v>0</v>
      </c>
      <c r="E7653" s="9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13928</v>
      </c>
      <c r="B7654" s="12">
        <v>0</v>
      </c>
      <c r="C7654" s="12">
        <v>0</v>
      </c>
      <c r="D7654" s="9">
        <v>0</v>
      </c>
      <c r="E7654" s="9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13929</v>
      </c>
      <c r="B7655" s="12">
        <v>0</v>
      </c>
      <c r="C7655" s="12">
        <v>0</v>
      </c>
      <c r="D7655" s="9">
        <v>0</v>
      </c>
      <c r="E7655" s="9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13930</v>
      </c>
      <c r="B7656" s="12">
        <v>0</v>
      </c>
      <c r="C7656" s="12">
        <v>0</v>
      </c>
      <c r="D7656" s="9">
        <v>0</v>
      </c>
      <c r="E7656" s="9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13931</v>
      </c>
      <c r="B7657" s="12">
        <v>0</v>
      </c>
      <c r="C7657" s="12">
        <v>0</v>
      </c>
      <c r="D7657" s="9">
        <v>0</v>
      </c>
      <c r="E7657" s="9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13932</v>
      </c>
      <c r="B7658" s="12">
        <v>0</v>
      </c>
      <c r="C7658" s="12">
        <v>0</v>
      </c>
      <c r="D7658" s="9">
        <v>0</v>
      </c>
      <c r="E7658" s="9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13933</v>
      </c>
      <c r="B7659" s="12">
        <v>1</v>
      </c>
      <c r="C7659" s="12">
        <v>1</v>
      </c>
      <c r="D7659" s="9">
        <v>0</v>
      </c>
      <c r="E7659" s="9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13934</v>
      </c>
      <c r="B7660" s="12">
        <v>0</v>
      </c>
      <c r="C7660" s="12">
        <v>0</v>
      </c>
      <c r="D7660" s="9">
        <v>0</v>
      </c>
      <c r="E7660" s="9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13935</v>
      </c>
      <c r="B7661" s="12">
        <v>0</v>
      </c>
      <c r="C7661" s="12">
        <v>0</v>
      </c>
      <c r="D7661" s="9">
        <v>0</v>
      </c>
      <c r="E7661" s="9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13936</v>
      </c>
      <c r="B7662" s="12">
        <v>0</v>
      </c>
      <c r="C7662" s="12">
        <v>0</v>
      </c>
      <c r="D7662" s="9">
        <v>1</v>
      </c>
      <c r="E7662" s="9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13937</v>
      </c>
      <c r="B7663" s="12">
        <v>0</v>
      </c>
      <c r="C7663" s="12">
        <v>0</v>
      </c>
      <c r="D7663" s="9">
        <v>0</v>
      </c>
      <c r="E7663" s="9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13938</v>
      </c>
      <c r="B7664" s="12">
        <v>0</v>
      </c>
      <c r="C7664" s="12">
        <v>0</v>
      </c>
      <c r="D7664" s="9">
        <v>0</v>
      </c>
      <c r="E7664" s="9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13939</v>
      </c>
      <c r="B7665" s="12">
        <v>0</v>
      </c>
      <c r="C7665" s="12">
        <v>0</v>
      </c>
      <c r="D7665" s="9">
        <v>0</v>
      </c>
      <c r="E7665" s="9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13940</v>
      </c>
      <c r="B7666" s="12">
        <v>0</v>
      </c>
      <c r="C7666" s="12">
        <v>0</v>
      </c>
      <c r="D7666" s="9">
        <v>0</v>
      </c>
      <c r="E7666" s="9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13941</v>
      </c>
      <c r="B7667" s="12">
        <v>0</v>
      </c>
      <c r="C7667" s="12">
        <v>0</v>
      </c>
      <c r="D7667" s="9">
        <v>0</v>
      </c>
      <c r="E7667" s="9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13942</v>
      </c>
      <c r="B7668" s="12">
        <v>0</v>
      </c>
      <c r="C7668" s="12">
        <v>0</v>
      </c>
      <c r="D7668" s="9">
        <v>0</v>
      </c>
      <c r="E7668" s="9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13943</v>
      </c>
      <c r="B7669" s="12">
        <v>1</v>
      </c>
      <c r="C7669" s="12">
        <v>1</v>
      </c>
      <c r="D7669" s="9">
        <v>0</v>
      </c>
      <c r="E7669" s="9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13944</v>
      </c>
      <c r="B7670" s="12">
        <v>1</v>
      </c>
      <c r="C7670" s="12">
        <v>1</v>
      </c>
      <c r="D7670" s="9">
        <v>0</v>
      </c>
      <c r="E7670" s="9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13945</v>
      </c>
      <c r="B7671" s="12">
        <v>0</v>
      </c>
      <c r="C7671" s="12">
        <v>0</v>
      </c>
      <c r="D7671" s="9">
        <v>1</v>
      </c>
      <c r="E7671" s="9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13946</v>
      </c>
      <c r="B7672" s="12">
        <v>0</v>
      </c>
      <c r="C7672" s="12">
        <v>0</v>
      </c>
      <c r="D7672" s="9">
        <v>0</v>
      </c>
      <c r="E7672" s="9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13947</v>
      </c>
      <c r="B7673" s="12">
        <v>0</v>
      </c>
      <c r="C7673" s="12">
        <v>0</v>
      </c>
      <c r="D7673" s="9">
        <v>0</v>
      </c>
      <c r="E7673" s="9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13948</v>
      </c>
      <c r="B7674" s="12">
        <v>0</v>
      </c>
      <c r="C7674" s="12">
        <v>0</v>
      </c>
      <c r="D7674" s="9">
        <v>0</v>
      </c>
      <c r="E7674" s="9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13949</v>
      </c>
      <c r="B7675" s="12">
        <v>0</v>
      </c>
      <c r="C7675" s="12">
        <v>0</v>
      </c>
      <c r="D7675" s="9">
        <v>0</v>
      </c>
      <c r="E7675" s="9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13950</v>
      </c>
      <c r="B7676" s="12">
        <v>0</v>
      </c>
      <c r="C7676" s="12">
        <v>0</v>
      </c>
      <c r="D7676" s="9">
        <v>0</v>
      </c>
      <c r="E7676" s="9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13951</v>
      </c>
      <c r="B7677" s="12">
        <v>0</v>
      </c>
      <c r="C7677" s="12">
        <v>0</v>
      </c>
      <c r="D7677" s="9">
        <v>0</v>
      </c>
      <c r="E7677" s="9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13952</v>
      </c>
      <c r="B7678" s="12">
        <v>0</v>
      </c>
      <c r="C7678" s="12">
        <v>0</v>
      </c>
      <c r="D7678" s="9">
        <v>0</v>
      </c>
      <c r="E7678" s="9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13953</v>
      </c>
      <c r="B7679" s="12">
        <v>2</v>
      </c>
      <c r="C7679" s="12">
        <v>2</v>
      </c>
      <c r="D7679" s="9">
        <v>0</v>
      </c>
      <c r="E7679" s="9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13954</v>
      </c>
      <c r="B7680" s="12">
        <v>1</v>
      </c>
      <c r="C7680" s="12">
        <v>1</v>
      </c>
      <c r="D7680" s="9">
        <v>0</v>
      </c>
      <c r="E7680" s="9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13955</v>
      </c>
      <c r="B7681" s="12">
        <v>1</v>
      </c>
      <c r="C7681" s="12">
        <v>1</v>
      </c>
      <c r="D7681" s="9">
        <v>0</v>
      </c>
      <c r="E7681" s="9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13956</v>
      </c>
      <c r="B7682" s="12">
        <v>1</v>
      </c>
      <c r="C7682" s="12">
        <v>1</v>
      </c>
      <c r="D7682" s="9">
        <v>0</v>
      </c>
      <c r="E7682" s="9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13957</v>
      </c>
      <c r="B7683" s="12">
        <v>0</v>
      </c>
      <c r="C7683" s="12">
        <v>0</v>
      </c>
      <c r="D7683" s="9">
        <v>0</v>
      </c>
      <c r="E7683" s="9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13958</v>
      </c>
      <c r="B7684" s="12">
        <v>1</v>
      </c>
      <c r="C7684" s="12">
        <v>1</v>
      </c>
      <c r="D7684" s="9">
        <v>0</v>
      </c>
      <c r="E7684" s="9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13959</v>
      </c>
      <c r="B7685" s="12">
        <v>0</v>
      </c>
      <c r="C7685" s="12">
        <v>0</v>
      </c>
      <c r="D7685" s="9">
        <v>0</v>
      </c>
      <c r="E7685" s="9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13960</v>
      </c>
      <c r="B7686" s="12">
        <v>0</v>
      </c>
      <c r="C7686" s="12">
        <v>0</v>
      </c>
      <c r="D7686" s="9">
        <v>0</v>
      </c>
      <c r="E7686" s="9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13961</v>
      </c>
      <c r="B7687" s="12">
        <v>0</v>
      </c>
      <c r="C7687" s="12">
        <v>0</v>
      </c>
      <c r="D7687" s="9">
        <v>0</v>
      </c>
      <c r="E7687" s="9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13962</v>
      </c>
      <c r="B7688" s="12">
        <v>1</v>
      </c>
      <c r="C7688" s="12">
        <v>1</v>
      </c>
      <c r="D7688" s="9">
        <v>0</v>
      </c>
      <c r="E7688" s="9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13963</v>
      </c>
      <c r="B7689" s="12">
        <v>0</v>
      </c>
      <c r="C7689" s="12">
        <v>0</v>
      </c>
      <c r="D7689" s="9">
        <v>0</v>
      </c>
      <c r="E7689" s="9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13964</v>
      </c>
      <c r="B7690" s="12">
        <v>0</v>
      </c>
      <c r="C7690" s="12">
        <v>0</v>
      </c>
      <c r="D7690" s="9">
        <v>0</v>
      </c>
      <c r="E7690" s="9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13965</v>
      </c>
      <c r="B7691" s="12">
        <v>1</v>
      </c>
      <c r="C7691" s="12">
        <v>1</v>
      </c>
      <c r="D7691" s="9">
        <v>0</v>
      </c>
      <c r="E7691" s="9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13966</v>
      </c>
      <c r="B7692" s="12">
        <v>0</v>
      </c>
      <c r="C7692" s="12">
        <v>0</v>
      </c>
      <c r="D7692" s="9">
        <v>0</v>
      </c>
      <c r="E7692" s="9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13967</v>
      </c>
      <c r="B7693" s="12">
        <v>2</v>
      </c>
      <c r="C7693" s="12">
        <v>2</v>
      </c>
      <c r="D7693" s="9">
        <v>0</v>
      </c>
      <c r="E7693" s="9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13968</v>
      </c>
      <c r="B7694" s="12">
        <v>2</v>
      </c>
      <c r="C7694" s="12">
        <v>2</v>
      </c>
      <c r="D7694" s="9">
        <v>0</v>
      </c>
      <c r="E7694" s="9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13969</v>
      </c>
      <c r="B7695" s="12">
        <v>0</v>
      </c>
      <c r="C7695" s="12">
        <v>0</v>
      </c>
      <c r="D7695" s="9">
        <v>0</v>
      </c>
      <c r="E7695" s="9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13970</v>
      </c>
      <c r="B7696" s="12">
        <v>0</v>
      </c>
      <c r="C7696" s="12">
        <v>0</v>
      </c>
      <c r="D7696" s="9">
        <v>0</v>
      </c>
      <c r="E7696" s="9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13971</v>
      </c>
      <c r="B7697" s="12">
        <v>0</v>
      </c>
      <c r="C7697" s="12">
        <v>0</v>
      </c>
      <c r="D7697" s="9">
        <v>0</v>
      </c>
      <c r="E7697" s="9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13972</v>
      </c>
      <c r="B7698" s="12">
        <v>0</v>
      </c>
      <c r="C7698" s="12">
        <v>0</v>
      </c>
      <c r="D7698" s="9">
        <v>0</v>
      </c>
      <c r="E7698" s="9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13973</v>
      </c>
      <c r="B7699" s="12">
        <v>1</v>
      </c>
      <c r="C7699" s="12">
        <v>1</v>
      </c>
      <c r="D7699" s="9">
        <v>0</v>
      </c>
      <c r="E7699" s="9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13974</v>
      </c>
      <c r="B7700" s="12">
        <v>0</v>
      </c>
      <c r="C7700" s="12">
        <v>0</v>
      </c>
      <c r="D7700" s="9">
        <v>0</v>
      </c>
      <c r="E7700" s="9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13975</v>
      </c>
      <c r="B7701" s="12">
        <v>0</v>
      </c>
      <c r="C7701" s="12">
        <v>0</v>
      </c>
      <c r="D7701" s="9">
        <v>0</v>
      </c>
      <c r="E7701" s="9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13976</v>
      </c>
      <c r="B7702" s="12">
        <v>0</v>
      </c>
      <c r="C7702" s="12">
        <v>0</v>
      </c>
      <c r="D7702" s="9">
        <v>0</v>
      </c>
      <c r="E7702" s="9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13977</v>
      </c>
      <c r="B7703" s="12">
        <v>0</v>
      </c>
      <c r="C7703" s="12">
        <v>0</v>
      </c>
      <c r="D7703" s="9">
        <v>0</v>
      </c>
      <c r="E7703" s="9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13978</v>
      </c>
      <c r="B7704" s="12">
        <v>0</v>
      </c>
      <c r="C7704" s="12">
        <v>0</v>
      </c>
      <c r="D7704" s="9">
        <v>0</v>
      </c>
      <c r="E7704" s="9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13979</v>
      </c>
      <c r="B7705" s="12">
        <v>0</v>
      </c>
      <c r="C7705" s="12">
        <v>0</v>
      </c>
      <c r="D7705" s="9">
        <v>0</v>
      </c>
      <c r="E7705" s="9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13980</v>
      </c>
      <c r="B7706" s="12">
        <v>0</v>
      </c>
      <c r="C7706" s="12">
        <v>0</v>
      </c>
      <c r="D7706" s="9">
        <v>0</v>
      </c>
      <c r="E7706" s="9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13981</v>
      </c>
      <c r="B7707" s="12">
        <v>0</v>
      </c>
      <c r="C7707" s="12">
        <v>0</v>
      </c>
      <c r="D7707" s="9">
        <v>0</v>
      </c>
      <c r="E7707" s="9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13982</v>
      </c>
      <c r="B7708" s="12">
        <v>0</v>
      </c>
      <c r="C7708" s="12">
        <v>0</v>
      </c>
      <c r="D7708" s="9">
        <v>0</v>
      </c>
      <c r="E7708" s="9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13983</v>
      </c>
      <c r="B7709" s="12">
        <v>0</v>
      </c>
      <c r="C7709" s="12">
        <v>0</v>
      </c>
      <c r="D7709" s="9">
        <v>0</v>
      </c>
      <c r="E7709" s="9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13984</v>
      </c>
      <c r="B7710" s="12">
        <v>0</v>
      </c>
      <c r="C7710" s="12">
        <v>0</v>
      </c>
      <c r="D7710" s="9">
        <v>0</v>
      </c>
      <c r="E7710" s="9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13985</v>
      </c>
      <c r="B7711" s="12">
        <v>0</v>
      </c>
      <c r="C7711" s="12">
        <v>0</v>
      </c>
      <c r="D7711" s="9">
        <v>0</v>
      </c>
      <c r="E7711" s="9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13986</v>
      </c>
      <c r="B7712" s="12">
        <v>0</v>
      </c>
      <c r="C7712" s="12">
        <v>0</v>
      </c>
      <c r="D7712" s="9">
        <v>0</v>
      </c>
      <c r="E7712" s="9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13987</v>
      </c>
      <c r="B7713" s="12">
        <v>0</v>
      </c>
      <c r="C7713" s="12">
        <v>0</v>
      </c>
      <c r="D7713" s="9">
        <v>0</v>
      </c>
      <c r="E7713" s="9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13988</v>
      </c>
      <c r="B7714" s="12">
        <v>0</v>
      </c>
      <c r="C7714" s="12">
        <v>0</v>
      </c>
      <c r="D7714" s="9">
        <v>0</v>
      </c>
      <c r="E7714" s="9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13989</v>
      </c>
      <c r="B7715" s="12">
        <v>0</v>
      </c>
      <c r="C7715" s="12">
        <v>0</v>
      </c>
      <c r="D7715" s="9">
        <v>0</v>
      </c>
      <c r="E7715" s="9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13990</v>
      </c>
      <c r="B7716" s="12">
        <v>1</v>
      </c>
      <c r="C7716" s="12">
        <v>1</v>
      </c>
      <c r="D7716" s="9">
        <v>0</v>
      </c>
      <c r="E7716" s="9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13991</v>
      </c>
      <c r="B7717" s="12">
        <v>0</v>
      </c>
      <c r="C7717" s="12">
        <v>0</v>
      </c>
      <c r="D7717" s="9">
        <v>0</v>
      </c>
      <c r="E7717" s="9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13992</v>
      </c>
      <c r="B7718" s="12">
        <v>0</v>
      </c>
      <c r="C7718" s="12">
        <v>0</v>
      </c>
      <c r="D7718" s="9">
        <v>0</v>
      </c>
      <c r="E7718" s="9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13993</v>
      </c>
      <c r="B7719" s="12">
        <v>0</v>
      </c>
      <c r="C7719" s="12">
        <v>0</v>
      </c>
      <c r="D7719" s="9">
        <v>0</v>
      </c>
      <c r="E7719" s="9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13994</v>
      </c>
      <c r="B7720" s="12">
        <v>0</v>
      </c>
      <c r="C7720" s="12">
        <v>0</v>
      </c>
      <c r="D7720" s="9">
        <v>0</v>
      </c>
      <c r="E7720" s="9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13995</v>
      </c>
      <c r="B7721" s="12">
        <v>0</v>
      </c>
      <c r="C7721" s="12">
        <v>0</v>
      </c>
      <c r="D7721" s="9">
        <v>0</v>
      </c>
      <c r="E7721" s="9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13996</v>
      </c>
      <c r="B7722" s="12">
        <v>0</v>
      </c>
      <c r="C7722" s="12">
        <v>0</v>
      </c>
      <c r="D7722" s="9">
        <v>0</v>
      </c>
      <c r="E7722" s="9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13997</v>
      </c>
      <c r="B7723" s="12">
        <v>0</v>
      </c>
      <c r="C7723" s="12">
        <v>0</v>
      </c>
      <c r="D7723" s="9">
        <v>0</v>
      </c>
      <c r="E7723" s="9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13998</v>
      </c>
      <c r="B7724" s="12">
        <v>0</v>
      </c>
      <c r="C7724" s="12">
        <v>0</v>
      </c>
      <c r="D7724" s="9">
        <v>0</v>
      </c>
      <c r="E7724" s="9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13999</v>
      </c>
      <c r="B7725" s="12">
        <v>0</v>
      </c>
      <c r="C7725" s="12">
        <v>0</v>
      </c>
      <c r="D7725" s="9">
        <v>0</v>
      </c>
      <c r="E7725" s="9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14000</v>
      </c>
      <c r="B7726" s="12">
        <v>0</v>
      </c>
      <c r="C7726" s="12">
        <v>0</v>
      </c>
      <c r="D7726" s="9">
        <v>0</v>
      </c>
      <c r="E7726" s="9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14001</v>
      </c>
      <c r="B7727" s="12">
        <v>0</v>
      </c>
      <c r="C7727" s="12">
        <v>0</v>
      </c>
      <c r="D7727" s="9">
        <v>0</v>
      </c>
      <c r="E7727" s="9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14002</v>
      </c>
      <c r="B7728" s="12">
        <v>0</v>
      </c>
      <c r="C7728" s="12">
        <v>0</v>
      </c>
      <c r="D7728" s="9">
        <v>0</v>
      </c>
      <c r="E7728" s="9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14003</v>
      </c>
      <c r="B7729" s="12">
        <v>0</v>
      </c>
      <c r="C7729" s="12">
        <v>0</v>
      </c>
      <c r="D7729" s="9">
        <v>0</v>
      </c>
      <c r="E7729" s="9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14004</v>
      </c>
      <c r="B7730" s="12">
        <v>1</v>
      </c>
      <c r="C7730" s="12">
        <v>1</v>
      </c>
      <c r="D7730" s="9">
        <v>0</v>
      </c>
      <c r="E7730" s="9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14005</v>
      </c>
      <c r="B7731" s="12">
        <v>0</v>
      </c>
      <c r="C7731" s="12">
        <v>0</v>
      </c>
      <c r="D7731" s="9">
        <v>0</v>
      </c>
      <c r="E7731" s="9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14006</v>
      </c>
      <c r="B7732" s="12">
        <v>0</v>
      </c>
      <c r="C7732" s="12">
        <v>0</v>
      </c>
      <c r="D7732" s="9">
        <v>0</v>
      </c>
      <c r="E7732" s="9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14007</v>
      </c>
      <c r="B7733" s="12">
        <v>0</v>
      </c>
      <c r="C7733" s="12">
        <v>0</v>
      </c>
      <c r="D7733" s="9">
        <v>0</v>
      </c>
      <c r="E7733" s="9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14008</v>
      </c>
      <c r="B7734" s="12">
        <v>0</v>
      </c>
      <c r="C7734" s="12">
        <v>0</v>
      </c>
      <c r="D7734" s="9">
        <v>0</v>
      </c>
      <c r="E7734" s="9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14009</v>
      </c>
      <c r="B7735" s="12">
        <v>0</v>
      </c>
      <c r="C7735" s="12">
        <v>0</v>
      </c>
      <c r="D7735" s="9">
        <v>0</v>
      </c>
      <c r="E7735" s="9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14010</v>
      </c>
      <c r="B7736" s="12">
        <v>0</v>
      </c>
      <c r="C7736" s="12">
        <v>0</v>
      </c>
      <c r="D7736" s="9">
        <v>0</v>
      </c>
      <c r="E7736" s="9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14011</v>
      </c>
      <c r="B7737" s="12">
        <v>1</v>
      </c>
      <c r="C7737" s="12">
        <v>1</v>
      </c>
      <c r="D7737" s="9">
        <v>0</v>
      </c>
      <c r="E7737" s="9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14012</v>
      </c>
      <c r="B7738" s="12">
        <v>0</v>
      </c>
      <c r="C7738" s="12">
        <v>0</v>
      </c>
      <c r="D7738" s="9">
        <v>0</v>
      </c>
      <c r="E7738" s="9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14013</v>
      </c>
      <c r="B7739" s="12">
        <v>0</v>
      </c>
      <c r="C7739" s="12">
        <v>0</v>
      </c>
      <c r="D7739" s="9">
        <v>0</v>
      </c>
      <c r="E7739" s="9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14014</v>
      </c>
      <c r="B7740" s="12">
        <v>0</v>
      </c>
      <c r="C7740" s="12">
        <v>0</v>
      </c>
      <c r="D7740" s="9">
        <v>0</v>
      </c>
      <c r="E7740" s="9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14015</v>
      </c>
      <c r="B7741" s="12">
        <v>1</v>
      </c>
      <c r="C7741" s="12">
        <v>1</v>
      </c>
      <c r="D7741" s="9">
        <v>0</v>
      </c>
      <c r="E7741" s="9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14016</v>
      </c>
      <c r="B7742" s="12">
        <v>0</v>
      </c>
      <c r="C7742" s="12">
        <v>0</v>
      </c>
      <c r="D7742" s="9">
        <v>1</v>
      </c>
      <c r="E7742" s="9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14017</v>
      </c>
      <c r="B7743" s="12">
        <v>0</v>
      </c>
      <c r="C7743" s="12">
        <v>0</v>
      </c>
      <c r="D7743" s="9">
        <v>0</v>
      </c>
      <c r="E7743" s="9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14018</v>
      </c>
      <c r="B7744" s="12">
        <v>1</v>
      </c>
      <c r="C7744" s="12">
        <v>1</v>
      </c>
      <c r="D7744" s="9">
        <v>0</v>
      </c>
      <c r="E7744" s="9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14019</v>
      </c>
      <c r="B7745" s="12">
        <v>1</v>
      </c>
      <c r="C7745" s="12">
        <v>1</v>
      </c>
      <c r="D7745" s="9">
        <v>0</v>
      </c>
      <c r="E7745" s="9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14020</v>
      </c>
      <c r="B7746" s="12">
        <v>0</v>
      </c>
      <c r="C7746" s="12">
        <v>0</v>
      </c>
      <c r="D7746" s="9">
        <v>0</v>
      </c>
      <c r="E7746" s="9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14021</v>
      </c>
      <c r="B7747" s="12">
        <v>1</v>
      </c>
      <c r="C7747" s="12">
        <v>1</v>
      </c>
      <c r="D7747" s="9">
        <v>0</v>
      </c>
      <c r="E7747" s="9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14022</v>
      </c>
      <c r="B7748" s="12">
        <v>0</v>
      </c>
      <c r="C7748" s="12">
        <v>0</v>
      </c>
      <c r="D7748" s="9">
        <v>0</v>
      </c>
      <c r="E7748" s="9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14023</v>
      </c>
      <c r="B7749" s="12">
        <v>0</v>
      </c>
      <c r="C7749" s="12">
        <v>0</v>
      </c>
      <c r="D7749" s="9">
        <v>0</v>
      </c>
      <c r="E7749" s="9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14024</v>
      </c>
      <c r="B7750" s="12">
        <v>0</v>
      </c>
      <c r="C7750" s="12">
        <v>0</v>
      </c>
      <c r="D7750" s="9">
        <v>0</v>
      </c>
      <c r="E7750" s="9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14025</v>
      </c>
      <c r="B7751" s="12">
        <v>1</v>
      </c>
      <c r="C7751" s="12">
        <v>1</v>
      </c>
      <c r="D7751" s="9">
        <v>0</v>
      </c>
      <c r="E7751" s="9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14026</v>
      </c>
      <c r="B7752" s="12">
        <v>1</v>
      </c>
      <c r="C7752" s="12">
        <v>1</v>
      </c>
      <c r="D7752" s="9">
        <v>0</v>
      </c>
      <c r="E7752" s="9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14027</v>
      </c>
      <c r="B7753" s="12">
        <v>2</v>
      </c>
      <c r="C7753" s="12">
        <v>2</v>
      </c>
      <c r="D7753" s="9">
        <v>0</v>
      </c>
      <c r="E7753" s="9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14028</v>
      </c>
      <c r="B7754" s="12">
        <v>1</v>
      </c>
      <c r="C7754" s="12">
        <v>1</v>
      </c>
      <c r="D7754" s="9">
        <v>0</v>
      </c>
      <c r="E7754" s="9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14029</v>
      </c>
      <c r="B7755" s="12">
        <v>0</v>
      </c>
      <c r="C7755" s="12">
        <v>0</v>
      </c>
      <c r="D7755" s="9">
        <v>0</v>
      </c>
      <c r="E7755" s="9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14030</v>
      </c>
      <c r="B7756" s="12">
        <v>0</v>
      </c>
      <c r="C7756" s="12">
        <v>0</v>
      </c>
      <c r="D7756" s="9">
        <v>0</v>
      </c>
      <c r="E7756" s="9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14031</v>
      </c>
      <c r="B7757" s="12">
        <v>1</v>
      </c>
      <c r="C7757" s="12">
        <v>1</v>
      </c>
      <c r="D7757" s="9">
        <v>0</v>
      </c>
      <c r="E7757" s="9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14032</v>
      </c>
      <c r="B7758" s="12">
        <v>0</v>
      </c>
      <c r="C7758" s="12">
        <v>0</v>
      </c>
      <c r="D7758" s="9">
        <v>0</v>
      </c>
      <c r="E7758" s="9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14033</v>
      </c>
      <c r="B7759" s="12">
        <v>0</v>
      </c>
      <c r="C7759" s="12">
        <v>0</v>
      </c>
      <c r="D7759" s="9">
        <v>0</v>
      </c>
      <c r="E7759" s="9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14034</v>
      </c>
      <c r="B7760" s="12">
        <v>0</v>
      </c>
      <c r="C7760" s="12">
        <v>0</v>
      </c>
      <c r="D7760" s="9">
        <v>0</v>
      </c>
      <c r="E7760" s="9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14035</v>
      </c>
      <c r="B7761" s="12">
        <v>0</v>
      </c>
      <c r="C7761" s="12">
        <v>0</v>
      </c>
      <c r="D7761" s="9">
        <v>0</v>
      </c>
      <c r="E7761" s="9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14036</v>
      </c>
      <c r="B7762" s="12">
        <v>0</v>
      </c>
      <c r="C7762" s="12">
        <v>0</v>
      </c>
      <c r="D7762" s="9">
        <v>0</v>
      </c>
      <c r="E7762" s="9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14037</v>
      </c>
      <c r="B7763" s="12">
        <v>0</v>
      </c>
      <c r="C7763" s="12">
        <v>0</v>
      </c>
      <c r="D7763" s="9">
        <v>0</v>
      </c>
      <c r="E7763" s="9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14038</v>
      </c>
      <c r="B7764" s="12">
        <v>2</v>
      </c>
      <c r="C7764" s="12">
        <v>2</v>
      </c>
      <c r="D7764" s="9">
        <v>0</v>
      </c>
      <c r="E7764" s="9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14039</v>
      </c>
      <c r="B7765" s="12">
        <v>1</v>
      </c>
      <c r="C7765" s="12">
        <v>1</v>
      </c>
      <c r="D7765" s="9">
        <v>0</v>
      </c>
      <c r="E7765" s="9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14040</v>
      </c>
      <c r="B7766" s="12">
        <v>0</v>
      </c>
      <c r="C7766" s="12">
        <v>0</v>
      </c>
      <c r="D7766" s="9">
        <v>0</v>
      </c>
      <c r="E7766" s="9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14041</v>
      </c>
      <c r="B7767" s="12">
        <v>0</v>
      </c>
      <c r="C7767" s="12">
        <v>0</v>
      </c>
      <c r="D7767" s="9">
        <v>0</v>
      </c>
      <c r="E7767" s="9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14042</v>
      </c>
      <c r="B7768" s="12">
        <v>0</v>
      </c>
      <c r="C7768" s="12">
        <v>0</v>
      </c>
      <c r="D7768" s="9">
        <v>0</v>
      </c>
      <c r="E7768" s="9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14043</v>
      </c>
      <c r="B7769" s="12">
        <v>2</v>
      </c>
      <c r="C7769" s="12">
        <v>2</v>
      </c>
      <c r="D7769" s="9">
        <v>0</v>
      </c>
      <c r="E7769" s="9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14044</v>
      </c>
      <c r="B7770" s="12">
        <v>0</v>
      </c>
      <c r="C7770" s="12">
        <v>0</v>
      </c>
      <c r="D7770" s="9">
        <v>0</v>
      </c>
      <c r="E7770" s="9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14045</v>
      </c>
      <c r="B7771" s="12">
        <v>0</v>
      </c>
      <c r="C7771" s="12">
        <v>0</v>
      </c>
      <c r="D7771" s="9">
        <v>0</v>
      </c>
      <c r="E7771" s="9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14046</v>
      </c>
      <c r="B7772" s="12">
        <v>2</v>
      </c>
      <c r="C7772" s="12">
        <v>2</v>
      </c>
      <c r="D7772" s="9">
        <v>0</v>
      </c>
      <c r="E7772" s="9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14047</v>
      </c>
      <c r="B7773" s="12">
        <v>0</v>
      </c>
      <c r="C7773" s="12">
        <v>0</v>
      </c>
      <c r="D7773" s="9">
        <v>0</v>
      </c>
      <c r="E7773" s="9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14048</v>
      </c>
      <c r="B7774" s="12">
        <v>1</v>
      </c>
      <c r="C7774" s="12">
        <v>1</v>
      </c>
      <c r="D7774" s="9">
        <v>0</v>
      </c>
      <c r="E7774" s="9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14049</v>
      </c>
      <c r="B7775" s="12">
        <v>0</v>
      </c>
      <c r="C7775" s="12">
        <v>0</v>
      </c>
      <c r="D7775" s="9">
        <v>0</v>
      </c>
      <c r="E7775" s="9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14050</v>
      </c>
      <c r="B7776" s="12">
        <v>0</v>
      </c>
      <c r="C7776" s="12">
        <v>0</v>
      </c>
      <c r="D7776" s="9">
        <v>0</v>
      </c>
      <c r="E7776" s="9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14051</v>
      </c>
      <c r="B7777" s="12">
        <v>0</v>
      </c>
      <c r="C7777" s="12">
        <v>0</v>
      </c>
      <c r="D7777" s="9">
        <v>1</v>
      </c>
      <c r="E7777" s="9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14052</v>
      </c>
      <c r="B7778" s="12">
        <v>0</v>
      </c>
      <c r="C7778" s="12">
        <v>0</v>
      </c>
      <c r="D7778" s="9">
        <v>0</v>
      </c>
      <c r="E7778" s="9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14053</v>
      </c>
      <c r="B7779" s="12">
        <v>0</v>
      </c>
      <c r="C7779" s="12">
        <v>0</v>
      </c>
      <c r="D7779" s="9">
        <v>0</v>
      </c>
      <c r="E7779" s="9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14054</v>
      </c>
      <c r="B7780" s="12">
        <v>0</v>
      </c>
      <c r="C7780" s="12">
        <v>0</v>
      </c>
      <c r="D7780" s="9">
        <v>1</v>
      </c>
      <c r="E7780" s="9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14055</v>
      </c>
      <c r="B7781" s="12">
        <v>2</v>
      </c>
      <c r="C7781" s="12">
        <v>2</v>
      </c>
      <c r="D7781" s="9">
        <v>0</v>
      </c>
      <c r="E7781" s="9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14056</v>
      </c>
      <c r="B7782" s="12">
        <v>0</v>
      </c>
      <c r="C7782" s="12">
        <v>0</v>
      </c>
      <c r="D7782" s="9">
        <v>0</v>
      </c>
      <c r="E7782" s="9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14057</v>
      </c>
      <c r="B7783" s="12">
        <v>0</v>
      </c>
      <c r="C7783" s="12">
        <v>0</v>
      </c>
      <c r="D7783" s="9">
        <v>0</v>
      </c>
      <c r="E7783" s="9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14058</v>
      </c>
      <c r="B7784" s="12">
        <v>0</v>
      </c>
      <c r="C7784" s="12">
        <v>0</v>
      </c>
      <c r="D7784" s="9">
        <v>0</v>
      </c>
      <c r="E7784" s="9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14059</v>
      </c>
      <c r="B7785" s="12">
        <v>0</v>
      </c>
      <c r="C7785" s="12">
        <v>0</v>
      </c>
      <c r="D7785" s="9">
        <v>0</v>
      </c>
      <c r="E7785" s="9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14060</v>
      </c>
      <c r="B7786" s="12">
        <v>0</v>
      </c>
      <c r="C7786" s="12">
        <v>0</v>
      </c>
      <c r="D7786" s="9">
        <v>0</v>
      </c>
      <c r="E7786" s="9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14061</v>
      </c>
      <c r="B7787" s="12">
        <v>0</v>
      </c>
      <c r="C7787" s="12">
        <v>0</v>
      </c>
      <c r="D7787" s="9">
        <v>0</v>
      </c>
      <c r="E7787" s="9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14062</v>
      </c>
      <c r="B7788" s="12">
        <v>0</v>
      </c>
      <c r="C7788" s="12">
        <v>0</v>
      </c>
      <c r="D7788" s="9">
        <v>0</v>
      </c>
      <c r="E7788" s="9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14063</v>
      </c>
      <c r="B7789" s="12">
        <v>0</v>
      </c>
      <c r="C7789" s="12">
        <v>0</v>
      </c>
      <c r="D7789" s="9">
        <v>0</v>
      </c>
      <c r="E7789" s="9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14064</v>
      </c>
      <c r="B7790" s="12">
        <v>1</v>
      </c>
      <c r="C7790" s="12">
        <v>1</v>
      </c>
      <c r="D7790" s="9">
        <v>0</v>
      </c>
      <c r="E7790" s="9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14065</v>
      </c>
      <c r="B7791" s="12">
        <v>0</v>
      </c>
      <c r="C7791" s="12">
        <v>0</v>
      </c>
      <c r="D7791" s="9">
        <v>0</v>
      </c>
      <c r="E7791" s="9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14066</v>
      </c>
      <c r="B7792" s="12">
        <v>1</v>
      </c>
      <c r="C7792" s="12">
        <v>1</v>
      </c>
      <c r="D7792" s="9">
        <v>0</v>
      </c>
      <c r="E7792" s="9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14067</v>
      </c>
      <c r="B7793" s="12">
        <v>1</v>
      </c>
      <c r="C7793" s="12">
        <v>1</v>
      </c>
      <c r="D7793" s="9">
        <v>0</v>
      </c>
      <c r="E7793" s="9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14068</v>
      </c>
      <c r="B7794" s="12">
        <v>0</v>
      </c>
      <c r="C7794" s="12">
        <v>0</v>
      </c>
      <c r="D7794" s="9">
        <v>0</v>
      </c>
      <c r="E7794" s="9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14069</v>
      </c>
      <c r="B7795" s="12">
        <v>0</v>
      </c>
      <c r="C7795" s="12">
        <v>0</v>
      </c>
      <c r="D7795" s="9">
        <v>0</v>
      </c>
      <c r="E7795" s="9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14070</v>
      </c>
      <c r="B7796" s="12">
        <v>0</v>
      </c>
      <c r="C7796" s="12">
        <v>0</v>
      </c>
      <c r="D7796" s="9">
        <v>0</v>
      </c>
      <c r="E7796" s="9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14071</v>
      </c>
      <c r="B7797" s="12">
        <v>0</v>
      </c>
      <c r="C7797" s="12">
        <v>0</v>
      </c>
      <c r="D7797" s="9">
        <v>0</v>
      </c>
      <c r="E7797" s="9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14072</v>
      </c>
      <c r="B7798" s="12">
        <v>0</v>
      </c>
      <c r="C7798" s="12">
        <v>0</v>
      </c>
      <c r="D7798" s="9">
        <v>1</v>
      </c>
      <c r="E7798" s="9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14073</v>
      </c>
      <c r="B7799" s="12">
        <v>0</v>
      </c>
      <c r="C7799" s="12">
        <v>0</v>
      </c>
      <c r="D7799" s="9">
        <v>0</v>
      </c>
      <c r="E7799" s="9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14074</v>
      </c>
      <c r="B7800" s="12">
        <v>0</v>
      </c>
      <c r="C7800" s="12">
        <v>0</v>
      </c>
      <c r="D7800" s="9">
        <v>0</v>
      </c>
      <c r="E7800" s="9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14075</v>
      </c>
      <c r="B7801" s="12">
        <v>0</v>
      </c>
      <c r="C7801" s="12">
        <v>0</v>
      </c>
      <c r="D7801" s="9">
        <v>0</v>
      </c>
      <c r="E7801" s="9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14076</v>
      </c>
      <c r="B7802" s="12">
        <v>0</v>
      </c>
      <c r="C7802" s="12">
        <v>0</v>
      </c>
      <c r="D7802" s="9">
        <v>0</v>
      </c>
      <c r="E7802" s="9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14077</v>
      </c>
      <c r="B7803" s="12">
        <v>0</v>
      </c>
      <c r="C7803" s="12">
        <v>0</v>
      </c>
      <c r="D7803" s="9">
        <v>0</v>
      </c>
      <c r="E7803" s="9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14078</v>
      </c>
      <c r="B7804" s="12">
        <v>0</v>
      </c>
      <c r="C7804" s="12">
        <v>0</v>
      </c>
      <c r="D7804" s="9">
        <v>0</v>
      </c>
      <c r="E7804" s="9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14079</v>
      </c>
      <c r="B7805" s="12">
        <v>0</v>
      </c>
      <c r="C7805" s="12">
        <v>0</v>
      </c>
      <c r="D7805" s="9">
        <v>0</v>
      </c>
      <c r="E7805" s="9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14080</v>
      </c>
      <c r="B7806" s="12">
        <v>1</v>
      </c>
      <c r="C7806" s="12">
        <v>1</v>
      </c>
      <c r="D7806" s="9">
        <v>0</v>
      </c>
      <c r="E7806" s="9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14081</v>
      </c>
      <c r="B7807" s="12">
        <v>0</v>
      </c>
      <c r="C7807" s="12">
        <v>0</v>
      </c>
      <c r="D7807" s="9">
        <v>0</v>
      </c>
      <c r="E7807" s="9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14082</v>
      </c>
      <c r="B7808" s="12">
        <v>0</v>
      </c>
      <c r="C7808" s="12">
        <v>0</v>
      </c>
      <c r="D7808" s="9">
        <v>0</v>
      </c>
      <c r="E7808" s="9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14083</v>
      </c>
      <c r="B7809" s="12">
        <v>1</v>
      </c>
      <c r="C7809" s="12">
        <v>1</v>
      </c>
      <c r="D7809" s="9">
        <v>0</v>
      </c>
      <c r="E7809" s="9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14084</v>
      </c>
      <c r="B7810" s="12">
        <v>0</v>
      </c>
      <c r="C7810" s="12">
        <v>0</v>
      </c>
      <c r="D7810" s="9">
        <v>0</v>
      </c>
      <c r="E7810" s="9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14085</v>
      </c>
      <c r="B7811" s="12">
        <v>0</v>
      </c>
      <c r="C7811" s="12">
        <v>0</v>
      </c>
      <c r="D7811" s="9">
        <v>0</v>
      </c>
      <c r="E7811" s="9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14086</v>
      </c>
      <c r="B7812" s="12">
        <v>0</v>
      </c>
      <c r="C7812" s="12">
        <v>0</v>
      </c>
      <c r="D7812" s="9">
        <v>0</v>
      </c>
      <c r="E7812" s="9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14087</v>
      </c>
      <c r="B7813" s="12">
        <v>0</v>
      </c>
      <c r="C7813" s="12">
        <v>0</v>
      </c>
      <c r="D7813" s="9">
        <v>0</v>
      </c>
      <c r="E7813" s="9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14088</v>
      </c>
      <c r="B7814" s="12">
        <v>1</v>
      </c>
      <c r="C7814" s="12">
        <v>1</v>
      </c>
      <c r="D7814" s="9">
        <v>0</v>
      </c>
      <c r="E7814" s="9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14089</v>
      </c>
      <c r="B7815" s="12">
        <v>0</v>
      </c>
      <c r="C7815" s="12">
        <v>0</v>
      </c>
      <c r="D7815" s="9">
        <v>0</v>
      </c>
      <c r="E7815" s="9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14090</v>
      </c>
      <c r="B7816" s="12">
        <v>0</v>
      </c>
      <c r="C7816" s="12">
        <v>0</v>
      </c>
      <c r="D7816" s="9">
        <v>0</v>
      </c>
      <c r="E7816" s="9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14091</v>
      </c>
      <c r="B7817" s="12">
        <v>0</v>
      </c>
      <c r="C7817" s="12">
        <v>0</v>
      </c>
      <c r="D7817" s="9">
        <v>0</v>
      </c>
      <c r="E7817" s="9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14092</v>
      </c>
      <c r="B7818" s="12">
        <v>1</v>
      </c>
      <c r="C7818" s="12">
        <v>1</v>
      </c>
      <c r="D7818" s="9">
        <v>0</v>
      </c>
      <c r="E7818" s="9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14093</v>
      </c>
      <c r="B7819" s="12">
        <v>0</v>
      </c>
      <c r="C7819" s="12">
        <v>0</v>
      </c>
      <c r="D7819" s="9">
        <v>0</v>
      </c>
      <c r="E7819" s="9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14094</v>
      </c>
      <c r="B7820" s="12">
        <v>0</v>
      </c>
      <c r="C7820" s="12">
        <v>0</v>
      </c>
      <c r="D7820" s="9">
        <v>0</v>
      </c>
      <c r="E7820" s="9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14095</v>
      </c>
      <c r="B7821" s="12">
        <v>0</v>
      </c>
      <c r="C7821" s="12">
        <v>0</v>
      </c>
      <c r="D7821" s="9">
        <v>0</v>
      </c>
      <c r="E7821" s="9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14096</v>
      </c>
      <c r="B7822" s="12">
        <v>0</v>
      </c>
      <c r="C7822" s="12">
        <v>0</v>
      </c>
      <c r="D7822" s="9">
        <v>0</v>
      </c>
      <c r="E7822" s="9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14097</v>
      </c>
      <c r="B7823" s="12">
        <v>0</v>
      </c>
      <c r="C7823" s="12">
        <v>0</v>
      </c>
      <c r="D7823" s="9">
        <v>0</v>
      </c>
      <c r="E7823" s="9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14098</v>
      </c>
      <c r="B7824" s="12">
        <v>0</v>
      </c>
      <c r="C7824" s="12">
        <v>0</v>
      </c>
      <c r="D7824" s="9">
        <v>0</v>
      </c>
      <c r="E7824" s="9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14099</v>
      </c>
      <c r="B7825" s="12">
        <v>0</v>
      </c>
      <c r="C7825" s="12">
        <v>0</v>
      </c>
      <c r="D7825" s="13">
        <v>0</v>
      </c>
      <c r="E7825" s="13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14100</v>
      </c>
      <c r="B7826" s="12">
        <v>1</v>
      </c>
      <c r="C7826" s="12">
        <v>1</v>
      </c>
      <c r="D7826" s="9">
        <v>0</v>
      </c>
      <c r="E7826" s="9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14101</v>
      </c>
      <c r="B7827" s="12">
        <v>1</v>
      </c>
      <c r="C7827" s="12">
        <v>1</v>
      </c>
      <c r="D7827" s="9">
        <v>0</v>
      </c>
      <c r="E7827" s="9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14102</v>
      </c>
      <c r="B7828" s="12">
        <v>0</v>
      </c>
      <c r="C7828" s="12">
        <v>0</v>
      </c>
      <c r="D7828" s="9">
        <v>0</v>
      </c>
      <c r="E7828" s="9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14103</v>
      </c>
      <c r="B7829" s="12">
        <v>1</v>
      </c>
      <c r="C7829" s="12">
        <v>1</v>
      </c>
      <c r="D7829" s="9">
        <v>0</v>
      </c>
      <c r="E7829" s="9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14104</v>
      </c>
      <c r="B7830" s="12">
        <v>1</v>
      </c>
      <c r="C7830" s="12">
        <v>1</v>
      </c>
      <c r="D7830" s="9">
        <v>0</v>
      </c>
      <c r="E7830" s="9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14105</v>
      </c>
      <c r="B7831" s="12">
        <v>1</v>
      </c>
      <c r="C7831" s="12">
        <v>1</v>
      </c>
      <c r="D7831" s="9">
        <v>0</v>
      </c>
      <c r="E7831" s="9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14106</v>
      </c>
      <c r="B7832" s="12">
        <v>1</v>
      </c>
      <c r="C7832" s="12">
        <v>1</v>
      </c>
      <c r="D7832" s="9">
        <v>0</v>
      </c>
      <c r="E7832" s="9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14107</v>
      </c>
      <c r="B7833" s="12">
        <v>0</v>
      </c>
      <c r="C7833" s="12">
        <v>0</v>
      </c>
      <c r="D7833" s="9">
        <v>0</v>
      </c>
      <c r="E7833" s="9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14108</v>
      </c>
      <c r="B7834" s="12">
        <v>0</v>
      </c>
      <c r="C7834" s="12">
        <v>0</v>
      </c>
      <c r="D7834" s="9">
        <v>0</v>
      </c>
      <c r="E7834" s="9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14109</v>
      </c>
      <c r="B7835" s="12">
        <v>2</v>
      </c>
      <c r="C7835" s="12">
        <v>2</v>
      </c>
      <c r="D7835" s="9">
        <v>0</v>
      </c>
      <c r="E7835" s="9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14110</v>
      </c>
      <c r="B7836" s="12">
        <v>2</v>
      </c>
      <c r="C7836" s="12">
        <v>2</v>
      </c>
      <c r="D7836" s="9">
        <v>0</v>
      </c>
      <c r="E7836" s="9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14111</v>
      </c>
      <c r="B7837" s="12">
        <v>3</v>
      </c>
      <c r="C7837" s="12">
        <v>3</v>
      </c>
      <c r="D7837" s="9">
        <v>0</v>
      </c>
      <c r="E7837" s="9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14112</v>
      </c>
      <c r="B7838" s="12">
        <v>0</v>
      </c>
      <c r="C7838" s="12">
        <v>0</v>
      </c>
      <c r="D7838" s="9">
        <v>0</v>
      </c>
      <c r="E7838" s="9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14113</v>
      </c>
      <c r="B7839" s="12">
        <v>0</v>
      </c>
      <c r="C7839" s="12">
        <v>0</v>
      </c>
      <c r="D7839" s="9">
        <v>0</v>
      </c>
      <c r="E7839" s="9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14114</v>
      </c>
      <c r="B7840" s="12">
        <v>0</v>
      </c>
      <c r="C7840" s="12">
        <v>0</v>
      </c>
      <c r="D7840" s="9">
        <v>0</v>
      </c>
      <c r="E7840" s="9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14115</v>
      </c>
      <c r="B7841" s="12">
        <v>1</v>
      </c>
      <c r="C7841" s="12">
        <v>1</v>
      </c>
      <c r="D7841" s="9">
        <v>0</v>
      </c>
      <c r="E7841" s="9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14116</v>
      </c>
      <c r="B7842" s="12">
        <v>0</v>
      </c>
      <c r="C7842" s="12">
        <v>0</v>
      </c>
      <c r="D7842" s="9">
        <v>0</v>
      </c>
      <c r="E7842" s="9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14117</v>
      </c>
      <c r="B7843" s="12">
        <v>0</v>
      </c>
      <c r="C7843" s="12">
        <v>0</v>
      </c>
      <c r="D7843" s="9">
        <v>0</v>
      </c>
      <c r="E7843" s="9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14118</v>
      </c>
      <c r="B7844" s="12">
        <v>0</v>
      </c>
      <c r="C7844" s="12">
        <v>0</v>
      </c>
      <c r="D7844" s="9">
        <v>0</v>
      </c>
      <c r="E7844" s="9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14119</v>
      </c>
      <c r="B7845" s="12">
        <v>0</v>
      </c>
      <c r="C7845" s="12">
        <v>0</v>
      </c>
      <c r="D7845" s="9">
        <v>0</v>
      </c>
      <c r="E7845" s="9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14120</v>
      </c>
      <c r="B7846" s="12">
        <v>0</v>
      </c>
      <c r="C7846" s="12">
        <v>0</v>
      </c>
      <c r="D7846" s="9">
        <v>0</v>
      </c>
      <c r="E7846" s="9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14121</v>
      </c>
      <c r="B7847" s="12">
        <v>0</v>
      </c>
      <c r="C7847" s="12">
        <v>0</v>
      </c>
      <c r="D7847" s="9">
        <v>0</v>
      </c>
      <c r="E7847" s="9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14122</v>
      </c>
      <c r="B7848" s="12">
        <v>0</v>
      </c>
      <c r="C7848" s="12">
        <v>0</v>
      </c>
      <c r="D7848" s="9">
        <v>0</v>
      </c>
      <c r="E7848" s="9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14123</v>
      </c>
      <c r="B7849" s="12">
        <v>0</v>
      </c>
      <c r="C7849" s="12">
        <v>0</v>
      </c>
      <c r="D7849" s="9">
        <v>1</v>
      </c>
      <c r="E7849" s="9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14124</v>
      </c>
      <c r="B7850" s="12">
        <v>0</v>
      </c>
      <c r="C7850" s="12">
        <v>0</v>
      </c>
      <c r="D7850" s="9">
        <v>0</v>
      </c>
      <c r="E7850" s="9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14125</v>
      </c>
      <c r="B7851" s="12">
        <v>0</v>
      </c>
      <c r="C7851" s="12">
        <v>0</v>
      </c>
      <c r="D7851" s="9">
        <v>0</v>
      </c>
      <c r="E7851" s="9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14126</v>
      </c>
      <c r="B7852" s="12">
        <v>0</v>
      </c>
      <c r="C7852" s="12">
        <v>0</v>
      </c>
      <c r="D7852" s="9">
        <v>0</v>
      </c>
      <c r="E7852" s="9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14127</v>
      </c>
      <c r="B7853" s="12">
        <v>1</v>
      </c>
      <c r="C7853" s="12">
        <v>1</v>
      </c>
      <c r="D7853" s="9">
        <v>0</v>
      </c>
      <c r="E7853" s="9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14128</v>
      </c>
      <c r="B7854" s="12">
        <v>0</v>
      </c>
      <c r="C7854" s="12">
        <v>0</v>
      </c>
      <c r="D7854" s="9">
        <v>0</v>
      </c>
      <c r="E7854" s="9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14129</v>
      </c>
      <c r="B7855" s="12">
        <v>0</v>
      </c>
      <c r="C7855" s="12">
        <v>0</v>
      </c>
      <c r="D7855" s="9">
        <v>0</v>
      </c>
      <c r="E7855" s="9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14130</v>
      </c>
      <c r="B7856" s="12">
        <v>0</v>
      </c>
      <c r="C7856" s="12">
        <v>0</v>
      </c>
      <c r="D7856" s="9">
        <v>0</v>
      </c>
      <c r="E7856" s="9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14131</v>
      </c>
      <c r="B7857" s="12">
        <v>0</v>
      </c>
      <c r="C7857" s="12">
        <v>0</v>
      </c>
      <c r="D7857" s="9">
        <v>0</v>
      </c>
      <c r="E7857" s="9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14132</v>
      </c>
      <c r="B7858" s="12">
        <v>0</v>
      </c>
      <c r="C7858" s="12">
        <v>0</v>
      </c>
      <c r="D7858" s="9">
        <v>0</v>
      </c>
      <c r="E7858" s="9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14133</v>
      </c>
      <c r="B7859" s="12">
        <v>0</v>
      </c>
      <c r="C7859" s="12">
        <v>0</v>
      </c>
      <c r="D7859" s="9">
        <v>0</v>
      </c>
      <c r="E7859" s="9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14134</v>
      </c>
      <c r="B7860" s="12">
        <v>0</v>
      </c>
      <c r="C7860" s="12">
        <v>0</v>
      </c>
      <c r="D7860" s="9">
        <v>0</v>
      </c>
      <c r="E7860" s="9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14135</v>
      </c>
      <c r="B7861" s="12">
        <v>2</v>
      </c>
      <c r="C7861" s="12">
        <v>2</v>
      </c>
      <c r="D7861" s="9">
        <v>0</v>
      </c>
      <c r="E7861" s="9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14136</v>
      </c>
      <c r="B7862" s="12">
        <v>2</v>
      </c>
      <c r="C7862" s="12">
        <v>2</v>
      </c>
      <c r="D7862" s="9">
        <v>0</v>
      </c>
      <c r="E7862" s="9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14137</v>
      </c>
      <c r="B7863" s="12">
        <v>2</v>
      </c>
      <c r="C7863" s="12">
        <v>2</v>
      </c>
      <c r="D7863" s="9">
        <v>0</v>
      </c>
      <c r="E7863" s="9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14138</v>
      </c>
      <c r="B7864" s="12">
        <v>0</v>
      </c>
      <c r="C7864" s="12">
        <v>0</v>
      </c>
      <c r="D7864" s="9">
        <v>1</v>
      </c>
      <c r="E7864" s="9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14139</v>
      </c>
      <c r="B7865" s="12">
        <v>0</v>
      </c>
      <c r="C7865" s="12">
        <v>0</v>
      </c>
      <c r="D7865" s="9">
        <v>0</v>
      </c>
      <c r="E7865" s="9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14140</v>
      </c>
      <c r="B7866" s="12">
        <v>0</v>
      </c>
      <c r="C7866" s="12">
        <v>0</v>
      </c>
      <c r="D7866" s="9">
        <v>0</v>
      </c>
      <c r="E7866" s="9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14141</v>
      </c>
      <c r="B7867" s="12">
        <v>0</v>
      </c>
      <c r="C7867" s="12">
        <v>0</v>
      </c>
      <c r="D7867" s="9">
        <v>0</v>
      </c>
      <c r="E7867" s="9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14142</v>
      </c>
      <c r="B7868" s="12">
        <v>0</v>
      </c>
      <c r="C7868" s="12">
        <v>0</v>
      </c>
      <c r="D7868" s="9">
        <v>0</v>
      </c>
      <c r="E7868" s="9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14143</v>
      </c>
      <c r="B7869" s="12">
        <v>0</v>
      </c>
      <c r="C7869" s="12">
        <v>0</v>
      </c>
      <c r="D7869" s="9">
        <v>0</v>
      </c>
      <c r="E7869" s="9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14144</v>
      </c>
      <c r="B7870" s="12">
        <v>1</v>
      </c>
      <c r="C7870" s="12">
        <v>1</v>
      </c>
      <c r="D7870" s="9">
        <v>0</v>
      </c>
      <c r="E7870" s="9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14145</v>
      </c>
      <c r="B7871" s="12">
        <v>1</v>
      </c>
      <c r="C7871" s="12">
        <v>1</v>
      </c>
      <c r="D7871" s="9">
        <v>0</v>
      </c>
      <c r="E7871" s="9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14146</v>
      </c>
      <c r="B7872" s="12">
        <v>2</v>
      </c>
      <c r="C7872" s="12">
        <v>2</v>
      </c>
      <c r="D7872" s="9">
        <v>0</v>
      </c>
      <c r="E7872" s="9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14147</v>
      </c>
      <c r="B7873" s="12">
        <v>0</v>
      </c>
      <c r="C7873" s="12">
        <v>0</v>
      </c>
      <c r="D7873" s="9">
        <v>1</v>
      </c>
      <c r="E7873" s="9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14148</v>
      </c>
      <c r="B7874" s="12">
        <v>1</v>
      </c>
      <c r="C7874" s="12">
        <v>1</v>
      </c>
      <c r="D7874" s="9">
        <v>0</v>
      </c>
      <c r="E7874" s="9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14149</v>
      </c>
      <c r="B7875" s="12">
        <v>1</v>
      </c>
      <c r="C7875" s="12">
        <v>1</v>
      </c>
      <c r="D7875" s="9">
        <v>0</v>
      </c>
      <c r="E7875" s="9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14150</v>
      </c>
      <c r="B7876" s="12">
        <v>0</v>
      </c>
      <c r="C7876" s="12">
        <v>0</v>
      </c>
      <c r="D7876" s="9">
        <v>0</v>
      </c>
      <c r="E7876" s="9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14151</v>
      </c>
      <c r="B7877" s="12">
        <v>0</v>
      </c>
      <c r="C7877" s="12">
        <v>0</v>
      </c>
      <c r="D7877" s="9">
        <v>0</v>
      </c>
      <c r="E7877" s="9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14152</v>
      </c>
      <c r="B7878" s="12">
        <v>0</v>
      </c>
      <c r="C7878" s="12">
        <v>0</v>
      </c>
      <c r="D7878" s="9">
        <v>0</v>
      </c>
      <c r="E7878" s="9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14153</v>
      </c>
      <c r="B7879" s="12">
        <v>1</v>
      </c>
      <c r="C7879" s="12">
        <v>1</v>
      </c>
      <c r="D7879" s="9">
        <v>0</v>
      </c>
      <c r="E7879" s="9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14154</v>
      </c>
      <c r="B7880" s="12">
        <v>0</v>
      </c>
      <c r="C7880" s="12">
        <v>0</v>
      </c>
      <c r="D7880" s="9">
        <v>0</v>
      </c>
      <c r="E7880" s="9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14155</v>
      </c>
      <c r="B7881" s="12">
        <v>0</v>
      </c>
      <c r="C7881" s="12">
        <v>0</v>
      </c>
      <c r="D7881" s="9">
        <v>0</v>
      </c>
      <c r="E7881" s="9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14156</v>
      </c>
      <c r="B7882" s="12">
        <v>0</v>
      </c>
      <c r="C7882" s="12">
        <v>0</v>
      </c>
      <c r="D7882" s="9">
        <v>0</v>
      </c>
      <c r="E7882" s="9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14157</v>
      </c>
      <c r="B7883" s="12">
        <v>0</v>
      </c>
      <c r="C7883" s="12">
        <v>0</v>
      </c>
      <c r="D7883" s="9">
        <v>0</v>
      </c>
      <c r="E7883" s="9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14158</v>
      </c>
      <c r="B7884" s="12">
        <v>1</v>
      </c>
      <c r="C7884" s="12">
        <v>1</v>
      </c>
      <c r="D7884" s="9">
        <v>0</v>
      </c>
      <c r="E7884" s="9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14159</v>
      </c>
      <c r="B7885" s="12">
        <v>2</v>
      </c>
      <c r="C7885" s="12">
        <v>2</v>
      </c>
      <c r="D7885" s="9">
        <v>0</v>
      </c>
      <c r="E7885" s="9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14160</v>
      </c>
      <c r="B7886" s="12">
        <v>2</v>
      </c>
      <c r="C7886" s="12">
        <v>2</v>
      </c>
      <c r="D7886" s="9">
        <v>0</v>
      </c>
      <c r="E7886" s="9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14161</v>
      </c>
      <c r="B7887" s="12">
        <v>0</v>
      </c>
      <c r="C7887" s="12">
        <v>0</v>
      </c>
      <c r="D7887" s="9">
        <v>0</v>
      </c>
      <c r="E7887" s="9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14162</v>
      </c>
      <c r="B7888" s="12">
        <v>1</v>
      </c>
      <c r="C7888" s="12">
        <v>1</v>
      </c>
      <c r="D7888" s="9">
        <v>0</v>
      </c>
      <c r="E7888" s="9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14163</v>
      </c>
      <c r="B7889" s="12">
        <v>0</v>
      </c>
      <c r="C7889" s="12">
        <v>0</v>
      </c>
      <c r="D7889" s="9">
        <v>1</v>
      </c>
      <c r="E7889" s="9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14164</v>
      </c>
      <c r="B7890" s="12">
        <v>0</v>
      </c>
      <c r="C7890" s="12">
        <v>0</v>
      </c>
      <c r="D7890" s="9">
        <v>0</v>
      </c>
      <c r="E7890" s="9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14165</v>
      </c>
      <c r="B7891" s="12">
        <v>0</v>
      </c>
      <c r="C7891" s="12">
        <v>0</v>
      </c>
      <c r="D7891" s="9">
        <v>0</v>
      </c>
      <c r="E7891" s="9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14166</v>
      </c>
      <c r="B7892" s="12">
        <v>0</v>
      </c>
      <c r="C7892" s="12">
        <v>0</v>
      </c>
      <c r="D7892" s="9">
        <v>0</v>
      </c>
      <c r="E7892" s="9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14167</v>
      </c>
      <c r="B7893" s="12">
        <v>1</v>
      </c>
      <c r="C7893" s="12">
        <v>1</v>
      </c>
      <c r="D7893" s="9">
        <v>0</v>
      </c>
      <c r="E7893" s="9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14168</v>
      </c>
      <c r="B7894" s="12">
        <v>2</v>
      </c>
      <c r="C7894" s="12">
        <v>2</v>
      </c>
      <c r="D7894" s="9">
        <v>0</v>
      </c>
      <c r="E7894" s="9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14169</v>
      </c>
      <c r="B7895" s="12">
        <v>0</v>
      </c>
      <c r="C7895" s="12">
        <v>0</v>
      </c>
      <c r="D7895" s="9">
        <v>0</v>
      </c>
      <c r="E7895" s="9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14170</v>
      </c>
      <c r="B7896" s="12">
        <v>0</v>
      </c>
      <c r="C7896" s="12">
        <v>0</v>
      </c>
      <c r="D7896" s="9">
        <v>0</v>
      </c>
      <c r="E7896" s="9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14171</v>
      </c>
      <c r="B7897" s="12">
        <v>0</v>
      </c>
      <c r="C7897" s="12">
        <v>0</v>
      </c>
      <c r="D7897" s="9">
        <v>0</v>
      </c>
      <c r="E7897" s="9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14172</v>
      </c>
      <c r="B7898" s="12">
        <v>1</v>
      </c>
      <c r="C7898" s="12">
        <v>1</v>
      </c>
      <c r="D7898" s="9">
        <v>0</v>
      </c>
      <c r="E7898" s="9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14173</v>
      </c>
      <c r="B7899" s="12">
        <v>1</v>
      </c>
      <c r="C7899" s="12">
        <v>1</v>
      </c>
      <c r="D7899" s="9">
        <v>0</v>
      </c>
      <c r="E7899" s="9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14174</v>
      </c>
      <c r="B7900" s="12">
        <v>0</v>
      </c>
      <c r="C7900" s="12">
        <v>0</v>
      </c>
      <c r="D7900" s="9">
        <v>0</v>
      </c>
      <c r="E7900" s="9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14175</v>
      </c>
      <c r="B7901" s="12">
        <v>0</v>
      </c>
      <c r="C7901" s="12">
        <v>0</v>
      </c>
      <c r="D7901" s="9">
        <v>0</v>
      </c>
      <c r="E7901" s="9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14176</v>
      </c>
      <c r="B7902" s="12">
        <v>0</v>
      </c>
      <c r="C7902" s="12">
        <v>0</v>
      </c>
      <c r="D7902" s="9">
        <v>0</v>
      </c>
      <c r="E7902" s="9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14177</v>
      </c>
      <c r="B7903" s="12">
        <v>0</v>
      </c>
      <c r="C7903" s="12">
        <v>0</v>
      </c>
      <c r="D7903" s="9">
        <v>1</v>
      </c>
      <c r="E7903" s="9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14178</v>
      </c>
      <c r="B7904" s="12">
        <v>0</v>
      </c>
      <c r="C7904" s="12">
        <v>0</v>
      </c>
      <c r="D7904" s="9">
        <v>0</v>
      </c>
      <c r="E7904" s="9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14179</v>
      </c>
      <c r="B7905" s="12">
        <v>0</v>
      </c>
      <c r="C7905" s="12">
        <v>0</v>
      </c>
      <c r="D7905" s="9">
        <v>0</v>
      </c>
      <c r="E7905" s="9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14180</v>
      </c>
      <c r="B7906" s="12">
        <v>1</v>
      </c>
      <c r="C7906" s="12">
        <v>1</v>
      </c>
      <c r="D7906" s="9">
        <v>0</v>
      </c>
      <c r="E7906" s="9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14181</v>
      </c>
      <c r="B7907" s="12">
        <v>0</v>
      </c>
      <c r="C7907" s="12">
        <v>0</v>
      </c>
      <c r="D7907" s="9">
        <v>0</v>
      </c>
      <c r="E7907" s="9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14182</v>
      </c>
      <c r="B7908" s="12">
        <v>0</v>
      </c>
      <c r="C7908" s="12">
        <v>0</v>
      </c>
      <c r="D7908" s="9">
        <v>0</v>
      </c>
      <c r="E7908" s="9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14183</v>
      </c>
      <c r="B7909" s="12">
        <v>0</v>
      </c>
      <c r="C7909" s="12">
        <v>0</v>
      </c>
      <c r="D7909" s="9">
        <v>1</v>
      </c>
      <c r="E7909" s="9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14184</v>
      </c>
      <c r="B7910" s="12">
        <v>0</v>
      </c>
      <c r="C7910" s="12">
        <v>0</v>
      </c>
      <c r="D7910" s="9">
        <v>0</v>
      </c>
      <c r="E7910" s="9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14185</v>
      </c>
      <c r="B7911" s="12">
        <v>0</v>
      </c>
      <c r="C7911" s="12">
        <v>0</v>
      </c>
      <c r="D7911" s="9">
        <v>0</v>
      </c>
      <c r="E7911" s="9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14186</v>
      </c>
      <c r="B7912" s="12">
        <v>0</v>
      </c>
      <c r="C7912" s="12">
        <v>0</v>
      </c>
      <c r="D7912" s="9">
        <v>0</v>
      </c>
      <c r="E7912" s="9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14187</v>
      </c>
      <c r="B7913" s="12">
        <v>0</v>
      </c>
      <c r="C7913" s="12">
        <v>0</v>
      </c>
      <c r="D7913" s="9">
        <v>0</v>
      </c>
      <c r="E7913" s="9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14188</v>
      </c>
      <c r="B7914" s="12">
        <v>0</v>
      </c>
      <c r="C7914" s="12">
        <v>0</v>
      </c>
      <c r="D7914" s="9">
        <v>1</v>
      </c>
      <c r="E7914" s="9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14189</v>
      </c>
      <c r="B7915" s="12">
        <v>2</v>
      </c>
      <c r="C7915" s="12">
        <v>2</v>
      </c>
      <c r="D7915" s="9">
        <v>0</v>
      </c>
      <c r="E7915" s="9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14190</v>
      </c>
      <c r="B7916" s="12">
        <v>0</v>
      </c>
      <c r="C7916" s="12">
        <v>0</v>
      </c>
      <c r="D7916" s="9">
        <v>1</v>
      </c>
      <c r="E7916" s="9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14191</v>
      </c>
      <c r="B7917" s="12">
        <v>0</v>
      </c>
      <c r="C7917" s="12">
        <v>0</v>
      </c>
      <c r="D7917" s="9">
        <v>0</v>
      </c>
      <c r="E7917" s="9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14192</v>
      </c>
      <c r="B7918" s="12">
        <v>0</v>
      </c>
      <c r="C7918" s="12">
        <v>0</v>
      </c>
      <c r="D7918" s="9">
        <v>0</v>
      </c>
      <c r="E7918" s="9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14193</v>
      </c>
      <c r="B7919" s="12">
        <v>0</v>
      </c>
      <c r="C7919" s="12">
        <v>0</v>
      </c>
      <c r="D7919" s="9">
        <v>0</v>
      </c>
      <c r="E7919" s="9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14194</v>
      </c>
      <c r="B7920" s="12">
        <v>0</v>
      </c>
      <c r="C7920" s="12">
        <v>0</v>
      </c>
      <c r="D7920" s="9">
        <v>0</v>
      </c>
      <c r="E7920" s="9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14195</v>
      </c>
      <c r="B7921" s="12">
        <v>0</v>
      </c>
      <c r="C7921" s="12">
        <v>0</v>
      </c>
      <c r="D7921" s="9">
        <v>0</v>
      </c>
      <c r="E7921" s="9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14196</v>
      </c>
      <c r="B7922" s="12">
        <v>0</v>
      </c>
      <c r="C7922" s="12">
        <v>0</v>
      </c>
      <c r="D7922" s="9">
        <v>0</v>
      </c>
      <c r="E7922" s="9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14197</v>
      </c>
      <c r="B7923" s="12">
        <v>1</v>
      </c>
      <c r="C7923" s="12">
        <v>1</v>
      </c>
      <c r="D7923" s="9">
        <v>0</v>
      </c>
      <c r="E7923" s="9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14198</v>
      </c>
      <c r="B7924" s="12">
        <v>1</v>
      </c>
      <c r="C7924" s="12">
        <v>1</v>
      </c>
      <c r="D7924" s="9">
        <v>0</v>
      </c>
      <c r="E7924" s="9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14199</v>
      </c>
      <c r="B7925" s="12">
        <v>0</v>
      </c>
      <c r="C7925" s="12">
        <v>0</v>
      </c>
      <c r="D7925" s="9">
        <v>0</v>
      </c>
      <c r="E7925" s="9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14200</v>
      </c>
      <c r="B7926" s="12">
        <v>1</v>
      </c>
      <c r="C7926" s="12">
        <v>1</v>
      </c>
      <c r="D7926" s="9">
        <v>0</v>
      </c>
      <c r="E7926" s="9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14201</v>
      </c>
      <c r="B7927" s="12">
        <v>0</v>
      </c>
      <c r="C7927" s="12">
        <v>0</v>
      </c>
      <c r="D7927" s="9">
        <v>0</v>
      </c>
      <c r="E7927" s="9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14202</v>
      </c>
      <c r="B7928" s="12">
        <v>2</v>
      </c>
      <c r="C7928" s="12">
        <v>2</v>
      </c>
      <c r="D7928" s="9">
        <v>0</v>
      </c>
      <c r="E7928" s="9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14203</v>
      </c>
      <c r="B7929" s="12">
        <v>2</v>
      </c>
      <c r="C7929" s="12">
        <v>2</v>
      </c>
      <c r="D7929" s="9">
        <v>0</v>
      </c>
      <c r="E7929" s="9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14204</v>
      </c>
      <c r="B7930" s="12">
        <v>0</v>
      </c>
      <c r="C7930" s="12">
        <v>0</v>
      </c>
      <c r="D7930" s="9">
        <v>0</v>
      </c>
      <c r="E7930" s="9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14205</v>
      </c>
      <c r="B7931" s="12">
        <v>0</v>
      </c>
      <c r="C7931" s="12">
        <v>0</v>
      </c>
      <c r="D7931" s="9">
        <v>0</v>
      </c>
      <c r="E7931" s="9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14206</v>
      </c>
      <c r="B7932" s="12">
        <v>0</v>
      </c>
      <c r="C7932" s="12">
        <v>0</v>
      </c>
      <c r="D7932" s="9">
        <v>0</v>
      </c>
      <c r="E7932" s="9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14207</v>
      </c>
      <c r="B7933" s="12">
        <v>2</v>
      </c>
      <c r="C7933" s="12">
        <v>2</v>
      </c>
      <c r="D7933" s="9">
        <v>0</v>
      </c>
      <c r="E7933" s="9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14208</v>
      </c>
      <c r="B7934" s="12">
        <v>0</v>
      </c>
      <c r="C7934" s="12">
        <v>0</v>
      </c>
      <c r="D7934" s="9">
        <v>0</v>
      </c>
      <c r="E7934" s="9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14209</v>
      </c>
      <c r="B7935" s="12">
        <v>0</v>
      </c>
      <c r="C7935" s="12">
        <v>0</v>
      </c>
      <c r="D7935" s="9">
        <v>1</v>
      </c>
      <c r="E7935" s="9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14210</v>
      </c>
      <c r="B7936" s="12">
        <v>0</v>
      </c>
      <c r="C7936" s="12">
        <v>0</v>
      </c>
      <c r="D7936" s="9">
        <v>0</v>
      </c>
      <c r="E7936" s="9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14211</v>
      </c>
      <c r="B7937" s="12">
        <v>0</v>
      </c>
      <c r="C7937" s="12">
        <v>0</v>
      </c>
      <c r="D7937" s="9">
        <v>0</v>
      </c>
      <c r="E7937" s="9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14212</v>
      </c>
      <c r="B7938" s="12">
        <v>0</v>
      </c>
      <c r="C7938" s="12">
        <v>0</v>
      </c>
      <c r="D7938" s="9">
        <v>0</v>
      </c>
      <c r="E7938" s="9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14213</v>
      </c>
      <c r="B7939" s="12">
        <v>0</v>
      </c>
      <c r="C7939" s="12">
        <v>0</v>
      </c>
      <c r="D7939" s="9">
        <v>0</v>
      </c>
      <c r="E7939" s="9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14214</v>
      </c>
      <c r="B7940" s="12">
        <v>0</v>
      </c>
      <c r="C7940" s="12">
        <v>0</v>
      </c>
      <c r="D7940" s="9">
        <v>0</v>
      </c>
      <c r="E7940" s="9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14215</v>
      </c>
      <c r="B7941" s="12">
        <v>1</v>
      </c>
      <c r="C7941" s="12">
        <v>1</v>
      </c>
      <c r="D7941" s="9">
        <v>0</v>
      </c>
      <c r="E7941" s="9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14216</v>
      </c>
      <c r="B7942" s="12">
        <v>3</v>
      </c>
      <c r="C7942" s="12">
        <v>3</v>
      </c>
      <c r="D7942" s="9">
        <v>0</v>
      </c>
      <c r="E7942" s="9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14217</v>
      </c>
      <c r="B7943" s="12">
        <v>1</v>
      </c>
      <c r="C7943" s="12">
        <v>1</v>
      </c>
      <c r="D7943" s="9">
        <v>0</v>
      </c>
      <c r="E7943" s="9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14218</v>
      </c>
      <c r="B7944" s="12">
        <v>1</v>
      </c>
      <c r="C7944" s="12">
        <v>1</v>
      </c>
      <c r="D7944" s="9">
        <v>0</v>
      </c>
      <c r="E7944" s="9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14219</v>
      </c>
      <c r="B7945" s="12">
        <v>1</v>
      </c>
      <c r="C7945" s="12">
        <v>1</v>
      </c>
      <c r="D7945" s="9">
        <v>0</v>
      </c>
      <c r="E7945" s="9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14220</v>
      </c>
      <c r="B7946" s="12">
        <v>1</v>
      </c>
      <c r="C7946" s="12">
        <v>1</v>
      </c>
      <c r="D7946" s="9">
        <v>0</v>
      </c>
      <c r="E7946" s="9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14221</v>
      </c>
      <c r="B7947" s="12">
        <v>0</v>
      </c>
      <c r="C7947" s="12">
        <v>0</v>
      </c>
      <c r="D7947" s="9">
        <v>0</v>
      </c>
      <c r="E7947" s="9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14222</v>
      </c>
      <c r="B7948" s="12">
        <v>0</v>
      </c>
      <c r="C7948" s="12">
        <v>0</v>
      </c>
      <c r="D7948" s="9">
        <v>0</v>
      </c>
      <c r="E7948" s="9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14223</v>
      </c>
      <c r="B7949" s="12">
        <v>1</v>
      </c>
      <c r="C7949" s="12">
        <v>1</v>
      </c>
      <c r="D7949" s="9">
        <v>0</v>
      </c>
      <c r="E7949" s="9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14224</v>
      </c>
      <c r="B7950" s="12">
        <v>2</v>
      </c>
      <c r="C7950" s="12">
        <v>2</v>
      </c>
      <c r="D7950" s="9">
        <v>0</v>
      </c>
      <c r="E7950" s="9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14225</v>
      </c>
      <c r="B7951" s="12">
        <v>2</v>
      </c>
      <c r="C7951" s="12">
        <v>2</v>
      </c>
      <c r="D7951" s="9">
        <v>0</v>
      </c>
      <c r="E7951" s="9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14226</v>
      </c>
      <c r="B7952" s="12">
        <v>0</v>
      </c>
      <c r="C7952" s="12">
        <v>0</v>
      </c>
      <c r="D7952" s="9">
        <v>0</v>
      </c>
      <c r="E7952" s="9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14227</v>
      </c>
      <c r="B7953" s="12">
        <v>1</v>
      </c>
      <c r="C7953" s="12">
        <v>1</v>
      </c>
      <c r="D7953" s="9">
        <v>0</v>
      </c>
      <c r="E7953" s="9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14228</v>
      </c>
      <c r="B7954" s="12">
        <v>1</v>
      </c>
      <c r="C7954" s="12">
        <v>1</v>
      </c>
      <c r="D7954" s="9">
        <v>0</v>
      </c>
      <c r="E7954" s="9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14229</v>
      </c>
      <c r="B7955" s="12">
        <v>0</v>
      </c>
      <c r="C7955" s="12">
        <v>0</v>
      </c>
      <c r="D7955" s="9">
        <v>0</v>
      </c>
      <c r="E7955" s="9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14230</v>
      </c>
      <c r="B7956" s="12">
        <v>0</v>
      </c>
      <c r="C7956" s="12">
        <v>0</v>
      </c>
      <c r="D7956" s="9">
        <v>1</v>
      </c>
      <c r="E7956" s="9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14231</v>
      </c>
      <c r="B7957" s="12">
        <v>0</v>
      </c>
      <c r="C7957" s="12">
        <v>0</v>
      </c>
      <c r="D7957" s="9">
        <v>0</v>
      </c>
      <c r="E7957" s="9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14232</v>
      </c>
      <c r="B7958" s="12">
        <v>0</v>
      </c>
      <c r="C7958" s="12">
        <v>0</v>
      </c>
      <c r="D7958" s="9">
        <v>0</v>
      </c>
      <c r="E7958" s="9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14233</v>
      </c>
      <c r="B7959" s="12">
        <v>0</v>
      </c>
      <c r="C7959" s="12">
        <v>0</v>
      </c>
      <c r="D7959" s="9">
        <v>0</v>
      </c>
      <c r="E7959" s="9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14234</v>
      </c>
      <c r="B7960" s="12">
        <v>0</v>
      </c>
      <c r="C7960" s="12">
        <v>0</v>
      </c>
      <c r="D7960" s="9">
        <v>0</v>
      </c>
      <c r="E7960" s="9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14235</v>
      </c>
      <c r="B7961" s="12">
        <v>2</v>
      </c>
      <c r="C7961" s="12">
        <v>2</v>
      </c>
      <c r="D7961" s="9">
        <v>0</v>
      </c>
      <c r="E7961" s="9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14236</v>
      </c>
      <c r="B7962" s="12">
        <v>1</v>
      </c>
      <c r="C7962" s="12">
        <v>1</v>
      </c>
      <c r="D7962" s="9">
        <v>0</v>
      </c>
      <c r="E7962" s="9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14237</v>
      </c>
      <c r="B7963" s="12">
        <v>0</v>
      </c>
      <c r="C7963" s="12">
        <v>0</v>
      </c>
      <c r="D7963" s="9">
        <v>0</v>
      </c>
      <c r="E7963" s="9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14238</v>
      </c>
      <c r="B7964" s="12">
        <v>1</v>
      </c>
      <c r="C7964" s="12">
        <v>1</v>
      </c>
      <c r="D7964" s="9">
        <v>0</v>
      </c>
      <c r="E7964" s="9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14239</v>
      </c>
      <c r="B7965" s="12">
        <v>0</v>
      </c>
      <c r="C7965" s="12">
        <v>0</v>
      </c>
      <c r="D7965" s="9">
        <v>0</v>
      </c>
      <c r="E7965" s="9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14240</v>
      </c>
      <c r="B7966" s="12">
        <v>2</v>
      </c>
      <c r="C7966" s="12">
        <v>2</v>
      </c>
      <c r="D7966" s="9">
        <v>0</v>
      </c>
      <c r="E7966" s="9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14241</v>
      </c>
      <c r="B7967" s="12">
        <v>2</v>
      </c>
      <c r="C7967" s="12">
        <v>2</v>
      </c>
      <c r="D7967" s="9">
        <v>0</v>
      </c>
      <c r="E7967" s="9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14242</v>
      </c>
      <c r="B7968" s="12">
        <v>2</v>
      </c>
      <c r="C7968" s="12">
        <v>2</v>
      </c>
      <c r="D7968" s="9">
        <v>0</v>
      </c>
      <c r="E7968" s="9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14243</v>
      </c>
      <c r="B7969" s="12">
        <v>2</v>
      </c>
      <c r="C7969" s="12">
        <v>2</v>
      </c>
      <c r="D7969" s="9">
        <v>0</v>
      </c>
      <c r="E7969" s="9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14244</v>
      </c>
      <c r="B7970" s="12">
        <v>0</v>
      </c>
      <c r="C7970" s="12">
        <v>0</v>
      </c>
      <c r="D7970" s="9">
        <v>0</v>
      </c>
      <c r="E7970" s="9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14245</v>
      </c>
      <c r="B7971" s="12">
        <v>2</v>
      </c>
      <c r="C7971" s="12">
        <v>2</v>
      </c>
      <c r="D7971" s="9">
        <v>0</v>
      </c>
      <c r="E7971" s="9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14246</v>
      </c>
      <c r="B7972" s="12">
        <v>1</v>
      </c>
      <c r="C7972" s="12">
        <v>1</v>
      </c>
      <c r="D7972" s="9">
        <v>0</v>
      </c>
      <c r="E7972" s="9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14247</v>
      </c>
      <c r="B7973" s="12">
        <v>0</v>
      </c>
      <c r="C7973" s="12">
        <v>0</v>
      </c>
      <c r="D7973" s="9">
        <v>1</v>
      </c>
      <c r="E7973" s="9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14248</v>
      </c>
      <c r="B7974" s="12">
        <v>2</v>
      </c>
      <c r="C7974" s="12">
        <v>2</v>
      </c>
      <c r="D7974" s="9">
        <v>0</v>
      </c>
      <c r="E7974" s="9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14249</v>
      </c>
      <c r="B7975" s="12">
        <v>1</v>
      </c>
      <c r="C7975" s="12">
        <v>1</v>
      </c>
      <c r="D7975" s="9">
        <v>0</v>
      </c>
      <c r="E7975" s="9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14250</v>
      </c>
      <c r="B7976" s="12">
        <v>2</v>
      </c>
      <c r="C7976" s="12">
        <v>2</v>
      </c>
      <c r="D7976" s="9">
        <v>0</v>
      </c>
      <c r="E7976" s="9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14251</v>
      </c>
      <c r="B7977" s="12">
        <v>0</v>
      </c>
      <c r="C7977" s="12">
        <v>0</v>
      </c>
      <c r="D7977" s="9">
        <v>0</v>
      </c>
      <c r="E7977" s="9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14252</v>
      </c>
      <c r="B7978" s="12">
        <v>0</v>
      </c>
      <c r="C7978" s="12">
        <v>0</v>
      </c>
      <c r="D7978" s="9">
        <v>0</v>
      </c>
      <c r="E7978" s="9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14253</v>
      </c>
      <c r="B7979" s="12">
        <v>1</v>
      </c>
      <c r="C7979" s="12">
        <v>1</v>
      </c>
      <c r="D7979" s="9">
        <v>0</v>
      </c>
      <c r="E7979" s="9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14254</v>
      </c>
      <c r="B7980" s="12">
        <v>2</v>
      </c>
      <c r="C7980" s="12">
        <v>2</v>
      </c>
      <c r="D7980" s="9">
        <v>0</v>
      </c>
      <c r="E7980" s="9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14255</v>
      </c>
      <c r="B7981" s="12">
        <v>2</v>
      </c>
      <c r="C7981" s="12">
        <v>2</v>
      </c>
      <c r="D7981" s="9">
        <v>0</v>
      </c>
      <c r="E7981" s="9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14256</v>
      </c>
      <c r="B7982" s="12">
        <v>2</v>
      </c>
      <c r="C7982" s="12">
        <v>2</v>
      </c>
      <c r="D7982" s="9">
        <v>0</v>
      </c>
      <c r="E7982" s="9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14257</v>
      </c>
      <c r="B7983" s="12">
        <v>2</v>
      </c>
      <c r="C7983" s="12">
        <v>2</v>
      </c>
      <c r="D7983" s="9">
        <v>0</v>
      </c>
      <c r="E7983" s="9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14258</v>
      </c>
      <c r="B7984" s="12">
        <v>1</v>
      </c>
      <c r="C7984" s="12">
        <v>1</v>
      </c>
      <c r="D7984" s="9">
        <v>0</v>
      </c>
      <c r="E7984" s="9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14259</v>
      </c>
      <c r="B7985" s="12">
        <v>2</v>
      </c>
      <c r="C7985" s="12">
        <v>2</v>
      </c>
      <c r="D7985" s="9">
        <v>0</v>
      </c>
      <c r="E7985" s="9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14260</v>
      </c>
      <c r="B7986" s="12">
        <v>2</v>
      </c>
      <c r="C7986" s="12">
        <v>2</v>
      </c>
      <c r="D7986" s="9">
        <v>0</v>
      </c>
      <c r="E7986" s="9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14261</v>
      </c>
      <c r="B7987" s="12">
        <v>0</v>
      </c>
      <c r="C7987" s="12">
        <v>0</v>
      </c>
      <c r="D7987" s="9">
        <v>0</v>
      </c>
      <c r="E7987" s="9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14262</v>
      </c>
      <c r="B7988" s="12">
        <v>0</v>
      </c>
      <c r="C7988" s="12">
        <v>0</v>
      </c>
      <c r="D7988" s="9">
        <v>0</v>
      </c>
      <c r="E7988" s="9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14263</v>
      </c>
      <c r="B7989" s="12">
        <v>2</v>
      </c>
      <c r="C7989" s="12">
        <v>2</v>
      </c>
      <c r="D7989" s="9">
        <v>0</v>
      </c>
      <c r="E7989" s="9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14264</v>
      </c>
      <c r="B7990" s="12">
        <v>2</v>
      </c>
      <c r="C7990" s="12">
        <v>2</v>
      </c>
      <c r="D7990" s="9">
        <v>0</v>
      </c>
      <c r="E7990" s="9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14265</v>
      </c>
      <c r="B7991" s="12">
        <v>0</v>
      </c>
      <c r="C7991" s="12">
        <v>0</v>
      </c>
      <c r="D7991" s="9">
        <v>0</v>
      </c>
      <c r="E7991" s="9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14266</v>
      </c>
      <c r="B7992" s="12">
        <v>2</v>
      </c>
      <c r="C7992" s="12">
        <v>2</v>
      </c>
      <c r="D7992" s="9">
        <v>0</v>
      </c>
      <c r="E7992" s="9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14267</v>
      </c>
      <c r="B7993" s="12">
        <v>0</v>
      </c>
      <c r="C7993" s="12">
        <v>0</v>
      </c>
      <c r="D7993" s="9">
        <v>0</v>
      </c>
      <c r="E7993" s="9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14268</v>
      </c>
      <c r="B7994" s="12">
        <v>2</v>
      </c>
      <c r="C7994" s="12">
        <v>2</v>
      </c>
      <c r="D7994" s="9">
        <v>0</v>
      </c>
      <c r="E7994" s="9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14269</v>
      </c>
      <c r="B7995" s="12">
        <v>2</v>
      </c>
      <c r="C7995" s="12">
        <v>2</v>
      </c>
      <c r="D7995" s="9">
        <v>0</v>
      </c>
      <c r="E7995" s="9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14270</v>
      </c>
      <c r="B7996" s="12">
        <v>2</v>
      </c>
      <c r="C7996" s="12">
        <v>2</v>
      </c>
      <c r="D7996" s="9">
        <v>0</v>
      </c>
      <c r="E7996" s="9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14271</v>
      </c>
      <c r="B7997" s="12">
        <v>2</v>
      </c>
      <c r="C7997" s="12">
        <v>2</v>
      </c>
      <c r="D7997" s="9">
        <v>0</v>
      </c>
      <c r="E7997" s="9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14272</v>
      </c>
      <c r="B7998" s="12">
        <v>0</v>
      </c>
      <c r="C7998" s="12">
        <v>0</v>
      </c>
      <c r="D7998" s="9">
        <v>0</v>
      </c>
      <c r="E7998" s="9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14273</v>
      </c>
      <c r="B7999" s="12">
        <v>0</v>
      </c>
      <c r="C7999" s="12">
        <v>0</v>
      </c>
      <c r="D7999" s="9">
        <v>0</v>
      </c>
      <c r="E7999" s="9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14274</v>
      </c>
      <c r="B8000" s="12">
        <v>0</v>
      </c>
      <c r="C8000" s="12">
        <v>0</v>
      </c>
      <c r="D8000" s="9">
        <v>0</v>
      </c>
      <c r="E8000" s="9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14275</v>
      </c>
      <c r="B8001" s="12">
        <v>0</v>
      </c>
      <c r="C8001" s="12">
        <v>0</v>
      </c>
      <c r="D8001" s="9">
        <v>0</v>
      </c>
      <c r="E8001" s="9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14276</v>
      </c>
      <c r="B8002" s="12">
        <v>0</v>
      </c>
      <c r="C8002" s="12">
        <v>0</v>
      </c>
      <c r="D8002" s="9">
        <v>0</v>
      </c>
      <c r="E8002" s="9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14277</v>
      </c>
      <c r="B8003" s="12">
        <v>0</v>
      </c>
      <c r="C8003" s="12">
        <v>0</v>
      </c>
      <c r="D8003" s="9">
        <v>0</v>
      </c>
      <c r="E8003" s="9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14278</v>
      </c>
      <c r="B8004" s="12">
        <v>0</v>
      </c>
      <c r="C8004" s="12">
        <v>0</v>
      </c>
      <c r="D8004" s="9">
        <v>0</v>
      </c>
      <c r="E8004" s="9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14279</v>
      </c>
      <c r="B8005" s="12">
        <v>0</v>
      </c>
      <c r="C8005" s="12">
        <v>0</v>
      </c>
      <c r="D8005" s="9">
        <v>1</v>
      </c>
      <c r="E8005" s="9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14280</v>
      </c>
      <c r="B8006" s="12">
        <v>0</v>
      </c>
      <c r="C8006" s="12">
        <v>0</v>
      </c>
      <c r="D8006" s="9">
        <v>0</v>
      </c>
      <c r="E8006" s="9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14281</v>
      </c>
      <c r="B8007" s="12">
        <v>0</v>
      </c>
      <c r="C8007" s="12">
        <v>0</v>
      </c>
      <c r="D8007" s="9">
        <v>0</v>
      </c>
      <c r="E8007" s="9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14282</v>
      </c>
      <c r="B8008" s="12">
        <v>0</v>
      </c>
      <c r="C8008" s="12">
        <v>0</v>
      </c>
      <c r="D8008" s="9">
        <v>0</v>
      </c>
      <c r="E8008" s="9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14283</v>
      </c>
      <c r="B8009" s="12">
        <v>0</v>
      </c>
      <c r="C8009" s="12">
        <v>0</v>
      </c>
      <c r="D8009" s="9">
        <v>0</v>
      </c>
      <c r="E8009" s="9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14284</v>
      </c>
      <c r="B8010" s="12">
        <v>0</v>
      </c>
      <c r="C8010" s="12">
        <v>0</v>
      </c>
      <c r="D8010" s="9">
        <v>0</v>
      </c>
      <c r="E8010" s="9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14285</v>
      </c>
      <c r="B8011" s="12">
        <v>0</v>
      </c>
      <c r="C8011" s="12">
        <v>0</v>
      </c>
      <c r="D8011" s="9">
        <v>0</v>
      </c>
      <c r="E8011" s="9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14286</v>
      </c>
      <c r="B8012" s="12">
        <v>0</v>
      </c>
      <c r="C8012" s="12">
        <v>0</v>
      </c>
      <c r="D8012" s="9">
        <v>0</v>
      </c>
      <c r="E8012" s="9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14287</v>
      </c>
      <c r="B8013" s="12">
        <v>0</v>
      </c>
      <c r="C8013" s="12">
        <v>0</v>
      </c>
      <c r="D8013" s="9">
        <v>1</v>
      </c>
      <c r="E8013" s="9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14288</v>
      </c>
      <c r="B8014" s="12">
        <v>0</v>
      </c>
      <c r="C8014" s="12">
        <v>0</v>
      </c>
      <c r="D8014" s="9">
        <v>0</v>
      </c>
      <c r="E8014" s="9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14289</v>
      </c>
      <c r="B8015" s="12">
        <v>0</v>
      </c>
      <c r="C8015" s="12">
        <v>0</v>
      </c>
      <c r="D8015" s="9">
        <v>0</v>
      </c>
      <c r="E8015" s="9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14290</v>
      </c>
      <c r="B8016" s="12">
        <v>0</v>
      </c>
      <c r="C8016" s="12">
        <v>0</v>
      </c>
      <c r="D8016" s="9">
        <v>0</v>
      </c>
      <c r="E8016" s="9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14291</v>
      </c>
      <c r="B8017" s="12">
        <v>0</v>
      </c>
      <c r="C8017" s="12">
        <v>0</v>
      </c>
      <c r="D8017" s="9">
        <v>0</v>
      </c>
      <c r="E8017" s="9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14292</v>
      </c>
      <c r="B8018" s="12">
        <v>0</v>
      </c>
      <c r="C8018" s="12">
        <v>0</v>
      </c>
      <c r="D8018" s="9">
        <v>0</v>
      </c>
      <c r="E8018" s="9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14293</v>
      </c>
      <c r="B8019" s="12">
        <v>0</v>
      </c>
      <c r="C8019" s="12">
        <v>0</v>
      </c>
      <c r="D8019" s="9">
        <v>0</v>
      </c>
      <c r="E8019" s="9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14294</v>
      </c>
      <c r="B8020" s="12">
        <v>0</v>
      </c>
      <c r="C8020" s="12">
        <v>0</v>
      </c>
      <c r="D8020" s="9">
        <v>0</v>
      </c>
      <c r="E8020" s="9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14295</v>
      </c>
      <c r="B8021" s="12">
        <v>0</v>
      </c>
      <c r="C8021" s="12">
        <v>0</v>
      </c>
      <c r="D8021" s="9">
        <v>0</v>
      </c>
      <c r="E8021" s="9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14296</v>
      </c>
      <c r="B8022" s="12">
        <v>0</v>
      </c>
      <c r="C8022" s="12">
        <v>0</v>
      </c>
      <c r="D8022" s="9">
        <v>0</v>
      </c>
      <c r="E8022" s="9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14297</v>
      </c>
      <c r="B8023" s="12">
        <v>0</v>
      </c>
      <c r="C8023" s="12">
        <v>0</v>
      </c>
      <c r="D8023" s="9">
        <v>0</v>
      </c>
      <c r="E8023" s="9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14298</v>
      </c>
      <c r="B8024" s="12">
        <v>2</v>
      </c>
      <c r="C8024" s="12">
        <v>2</v>
      </c>
      <c r="D8024" s="9">
        <v>0</v>
      </c>
      <c r="E8024" s="9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14299</v>
      </c>
      <c r="B8025" s="12">
        <v>0</v>
      </c>
      <c r="C8025" s="12">
        <v>0</v>
      </c>
      <c r="D8025" s="9">
        <v>1</v>
      </c>
      <c r="E8025" s="9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14300</v>
      </c>
      <c r="B8026" s="12">
        <v>0</v>
      </c>
      <c r="C8026" s="12">
        <v>0</v>
      </c>
      <c r="D8026" s="9">
        <v>0</v>
      </c>
      <c r="E8026" s="9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14301</v>
      </c>
      <c r="B8027" s="12">
        <v>2</v>
      </c>
      <c r="C8027" s="12">
        <v>2</v>
      </c>
      <c r="D8027" s="9">
        <v>0</v>
      </c>
      <c r="E8027" s="9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14302</v>
      </c>
      <c r="B8028" s="12">
        <v>0</v>
      </c>
      <c r="C8028" s="12">
        <v>0</v>
      </c>
      <c r="D8028" s="9">
        <v>0</v>
      </c>
      <c r="E8028" s="9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14303</v>
      </c>
      <c r="B8029" s="12">
        <v>1</v>
      </c>
      <c r="C8029" s="12">
        <v>1</v>
      </c>
      <c r="D8029" s="9">
        <v>0</v>
      </c>
      <c r="E8029" s="9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14304</v>
      </c>
      <c r="B8030" s="12">
        <v>0</v>
      </c>
      <c r="C8030" s="12">
        <v>0</v>
      </c>
      <c r="D8030" s="9">
        <v>0</v>
      </c>
      <c r="E8030" s="9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14305</v>
      </c>
      <c r="B8031" s="12">
        <v>1</v>
      </c>
      <c r="C8031" s="12">
        <v>1</v>
      </c>
      <c r="D8031" s="9">
        <v>0</v>
      </c>
      <c r="E8031" s="9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14306</v>
      </c>
      <c r="B8032" s="12">
        <v>2</v>
      </c>
      <c r="C8032" s="12">
        <v>2</v>
      </c>
      <c r="D8032" s="9">
        <v>0</v>
      </c>
      <c r="E8032" s="9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14307</v>
      </c>
      <c r="B8033" s="12">
        <v>0</v>
      </c>
      <c r="C8033" s="12">
        <v>0</v>
      </c>
      <c r="D8033" s="9">
        <v>0</v>
      </c>
      <c r="E8033" s="9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14308</v>
      </c>
      <c r="B8034" s="12">
        <v>2</v>
      </c>
      <c r="C8034" s="12">
        <v>2</v>
      </c>
      <c r="D8034" s="9">
        <v>0</v>
      </c>
      <c r="E8034" s="9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14309</v>
      </c>
      <c r="B8035" s="12">
        <v>0</v>
      </c>
      <c r="C8035" s="12">
        <v>0</v>
      </c>
      <c r="D8035" s="9">
        <v>1</v>
      </c>
      <c r="E8035" s="9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14310</v>
      </c>
      <c r="B8036" s="12">
        <v>0</v>
      </c>
      <c r="C8036" s="12">
        <v>0</v>
      </c>
      <c r="D8036" s="9">
        <v>0</v>
      </c>
      <c r="E8036" s="9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14311</v>
      </c>
      <c r="B8037" s="12">
        <v>0</v>
      </c>
      <c r="C8037" s="12">
        <v>0</v>
      </c>
      <c r="D8037" s="9">
        <v>0</v>
      </c>
      <c r="E8037" s="9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14312</v>
      </c>
      <c r="B8038" s="12">
        <v>2</v>
      </c>
      <c r="C8038" s="12">
        <v>2</v>
      </c>
      <c r="D8038" s="9">
        <v>0</v>
      </c>
      <c r="E8038" s="9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14313</v>
      </c>
      <c r="B8039" s="12">
        <v>2</v>
      </c>
      <c r="C8039" s="12">
        <v>2</v>
      </c>
      <c r="D8039" s="9">
        <v>0</v>
      </c>
      <c r="E8039" s="9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14314</v>
      </c>
      <c r="B8040" s="12">
        <v>1</v>
      </c>
      <c r="C8040" s="12">
        <v>1</v>
      </c>
      <c r="D8040" s="9">
        <v>0</v>
      </c>
      <c r="E8040" s="9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14315</v>
      </c>
      <c r="B8041" s="12">
        <v>3</v>
      </c>
      <c r="C8041" s="12">
        <v>3</v>
      </c>
      <c r="D8041" s="9">
        <v>0</v>
      </c>
      <c r="E8041" s="9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14316</v>
      </c>
      <c r="B8042" s="12">
        <v>2</v>
      </c>
      <c r="C8042" s="12">
        <v>2</v>
      </c>
      <c r="D8042" s="9">
        <v>0</v>
      </c>
      <c r="E8042" s="9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14317</v>
      </c>
      <c r="B8043" s="12">
        <v>1</v>
      </c>
      <c r="C8043" s="12">
        <v>1</v>
      </c>
      <c r="D8043" s="9">
        <v>0</v>
      </c>
      <c r="E8043" s="9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14318</v>
      </c>
      <c r="B8044" s="12">
        <v>0</v>
      </c>
      <c r="C8044" s="12">
        <v>0</v>
      </c>
      <c r="D8044" s="9">
        <v>0</v>
      </c>
      <c r="E8044" s="9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14319</v>
      </c>
      <c r="B8045" s="12">
        <v>0</v>
      </c>
      <c r="C8045" s="12">
        <v>0</v>
      </c>
      <c r="D8045" s="9">
        <v>0</v>
      </c>
      <c r="E8045" s="9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14320</v>
      </c>
      <c r="B8046" s="12">
        <v>0</v>
      </c>
      <c r="C8046" s="12">
        <v>0</v>
      </c>
      <c r="D8046" s="9">
        <v>0</v>
      </c>
      <c r="E8046" s="9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14321</v>
      </c>
      <c r="B8047" s="12">
        <v>2</v>
      </c>
      <c r="C8047" s="12">
        <v>2</v>
      </c>
      <c r="D8047" s="9">
        <v>0</v>
      </c>
      <c r="E8047" s="9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14322</v>
      </c>
      <c r="B8048" s="12">
        <v>1</v>
      </c>
      <c r="C8048" s="12">
        <v>1</v>
      </c>
      <c r="D8048" s="9">
        <v>0</v>
      </c>
      <c r="E8048" s="9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14323</v>
      </c>
      <c r="B8049" s="12">
        <v>0</v>
      </c>
      <c r="C8049" s="12">
        <v>0</v>
      </c>
      <c r="D8049" s="9">
        <v>0</v>
      </c>
      <c r="E8049" s="9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14324</v>
      </c>
      <c r="B8050" s="12">
        <v>1</v>
      </c>
      <c r="C8050" s="12">
        <v>1</v>
      </c>
      <c r="D8050" s="9">
        <v>0</v>
      </c>
      <c r="E8050" s="9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14325</v>
      </c>
      <c r="B8051" s="12">
        <v>2</v>
      </c>
      <c r="C8051" s="12">
        <v>2</v>
      </c>
      <c r="D8051" s="9">
        <v>0</v>
      </c>
      <c r="E8051" s="9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14326</v>
      </c>
      <c r="B8052" s="12">
        <v>2</v>
      </c>
      <c r="C8052" s="12">
        <v>2</v>
      </c>
      <c r="D8052" s="9">
        <v>0</v>
      </c>
      <c r="E8052" s="9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14327</v>
      </c>
      <c r="B8053" s="12">
        <v>0</v>
      </c>
      <c r="C8053" s="12">
        <v>0</v>
      </c>
      <c r="D8053" s="9">
        <v>0</v>
      </c>
      <c r="E8053" s="9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14328</v>
      </c>
      <c r="B8054" s="12">
        <v>2</v>
      </c>
      <c r="C8054" s="12">
        <v>2</v>
      </c>
      <c r="D8054" s="9">
        <v>0</v>
      </c>
      <c r="E8054" s="9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14329</v>
      </c>
      <c r="B8055" s="12">
        <v>2</v>
      </c>
      <c r="C8055" s="12">
        <v>2</v>
      </c>
      <c r="D8055" s="9">
        <v>0</v>
      </c>
      <c r="E8055" s="9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14330</v>
      </c>
      <c r="B8056" s="12">
        <v>2</v>
      </c>
      <c r="C8056" s="12">
        <v>2</v>
      </c>
      <c r="D8056" s="9">
        <v>0</v>
      </c>
      <c r="E8056" s="9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14331</v>
      </c>
      <c r="B8057" s="12">
        <v>0</v>
      </c>
      <c r="C8057" s="12">
        <v>0</v>
      </c>
      <c r="D8057" s="9">
        <v>0</v>
      </c>
      <c r="E8057" s="9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14332</v>
      </c>
      <c r="B8058" s="12">
        <v>2</v>
      </c>
      <c r="C8058" s="12">
        <v>2</v>
      </c>
      <c r="D8058" s="9">
        <v>0</v>
      </c>
      <c r="E8058" s="9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14333</v>
      </c>
      <c r="B8059" s="12">
        <v>0</v>
      </c>
      <c r="C8059" s="12">
        <v>0</v>
      </c>
      <c r="D8059" s="9">
        <v>0</v>
      </c>
      <c r="E8059" s="9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14334</v>
      </c>
      <c r="B8060" s="12">
        <v>0</v>
      </c>
      <c r="C8060" s="12">
        <v>0</v>
      </c>
      <c r="D8060" s="9">
        <v>1</v>
      </c>
      <c r="E8060" s="9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14335</v>
      </c>
      <c r="B8061" s="12">
        <v>1</v>
      </c>
      <c r="C8061" s="12">
        <v>1</v>
      </c>
      <c r="D8061" s="9">
        <v>0</v>
      </c>
      <c r="E8061" s="9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14336</v>
      </c>
      <c r="B8062" s="12">
        <v>1</v>
      </c>
      <c r="C8062" s="12">
        <v>1</v>
      </c>
      <c r="D8062" s="9">
        <v>0</v>
      </c>
      <c r="E8062" s="9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14337</v>
      </c>
      <c r="B8063" s="12">
        <v>1</v>
      </c>
      <c r="C8063" s="12">
        <v>1</v>
      </c>
      <c r="D8063" s="9">
        <v>0</v>
      </c>
      <c r="E8063" s="9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14338</v>
      </c>
      <c r="B8064" s="12">
        <v>0</v>
      </c>
      <c r="C8064" s="12">
        <v>0</v>
      </c>
      <c r="D8064" s="9">
        <v>0</v>
      </c>
      <c r="E8064" s="9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14339</v>
      </c>
      <c r="B8065" s="12">
        <v>0</v>
      </c>
      <c r="C8065" s="12">
        <v>0</v>
      </c>
      <c r="D8065" s="9">
        <v>0</v>
      </c>
      <c r="E8065" s="9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14340</v>
      </c>
      <c r="B8066" s="12">
        <v>0</v>
      </c>
      <c r="C8066" s="12">
        <v>0</v>
      </c>
      <c r="D8066" s="9">
        <v>0</v>
      </c>
      <c r="E8066" s="9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14341</v>
      </c>
      <c r="B8067" s="12">
        <v>0</v>
      </c>
      <c r="C8067" s="12">
        <v>0</v>
      </c>
      <c r="D8067" s="9">
        <v>0</v>
      </c>
      <c r="E8067" s="9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14342</v>
      </c>
      <c r="B8068" s="12">
        <v>2</v>
      </c>
      <c r="C8068" s="12">
        <v>2</v>
      </c>
      <c r="D8068" s="9">
        <v>0</v>
      </c>
      <c r="E8068" s="9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14343</v>
      </c>
      <c r="B8069" s="12">
        <v>0</v>
      </c>
      <c r="C8069" s="12">
        <v>0</v>
      </c>
      <c r="D8069" s="9">
        <v>0</v>
      </c>
      <c r="E8069" s="9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14344</v>
      </c>
      <c r="B8070" s="12">
        <v>1</v>
      </c>
      <c r="C8070" s="12">
        <v>1</v>
      </c>
      <c r="D8070" s="9">
        <v>0</v>
      </c>
      <c r="E8070" s="9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14345</v>
      </c>
      <c r="B8071" s="12">
        <v>0</v>
      </c>
      <c r="C8071" s="12">
        <v>0</v>
      </c>
      <c r="D8071" s="9">
        <v>0</v>
      </c>
      <c r="E8071" s="9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14346</v>
      </c>
      <c r="B8072" s="12">
        <v>0</v>
      </c>
      <c r="C8072" s="12">
        <v>0</v>
      </c>
      <c r="D8072" s="9">
        <v>0</v>
      </c>
      <c r="E8072" s="9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14347</v>
      </c>
      <c r="B8073" s="12">
        <v>2</v>
      </c>
      <c r="C8073" s="12">
        <v>2</v>
      </c>
      <c r="D8073" s="9">
        <v>0</v>
      </c>
      <c r="E8073" s="9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14348</v>
      </c>
      <c r="B8074" s="12">
        <v>0</v>
      </c>
      <c r="C8074" s="12">
        <v>0</v>
      </c>
      <c r="D8074" s="9">
        <v>0</v>
      </c>
      <c r="E8074" s="9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14349</v>
      </c>
      <c r="B8075" s="12">
        <v>0</v>
      </c>
      <c r="C8075" s="12">
        <v>0</v>
      </c>
      <c r="D8075" s="9">
        <v>0</v>
      </c>
      <c r="E8075" s="9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14350</v>
      </c>
      <c r="B8076" s="12">
        <v>0</v>
      </c>
      <c r="C8076" s="12">
        <v>0</v>
      </c>
      <c r="D8076" s="9">
        <v>1</v>
      </c>
      <c r="E8076" s="9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14351</v>
      </c>
      <c r="B8077" s="12">
        <v>1</v>
      </c>
      <c r="C8077" s="12">
        <v>1</v>
      </c>
      <c r="D8077" s="9">
        <v>0</v>
      </c>
      <c r="E8077" s="9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14352</v>
      </c>
      <c r="B8078" s="12">
        <v>2</v>
      </c>
      <c r="C8078" s="12">
        <v>2</v>
      </c>
      <c r="D8078" s="9">
        <v>0</v>
      </c>
      <c r="E8078" s="9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14353</v>
      </c>
      <c r="B8079" s="12">
        <v>0</v>
      </c>
      <c r="C8079" s="12">
        <v>0</v>
      </c>
      <c r="D8079" s="9">
        <v>0</v>
      </c>
      <c r="E8079" s="9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14354</v>
      </c>
      <c r="B8080" s="12">
        <v>0</v>
      </c>
      <c r="C8080" s="12">
        <v>0</v>
      </c>
      <c r="D8080" s="9">
        <v>0</v>
      </c>
      <c r="E8080" s="9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14355</v>
      </c>
      <c r="B8081" s="12">
        <v>1</v>
      </c>
      <c r="C8081" s="12">
        <v>1</v>
      </c>
      <c r="D8081" s="9">
        <v>0</v>
      </c>
      <c r="E8081" s="9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14356</v>
      </c>
      <c r="B8082" s="12">
        <v>1</v>
      </c>
      <c r="C8082" s="12">
        <v>1</v>
      </c>
      <c r="D8082" s="9">
        <v>0</v>
      </c>
      <c r="E8082" s="9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14357</v>
      </c>
      <c r="B8083" s="12">
        <v>0</v>
      </c>
      <c r="C8083" s="12">
        <v>0</v>
      </c>
      <c r="D8083" s="9">
        <v>0</v>
      </c>
      <c r="E8083" s="9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14358</v>
      </c>
      <c r="B8084" s="12">
        <v>2</v>
      </c>
      <c r="C8084" s="12">
        <v>2</v>
      </c>
      <c r="D8084" s="9">
        <v>0</v>
      </c>
      <c r="E8084" s="9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14359</v>
      </c>
      <c r="B8085" s="12">
        <v>0</v>
      </c>
      <c r="C8085" s="12">
        <v>0</v>
      </c>
      <c r="D8085" s="9">
        <v>0</v>
      </c>
      <c r="E8085" s="9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14360</v>
      </c>
      <c r="B8086" s="12">
        <v>1</v>
      </c>
      <c r="C8086" s="12">
        <v>1</v>
      </c>
      <c r="D8086" s="9">
        <v>0</v>
      </c>
      <c r="E8086" s="9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14361</v>
      </c>
      <c r="B8087" s="12">
        <v>1</v>
      </c>
      <c r="C8087" s="12">
        <v>1</v>
      </c>
      <c r="D8087" s="9">
        <v>0</v>
      </c>
      <c r="E8087" s="9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14362</v>
      </c>
      <c r="B8088" s="12">
        <v>1</v>
      </c>
      <c r="C8088" s="12">
        <v>1</v>
      </c>
      <c r="D8088" s="9">
        <v>0</v>
      </c>
      <c r="E8088" s="9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14363</v>
      </c>
      <c r="B8089" s="12">
        <v>0</v>
      </c>
      <c r="C8089" s="12">
        <v>0</v>
      </c>
      <c r="D8089" s="9">
        <v>0</v>
      </c>
      <c r="E8089" s="9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14364</v>
      </c>
      <c r="B8090" s="12">
        <v>2</v>
      </c>
      <c r="C8090" s="12">
        <v>2</v>
      </c>
      <c r="D8090" s="9">
        <v>0</v>
      </c>
      <c r="E8090" s="9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14365</v>
      </c>
      <c r="B8091" s="12">
        <v>2</v>
      </c>
      <c r="C8091" s="12">
        <v>2</v>
      </c>
      <c r="D8091" s="9">
        <v>0</v>
      </c>
      <c r="E8091" s="9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14366</v>
      </c>
      <c r="B8092" s="12">
        <v>1</v>
      </c>
      <c r="C8092" s="12">
        <v>1</v>
      </c>
      <c r="D8092" s="9">
        <v>0</v>
      </c>
      <c r="E8092" s="9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14367</v>
      </c>
      <c r="B8093" s="12">
        <v>0</v>
      </c>
      <c r="C8093" s="12">
        <v>0</v>
      </c>
      <c r="D8093" s="9">
        <v>0</v>
      </c>
      <c r="E8093" s="9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14368</v>
      </c>
      <c r="B8094" s="12">
        <v>0</v>
      </c>
      <c r="C8094" s="12">
        <v>0</v>
      </c>
      <c r="D8094" s="9">
        <v>0</v>
      </c>
      <c r="E8094" s="9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14369</v>
      </c>
      <c r="B8095" s="12">
        <v>1</v>
      </c>
      <c r="C8095" s="12">
        <v>1</v>
      </c>
      <c r="D8095" s="9">
        <v>0</v>
      </c>
      <c r="E8095" s="9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14370</v>
      </c>
      <c r="B8096" s="12">
        <v>2</v>
      </c>
      <c r="C8096" s="12">
        <v>2</v>
      </c>
      <c r="D8096" s="9">
        <v>0</v>
      </c>
      <c r="E8096" s="9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14371</v>
      </c>
      <c r="B8097" s="12">
        <v>0</v>
      </c>
      <c r="C8097" s="12">
        <v>0</v>
      </c>
      <c r="D8097" s="9">
        <v>0</v>
      </c>
      <c r="E8097" s="9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14372</v>
      </c>
      <c r="B8098" s="12">
        <v>0</v>
      </c>
      <c r="C8098" s="12">
        <v>0</v>
      </c>
      <c r="D8098" s="9">
        <v>0</v>
      </c>
      <c r="E8098" s="9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14373</v>
      </c>
      <c r="B8099" s="12">
        <v>0</v>
      </c>
      <c r="C8099" s="12">
        <v>0</v>
      </c>
      <c r="D8099" s="9">
        <v>0</v>
      </c>
      <c r="E8099" s="9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14374</v>
      </c>
      <c r="B8100" s="12">
        <v>1</v>
      </c>
      <c r="C8100" s="12">
        <v>1</v>
      </c>
      <c r="D8100" s="9">
        <v>0</v>
      </c>
      <c r="E8100" s="9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14375</v>
      </c>
      <c r="B8101" s="12">
        <v>0</v>
      </c>
      <c r="C8101" s="12">
        <v>0</v>
      </c>
      <c r="D8101" s="9">
        <v>0</v>
      </c>
      <c r="E8101" s="9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14376</v>
      </c>
      <c r="B8102" s="12">
        <v>1</v>
      </c>
      <c r="C8102" s="12">
        <v>1</v>
      </c>
      <c r="D8102" s="9">
        <v>0</v>
      </c>
      <c r="E8102" s="9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14377</v>
      </c>
      <c r="B8103" s="12">
        <v>0</v>
      </c>
      <c r="C8103" s="12">
        <v>0</v>
      </c>
      <c r="D8103" s="9">
        <v>0</v>
      </c>
      <c r="E8103" s="9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14378</v>
      </c>
      <c r="B8104" s="12">
        <v>0</v>
      </c>
      <c r="C8104" s="12">
        <v>0</v>
      </c>
      <c r="D8104" s="9">
        <v>0</v>
      </c>
      <c r="E8104" s="9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14379</v>
      </c>
      <c r="B8105" s="12">
        <v>0</v>
      </c>
      <c r="C8105" s="12">
        <v>0</v>
      </c>
      <c r="D8105" s="9">
        <v>0</v>
      </c>
      <c r="E8105" s="9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14380</v>
      </c>
      <c r="B8106" s="12">
        <v>0</v>
      </c>
      <c r="C8106" s="12">
        <v>0</v>
      </c>
      <c r="D8106" s="9">
        <v>0</v>
      </c>
      <c r="E8106" s="9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14381</v>
      </c>
      <c r="B8107" s="12">
        <v>0</v>
      </c>
      <c r="C8107" s="12">
        <v>0</v>
      </c>
      <c r="D8107" s="9">
        <v>0</v>
      </c>
      <c r="E8107" s="9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14382</v>
      </c>
      <c r="B8108" s="12">
        <v>0</v>
      </c>
      <c r="C8108" s="12">
        <v>0</v>
      </c>
      <c r="D8108" s="9">
        <v>0</v>
      </c>
      <c r="E8108" s="9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14383</v>
      </c>
      <c r="B8109" s="12">
        <v>0</v>
      </c>
      <c r="C8109" s="12">
        <v>0</v>
      </c>
      <c r="D8109" s="9">
        <v>0</v>
      </c>
      <c r="E8109" s="9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14384</v>
      </c>
      <c r="B8110" s="12">
        <v>0</v>
      </c>
      <c r="C8110" s="12">
        <v>0</v>
      </c>
      <c r="D8110" s="9">
        <v>0</v>
      </c>
      <c r="E8110" s="9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14385</v>
      </c>
      <c r="B8111" s="12">
        <v>0</v>
      </c>
      <c r="C8111" s="12">
        <v>0</v>
      </c>
      <c r="D8111" s="9">
        <v>0</v>
      </c>
      <c r="E8111" s="9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14386</v>
      </c>
      <c r="B8112" s="12">
        <v>2</v>
      </c>
      <c r="C8112" s="12">
        <v>2</v>
      </c>
      <c r="D8112" s="9">
        <v>0</v>
      </c>
      <c r="E8112" s="9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14387</v>
      </c>
      <c r="B8113" s="12">
        <v>2</v>
      </c>
      <c r="C8113" s="12">
        <v>2</v>
      </c>
      <c r="D8113" s="9">
        <v>0</v>
      </c>
      <c r="E8113" s="9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14388</v>
      </c>
      <c r="B8114" s="12">
        <v>0</v>
      </c>
      <c r="C8114" s="12">
        <v>0</v>
      </c>
      <c r="D8114" s="9">
        <v>0</v>
      </c>
      <c r="E8114" s="9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14389</v>
      </c>
      <c r="B8115" s="12">
        <v>0</v>
      </c>
      <c r="C8115" s="12">
        <v>0</v>
      </c>
      <c r="D8115" s="9">
        <v>0</v>
      </c>
      <c r="E8115" s="9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14390</v>
      </c>
      <c r="B8116" s="12">
        <v>0</v>
      </c>
      <c r="C8116" s="12">
        <v>0</v>
      </c>
      <c r="D8116" s="9">
        <v>0</v>
      </c>
      <c r="E8116" s="9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14391</v>
      </c>
      <c r="B8117" s="12">
        <v>0</v>
      </c>
      <c r="C8117" s="12">
        <v>0</v>
      </c>
      <c r="D8117" s="9">
        <v>0</v>
      </c>
      <c r="E8117" s="9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14392</v>
      </c>
      <c r="B8118" s="12">
        <v>0</v>
      </c>
      <c r="C8118" s="12">
        <v>0</v>
      </c>
      <c r="D8118" s="9">
        <v>0</v>
      </c>
      <c r="E8118" s="9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14393</v>
      </c>
      <c r="B8119" s="12">
        <v>0</v>
      </c>
      <c r="C8119" s="12">
        <v>0</v>
      </c>
      <c r="D8119" s="9">
        <v>0</v>
      </c>
      <c r="E8119" s="9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14394</v>
      </c>
      <c r="B8120" s="12">
        <v>0</v>
      </c>
      <c r="C8120" s="12">
        <v>0</v>
      </c>
      <c r="D8120" s="9">
        <v>0</v>
      </c>
      <c r="E8120" s="9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14395</v>
      </c>
      <c r="B8121" s="12">
        <v>0</v>
      </c>
      <c r="C8121" s="12">
        <v>0</v>
      </c>
      <c r="D8121" s="9">
        <v>0</v>
      </c>
      <c r="E8121" s="9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14396</v>
      </c>
      <c r="B8122" s="12">
        <v>0</v>
      </c>
      <c r="C8122" s="12">
        <v>0</v>
      </c>
      <c r="D8122" s="9">
        <v>0</v>
      </c>
      <c r="E8122" s="9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14397</v>
      </c>
      <c r="B8123" s="12">
        <v>0</v>
      </c>
      <c r="C8123" s="12">
        <v>0</v>
      </c>
      <c r="D8123" s="9">
        <v>0</v>
      </c>
      <c r="E8123" s="9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14398</v>
      </c>
      <c r="B8124" s="12">
        <v>0</v>
      </c>
      <c r="C8124" s="12">
        <v>0</v>
      </c>
      <c r="D8124" s="9">
        <v>0</v>
      </c>
      <c r="E8124" s="9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14399</v>
      </c>
      <c r="B8125" s="12">
        <v>0</v>
      </c>
      <c r="C8125" s="12">
        <v>0</v>
      </c>
      <c r="D8125" s="9">
        <v>0</v>
      </c>
      <c r="E8125" s="9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14400</v>
      </c>
      <c r="B8126" s="12">
        <v>0</v>
      </c>
      <c r="C8126" s="12">
        <v>0</v>
      </c>
      <c r="D8126" s="9">
        <v>0</v>
      </c>
      <c r="E8126" s="9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14401</v>
      </c>
      <c r="B8127" s="12">
        <v>0</v>
      </c>
      <c r="C8127" s="12">
        <v>0</v>
      </c>
      <c r="D8127" s="9">
        <v>0</v>
      </c>
      <c r="E8127" s="9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14402</v>
      </c>
      <c r="B8128" s="12">
        <v>0</v>
      </c>
      <c r="C8128" s="12">
        <v>0</v>
      </c>
      <c r="D8128" s="9">
        <v>0</v>
      </c>
      <c r="E8128" s="9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14403</v>
      </c>
      <c r="B8129" s="12">
        <v>0</v>
      </c>
      <c r="C8129" s="12">
        <v>0</v>
      </c>
      <c r="D8129" s="9">
        <v>0</v>
      </c>
      <c r="E8129" s="9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14404</v>
      </c>
      <c r="B8130" s="12">
        <v>0</v>
      </c>
      <c r="C8130" s="12">
        <v>0</v>
      </c>
      <c r="D8130" s="9">
        <v>0</v>
      </c>
      <c r="E8130" s="9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14405</v>
      </c>
      <c r="B8131" s="12">
        <v>0</v>
      </c>
      <c r="C8131" s="12">
        <v>0</v>
      </c>
      <c r="D8131" s="9">
        <v>0</v>
      </c>
      <c r="E8131" s="9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14406</v>
      </c>
      <c r="B8132" s="12">
        <v>0</v>
      </c>
      <c r="C8132" s="12">
        <v>0</v>
      </c>
      <c r="D8132" s="9">
        <v>0</v>
      </c>
      <c r="E8132" s="9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14407</v>
      </c>
      <c r="B8133" s="12">
        <v>0</v>
      </c>
      <c r="C8133" s="12">
        <v>0</v>
      </c>
      <c r="D8133" s="9">
        <v>0</v>
      </c>
      <c r="E8133" s="9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14408</v>
      </c>
      <c r="B8134" s="12">
        <v>0</v>
      </c>
      <c r="C8134" s="12">
        <v>0</v>
      </c>
      <c r="D8134" s="9">
        <v>0</v>
      </c>
      <c r="E8134" s="9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14409</v>
      </c>
      <c r="B8135" s="12">
        <v>0</v>
      </c>
      <c r="C8135" s="12">
        <v>0</v>
      </c>
      <c r="D8135" s="9">
        <v>0</v>
      </c>
      <c r="E8135" s="9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14410</v>
      </c>
      <c r="B8136" s="12">
        <v>0</v>
      </c>
      <c r="C8136" s="12">
        <v>0</v>
      </c>
      <c r="D8136" s="9">
        <v>0</v>
      </c>
      <c r="E8136" s="9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14411</v>
      </c>
      <c r="B8137" s="12">
        <v>0</v>
      </c>
      <c r="C8137" s="12">
        <v>0</v>
      </c>
      <c r="D8137" s="9">
        <v>0</v>
      </c>
      <c r="E8137" s="9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14412</v>
      </c>
      <c r="B8138" s="12">
        <v>0</v>
      </c>
      <c r="C8138" s="12">
        <v>0</v>
      </c>
      <c r="D8138" s="9">
        <v>0</v>
      </c>
      <c r="E8138" s="9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14413</v>
      </c>
      <c r="B8139" s="12">
        <v>0</v>
      </c>
      <c r="C8139" s="12">
        <v>0</v>
      </c>
      <c r="D8139" s="9">
        <v>0</v>
      </c>
      <c r="E8139" s="9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14414</v>
      </c>
      <c r="B8140" s="12">
        <v>0</v>
      </c>
      <c r="C8140" s="12">
        <v>0</v>
      </c>
      <c r="D8140" s="9">
        <v>0</v>
      </c>
      <c r="E8140" s="9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14415</v>
      </c>
      <c r="B8141" s="12">
        <v>0</v>
      </c>
      <c r="C8141" s="12">
        <v>0</v>
      </c>
      <c r="D8141" s="9">
        <v>0</v>
      </c>
      <c r="E8141" s="9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14416</v>
      </c>
      <c r="B8142" s="12">
        <v>0</v>
      </c>
      <c r="C8142" s="12">
        <v>0</v>
      </c>
      <c r="D8142" s="9">
        <v>0</v>
      </c>
      <c r="E8142" s="9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14417</v>
      </c>
      <c r="B8143" s="12">
        <v>0</v>
      </c>
      <c r="C8143" s="12">
        <v>0</v>
      </c>
      <c r="D8143" s="9">
        <v>0</v>
      </c>
      <c r="E8143" s="9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14418</v>
      </c>
      <c r="B8144" s="12">
        <v>0</v>
      </c>
      <c r="C8144" s="12">
        <v>0</v>
      </c>
      <c r="D8144" s="9">
        <v>0</v>
      </c>
      <c r="E8144" s="9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14419</v>
      </c>
      <c r="B8145" s="12">
        <v>0</v>
      </c>
      <c r="C8145" s="12">
        <v>0</v>
      </c>
      <c r="D8145" s="9">
        <v>0</v>
      </c>
      <c r="E8145" s="9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14420</v>
      </c>
      <c r="B8146" s="12">
        <v>0</v>
      </c>
      <c r="C8146" s="12">
        <v>0</v>
      </c>
      <c r="D8146" s="9">
        <v>0</v>
      </c>
      <c r="E8146" s="9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14421</v>
      </c>
      <c r="B8147" s="12">
        <v>0</v>
      </c>
      <c r="C8147" s="12">
        <v>0</v>
      </c>
      <c r="D8147" s="9">
        <v>0</v>
      </c>
      <c r="E8147" s="9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14422</v>
      </c>
      <c r="B8148" s="12">
        <v>2</v>
      </c>
      <c r="C8148" s="12">
        <v>2</v>
      </c>
      <c r="D8148" s="9">
        <v>0</v>
      </c>
      <c r="E8148" s="9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14423</v>
      </c>
      <c r="B8149" s="12">
        <v>2</v>
      </c>
      <c r="C8149" s="12">
        <v>2</v>
      </c>
      <c r="D8149" s="9">
        <v>0</v>
      </c>
      <c r="E8149" s="9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14424</v>
      </c>
      <c r="B8150" s="12">
        <v>0</v>
      </c>
      <c r="C8150" s="12">
        <v>0</v>
      </c>
      <c r="D8150" s="9">
        <v>0</v>
      </c>
      <c r="E8150" s="9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14425</v>
      </c>
      <c r="B8151" s="12">
        <v>0</v>
      </c>
      <c r="C8151" s="12">
        <v>0</v>
      </c>
      <c r="D8151" s="9">
        <v>0</v>
      </c>
      <c r="E8151" s="9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14426</v>
      </c>
      <c r="B8152" s="12">
        <v>0</v>
      </c>
      <c r="C8152" s="12">
        <v>0</v>
      </c>
      <c r="D8152" s="9">
        <v>0</v>
      </c>
      <c r="E8152" s="9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14427</v>
      </c>
      <c r="B8153" s="12">
        <v>0</v>
      </c>
      <c r="C8153" s="12">
        <v>0</v>
      </c>
      <c r="D8153" s="9">
        <v>0</v>
      </c>
      <c r="E8153" s="9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14428</v>
      </c>
      <c r="B8154" s="12">
        <v>0</v>
      </c>
      <c r="C8154" s="12">
        <v>0</v>
      </c>
      <c r="D8154" s="9">
        <v>0</v>
      </c>
      <c r="E8154" s="9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14429</v>
      </c>
      <c r="B8155" s="12">
        <v>0</v>
      </c>
      <c r="C8155" s="12">
        <v>0</v>
      </c>
      <c r="D8155" s="9">
        <v>0</v>
      </c>
      <c r="E8155" s="9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14430</v>
      </c>
      <c r="B8156" s="12">
        <v>0</v>
      </c>
      <c r="C8156" s="12">
        <v>0</v>
      </c>
      <c r="D8156" s="9">
        <v>0</v>
      </c>
      <c r="E8156" s="9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14431</v>
      </c>
      <c r="B8157" s="12">
        <v>0</v>
      </c>
      <c r="C8157" s="12">
        <v>0</v>
      </c>
      <c r="D8157" s="9">
        <v>0</v>
      </c>
      <c r="E8157" s="9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14432</v>
      </c>
      <c r="B8158" s="12">
        <v>0</v>
      </c>
      <c r="C8158" s="12">
        <v>0</v>
      </c>
      <c r="D8158" s="9">
        <v>0</v>
      </c>
      <c r="E8158" s="9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14433</v>
      </c>
      <c r="B8159" s="12">
        <v>0</v>
      </c>
      <c r="C8159" s="12">
        <v>0</v>
      </c>
      <c r="D8159" s="9">
        <v>1</v>
      </c>
      <c r="E8159" s="9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14434</v>
      </c>
      <c r="B8160" s="12">
        <v>2</v>
      </c>
      <c r="C8160" s="12">
        <v>2</v>
      </c>
      <c r="D8160" s="9">
        <v>0</v>
      </c>
      <c r="E8160" s="9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14435</v>
      </c>
      <c r="B8161" s="12">
        <v>0</v>
      </c>
      <c r="C8161" s="12">
        <v>0</v>
      </c>
      <c r="D8161" s="9">
        <v>0</v>
      </c>
      <c r="E8161" s="9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14436</v>
      </c>
      <c r="B8162" s="12">
        <v>0</v>
      </c>
      <c r="C8162" s="12">
        <v>0</v>
      </c>
      <c r="D8162" s="9">
        <v>0</v>
      </c>
      <c r="E8162" s="9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14437</v>
      </c>
      <c r="B8163" s="12">
        <v>2</v>
      </c>
      <c r="C8163" s="12">
        <v>2</v>
      </c>
      <c r="D8163" s="9">
        <v>0</v>
      </c>
      <c r="E8163" s="9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14438</v>
      </c>
      <c r="B8164" s="12">
        <v>2</v>
      </c>
      <c r="C8164" s="12">
        <v>2</v>
      </c>
      <c r="D8164" s="9">
        <v>0</v>
      </c>
      <c r="E8164" s="9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14439</v>
      </c>
      <c r="B8165" s="12">
        <v>0</v>
      </c>
      <c r="C8165" s="12">
        <v>0</v>
      </c>
      <c r="D8165" s="9">
        <v>0</v>
      </c>
      <c r="E8165" s="9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14440</v>
      </c>
      <c r="B8166" s="12">
        <v>1</v>
      </c>
      <c r="C8166" s="12">
        <v>1</v>
      </c>
      <c r="D8166" s="9">
        <v>0</v>
      </c>
      <c r="E8166" s="9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14441</v>
      </c>
      <c r="B8167" s="12">
        <v>1</v>
      </c>
      <c r="C8167" s="12">
        <v>1</v>
      </c>
      <c r="D8167" s="9">
        <v>0</v>
      </c>
      <c r="E8167" s="9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14442</v>
      </c>
      <c r="B8168" s="12">
        <v>2</v>
      </c>
      <c r="C8168" s="12">
        <v>2</v>
      </c>
      <c r="D8168" s="9">
        <v>0</v>
      </c>
      <c r="E8168" s="9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14443</v>
      </c>
      <c r="B8169" s="12">
        <v>1</v>
      </c>
      <c r="C8169" s="12">
        <v>1</v>
      </c>
      <c r="D8169" s="9">
        <v>0</v>
      </c>
      <c r="E8169" s="9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14444</v>
      </c>
      <c r="B8170" s="12">
        <v>2</v>
      </c>
      <c r="C8170" s="12">
        <v>2</v>
      </c>
      <c r="D8170" s="9">
        <v>0</v>
      </c>
      <c r="E8170" s="9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14445</v>
      </c>
      <c r="B8171" s="12">
        <v>2</v>
      </c>
      <c r="C8171" s="12">
        <v>2</v>
      </c>
      <c r="D8171" s="9">
        <v>0</v>
      </c>
      <c r="E8171" s="9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14446</v>
      </c>
      <c r="B8172" s="12">
        <v>2</v>
      </c>
      <c r="C8172" s="12">
        <v>2</v>
      </c>
      <c r="D8172" s="9">
        <v>0</v>
      </c>
      <c r="E8172" s="9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14447</v>
      </c>
      <c r="B8173" s="12">
        <v>1</v>
      </c>
      <c r="C8173" s="12">
        <v>1</v>
      </c>
      <c r="D8173" s="9">
        <v>0</v>
      </c>
      <c r="E8173" s="9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14448</v>
      </c>
      <c r="B8174" s="12">
        <v>0</v>
      </c>
      <c r="C8174" s="12">
        <v>0</v>
      </c>
      <c r="D8174" s="9">
        <v>0</v>
      </c>
      <c r="E8174" s="9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14449</v>
      </c>
      <c r="B8175" s="12">
        <v>2</v>
      </c>
      <c r="C8175" s="12">
        <v>2</v>
      </c>
      <c r="D8175" s="9">
        <v>0</v>
      </c>
      <c r="E8175" s="9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14450</v>
      </c>
      <c r="B8176" s="12">
        <v>0</v>
      </c>
      <c r="C8176" s="12">
        <v>0</v>
      </c>
      <c r="D8176" s="9">
        <v>0</v>
      </c>
      <c r="E8176" s="9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14451</v>
      </c>
      <c r="B8177" s="12">
        <v>0</v>
      </c>
      <c r="C8177" s="12">
        <v>0</v>
      </c>
      <c r="D8177" s="9">
        <v>0</v>
      </c>
      <c r="E8177" s="9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14452</v>
      </c>
      <c r="B8178" s="12">
        <v>1</v>
      </c>
      <c r="C8178" s="12">
        <v>1</v>
      </c>
      <c r="D8178" s="9">
        <v>0</v>
      </c>
      <c r="E8178" s="9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14453</v>
      </c>
      <c r="B8179" s="12">
        <v>2</v>
      </c>
      <c r="C8179" s="12">
        <v>2</v>
      </c>
      <c r="D8179" s="9">
        <v>0</v>
      </c>
      <c r="E8179" s="9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14454</v>
      </c>
      <c r="B8180" s="12">
        <v>2</v>
      </c>
      <c r="C8180" s="12">
        <v>2</v>
      </c>
      <c r="D8180" s="9">
        <v>0</v>
      </c>
      <c r="E8180" s="9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14455</v>
      </c>
      <c r="B8181" s="12">
        <v>2</v>
      </c>
      <c r="C8181" s="12">
        <v>2</v>
      </c>
      <c r="D8181" s="9">
        <v>0</v>
      </c>
      <c r="E8181" s="9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14456</v>
      </c>
      <c r="B8182" s="12">
        <v>2</v>
      </c>
      <c r="C8182" s="12">
        <v>2</v>
      </c>
      <c r="D8182" s="9">
        <v>0</v>
      </c>
      <c r="E8182" s="9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14457</v>
      </c>
      <c r="B8183" s="12">
        <v>2</v>
      </c>
      <c r="C8183" s="12">
        <v>2</v>
      </c>
      <c r="D8183" s="9">
        <v>0</v>
      </c>
      <c r="E8183" s="9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14458</v>
      </c>
      <c r="B8184" s="12">
        <v>1</v>
      </c>
      <c r="C8184" s="12">
        <v>1</v>
      </c>
      <c r="D8184" s="9">
        <v>0</v>
      </c>
      <c r="E8184" s="9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14459</v>
      </c>
      <c r="B8185" s="12">
        <v>0</v>
      </c>
      <c r="C8185" s="12">
        <v>0</v>
      </c>
      <c r="D8185" s="9">
        <v>1</v>
      </c>
      <c r="E8185" s="9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14460</v>
      </c>
      <c r="B8186" s="12">
        <v>0</v>
      </c>
      <c r="C8186" s="12">
        <v>0</v>
      </c>
      <c r="D8186" s="9">
        <v>1</v>
      </c>
      <c r="E8186" s="9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14461</v>
      </c>
      <c r="B8187" s="12">
        <v>0</v>
      </c>
      <c r="C8187" s="12">
        <v>0</v>
      </c>
      <c r="D8187" s="9">
        <v>0</v>
      </c>
      <c r="E8187" s="9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14462</v>
      </c>
      <c r="B8188" s="12">
        <v>2</v>
      </c>
      <c r="C8188" s="12">
        <v>2</v>
      </c>
      <c r="D8188" s="9">
        <v>0</v>
      </c>
      <c r="E8188" s="9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14463</v>
      </c>
      <c r="B8189" s="12">
        <v>2</v>
      </c>
      <c r="C8189" s="12">
        <v>2</v>
      </c>
      <c r="D8189" s="9">
        <v>0</v>
      </c>
      <c r="E8189" s="9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14464</v>
      </c>
      <c r="B8190" s="12">
        <v>2</v>
      </c>
      <c r="C8190" s="12">
        <v>2</v>
      </c>
      <c r="D8190" s="9">
        <v>0</v>
      </c>
      <c r="E8190" s="9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14465</v>
      </c>
      <c r="B8191" s="12">
        <v>2</v>
      </c>
      <c r="C8191" s="12">
        <v>2</v>
      </c>
      <c r="D8191" s="9">
        <v>0</v>
      </c>
      <c r="E8191" s="9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14466</v>
      </c>
      <c r="B8192" s="12">
        <v>2</v>
      </c>
      <c r="C8192" s="12">
        <v>2</v>
      </c>
      <c r="D8192" s="9">
        <v>0</v>
      </c>
      <c r="E8192" s="9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14467</v>
      </c>
      <c r="B8193" s="12">
        <v>0</v>
      </c>
      <c r="C8193" s="12">
        <v>0</v>
      </c>
      <c r="D8193" s="9">
        <v>0</v>
      </c>
      <c r="E8193" s="9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14468</v>
      </c>
      <c r="B8194" s="12">
        <v>2</v>
      </c>
      <c r="C8194" s="12">
        <v>2</v>
      </c>
      <c r="D8194" s="9">
        <v>0</v>
      </c>
      <c r="E8194" s="9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14469</v>
      </c>
      <c r="B8195" s="12">
        <v>0</v>
      </c>
      <c r="C8195" s="12">
        <v>0</v>
      </c>
      <c r="D8195" s="9">
        <v>1</v>
      </c>
      <c r="E8195" s="9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14470</v>
      </c>
      <c r="B8196" s="12">
        <v>2</v>
      </c>
      <c r="C8196" s="12">
        <v>2</v>
      </c>
      <c r="D8196" s="9">
        <v>0</v>
      </c>
      <c r="E8196" s="9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14471</v>
      </c>
      <c r="B8197" s="12">
        <v>0</v>
      </c>
      <c r="C8197" s="12">
        <v>0</v>
      </c>
      <c r="D8197" s="9">
        <v>0</v>
      </c>
      <c r="E8197" s="9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14472</v>
      </c>
      <c r="B8198" s="12">
        <v>1</v>
      </c>
      <c r="C8198" s="12">
        <v>1</v>
      </c>
      <c r="D8198" s="9">
        <v>0</v>
      </c>
      <c r="E8198" s="9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14473</v>
      </c>
      <c r="B8199" s="12">
        <v>0</v>
      </c>
      <c r="C8199" s="12">
        <v>0</v>
      </c>
      <c r="D8199" s="9">
        <v>0</v>
      </c>
      <c r="E8199" s="9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14474</v>
      </c>
      <c r="B8200" s="12">
        <v>1</v>
      </c>
      <c r="C8200" s="12">
        <v>1</v>
      </c>
      <c r="D8200" s="9">
        <v>0</v>
      </c>
      <c r="E8200" s="9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14475</v>
      </c>
      <c r="B8201" s="12">
        <v>2</v>
      </c>
      <c r="C8201" s="12">
        <v>2</v>
      </c>
      <c r="D8201" s="9">
        <v>0</v>
      </c>
      <c r="E8201" s="9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14476</v>
      </c>
      <c r="B8202" s="12">
        <v>2</v>
      </c>
      <c r="C8202" s="12">
        <v>2</v>
      </c>
      <c r="D8202" s="9">
        <v>0</v>
      </c>
      <c r="E8202" s="9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14477</v>
      </c>
      <c r="B8203" s="12">
        <v>0</v>
      </c>
      <c r="C8203" s="12">
        <v>0</v>
      </c>
      <c r="D8203" s="9">
        <v>2</v>
      </c>
      <c r="E8203" s="9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14478</v>
      </c>
      <c r="B8204" s="12">
        <v>2</v>
      </c>
      <c r="C8204" s="12">
        <v>2</v>
      </c>
      <c r="D8204" s="9">
        <v>0</v>
      </c>
      <c r="E8204" s="9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14479</v>
      </c>
      <c r="B8205" s="12">
        <v>2</v>
      </c>
      <c r="C8205" s="12">
        <v>2</v>
      </c>
      <c r="D8205" s="9">
        <v>0</v>
      </c>
      <c r="E8205" s="9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14480</v>
      </c>
      <c r="B8206" s="12">
        <v>0</v>
      </c>
      <c r="C8206" s="12">
        <v>0</v>
      </c>
      <c r="D8206" s="9">
        <v>0</v>
      </c>
      <c r="E8206" s="9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14481</v>
      </c>
      <c r="B8207" s="12">
        <v>1</v>
      </c>
      <c r="C8207" s="12">
        <v>1</v>
      </c>
      <c r="D8207" s="9">
        <v>0</v>
      </c>
      <c r="E8207" s="9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14482</v>
      </c>
      <c r="B8208" s="12">
        <v>2</v>
      </c>
      <c r="C8208" s="12">
        <v>2</v>
      </c>
      <c r="D8208" s="9">
        <v>0</v>
      </c>
      <c r="E8208" s="9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14483</v>
      </c>
      <c r="B8209" s="12">
        <v>2</v>
      </c>
      <c r="C8209" s="12">
        <v>2</v>
      </c>
      <c r="D8209" s="9">
        <v>0</v>
      </c>
      <c r="E8209" s="9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14484</v>
      </c>
      <c r="B8210" s="12">
        <v>2</v>
      </c>
      <c r="C8210" s="12">
        <v>2</v>
      </c>
      <c r="D8210" s="9">
        <v>0</v>
      </c>
      <c r="E8210" s="9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14485</v>
      </c>
      <c r="B8211" s="12">
        <v>0</v>
      </c>
      <c r="C8211" s="12">
        <v>0</v>
      </c>
      <c r="D8211" s="9">
        <v>1</v>
      </c>
      <c r="E8211" s="9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14486</v>
      </c>
      <c r="B8212" s="12">
        <v>0</v>
      </c>
      <c r="C8212" s="12">
        <v>0</v>
      </c>
      <c r="D8212" s="9">
        <v>0</v>
      </c>
      <c r="E8212" s="9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14487</v>
      </c>
      <c r="B8213" s="12">
        <v>0</v>
      </c>
      <c r="C8213" s="12">
        <v>0</v>
      </c>
      <c r="D8213" s="9">
        <v>0</v>
      </c>
      <c r="E8213" s="9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14488</v>
      </c>
      <c r="B8214" s="12">
        <v>2</v>
      </c>
      <c r="C8214" s="12">
        <v>2</v>
      </c>
      <c r="D8214" s="9">
        <v>0</v>
      </c>
      <c r="E8214" s="9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14489</v>
      </c>
      <c r="B8215" s="12">
        <v>0</v>
      </c>
      <c r="C8215" s="12">
        <v>0</v>
      </c>
      <c r="D8215" s="9">
        <v>0</v>
      </c>
      <c r="E8215" s="9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14490</v>
      </c>
      <c r="B8216" s="12">
        <v>0</v>
      </c>
      <c r="C8216" s="12">
        <v>0</v>
      </c>
      <c r="D8216" s="9">
        <v>0</v>
      </c>
      <c r="E8216" s="9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14491</v>
      </c>
      <c r="B8217" s="12">
        <v>0</v>
      </c>
      <c r="C8217" s="12">
        <v>0</v>
      </c>
      <c r="D8217" s="9">
        <v>1</v>
      </c>
      <c r="E8217" s="9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14492</v>
      </c>
      <c r="B8218" s="12">
        <v>0</v>
      </c>
      <c r="C8218" s="12">
        <v>0</v>
      </c>
      <c r="D8218" s="9">
        <v>1</v>
      </c>
      <c r="E8218" s="9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14493</v>
      </c>
      <c r="B8219" s="12">
        <v>0</v>
      </c>
      <c r="C8219" s="12">
        <v>0</v>
      </c>
      <c r="D8219" s="9">
        <v>0</v>
      </c>
      <c r="E8219" s="9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14494</v>
      </c>
      <c r="B8220" s="12">
        <v>2</v>
      </c>
      <c r="C8220" s="12">
        <v>2</v>
      </c>
      <c r="D8220" s="9">
        <v>0</v>
      </c>
      <c r="E8220" s="9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14495</v>
      </c>
      <c r="B8221" s="12">
        <v>2</v>
      </c>
      <c r="C8221" s="12">
        <v>2</v>
      </c>
      <c r="D8221" s="9">
        <v>0</v>
      </c>
      <c r="E8221" s="9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14496</v>
      </c>
      <c r="B8222" s="12">
        <v>2</v>
      </c>
      <c r="C8222" s="12">
        <v>2</v>
      </c>
      <c r="D8222" s="9">
        <v>0</v>
      </c>
      <c r="E8222" s="9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14497</v>
      </c>
      <c r="B8223" s="12">
        <v>2</v>
      </c>
      <c r="C8223" s="12">
        <v>2</v>
      </c>
      <c r="D8223" s="9">
        <v>0</v>
      </c>
      <c r="E8223" s="9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14498</v>
      </c>
      <c r="B8224" s="12">
        <v>1</v>
      </c>
      <c r="C8224" s="12">
        <v>1</v>
      </c>
      <c r="D8224" s="9">
        <v>0</v>
      </c>
      <c r="E8224" s="9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14499</v>
      </c>
      <c r="B8225" s="12">
        <v>2</v>
      </c>
      <c r="C8225" s="12">
        <v>2</v>
      </c>
      <c r="D8225" s="9">
        <v>0</v>
      </c>
      <c r="E8225" s="9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14500</v>
      </c>
      <c r="B8226" s="12">
        <v>1</v>
      </c>
      <c r="C8226" s="12">
        <v>1</v>
      </c>
      <c r="D8226" s="9">
        <v>0</v>
      </c>
      <c r="E8226" s="9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14501</v>
      </c>
      <c r="B8227" s="12">
        <v>1</v>
      </c>
      <c r="C8227" s="12">
        <v>1</v>
      </c>
      <c r="D8227" s="9">
        <v>0</v>
      </c>
      <c r="E8227" s="9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14502</v>
      </c>
      <c r="B8228" s="12">
        <v>0</v>
      </c>
      <c r="C8228" s="12">
        <v>0</v>
      </c>
      <c r="D8228" s="9">
        <v>1</v>
      </c>
      <c r="E8228" s="9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14503</v>
      </c>
      <c r="B8229" s="12">
        <v>2</v>
      </c>
      <c r="C8229" s="12">
        <v>2</v>
      </c>
      <c r="D8229" s="9">
        <v>0</v>
      </c>
      <c r="E8229" s="9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14504</v>
      </c>
      <c r="B8230" s="12">
        <v>2</v>
      </c>
      <c r="C8230" s="12">
        <v>2</v>
      </c>
      <c r="D8230" s="9">
        <v>0</v>
      </c>
      <c r="E8230" s="9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14505</v>
      </c>
      <c r="B8231" s="12">
        <v>0</v>
      </c>
      <c r="C8231" s="12">
        <v>0</v>
      </c>
      <c r="D8231" s="9">
        <v>0</v>
      </c>
      <c r="E8231" s="9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14506</v>
      </c>
      <c r="B8232" s="12">
        <v>0</v>
      </c>
      <c r="C8232" s="12">
        <v>0</v>
      </c>
      <c r="D8232" s="9">
        <v>0</v>
      </c>
      <c r="E8232" s="9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14507</v>
      </c>
      <c r="B8233" s="12">
        <v>0</v>
      </c>
      <c r="C8233" s="12">
        <v>0</v>
      </c>
      <c r="D8233" s="9">
        <v>0</v>
      </c>
      <c r="E8233" s="9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14508</v>
      </c>
      <c r="B8234" s="12">
        <v>0</v>
      </c>
      <c r="C8234" s="12">
        <v>0</v>
      </c>
      <c r="D8234" s="9">
        <v>0</v>
      </c>
      <c r="E8234" s="9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14509</v>
      </c>
      <c r="B8235" s="12">
        <v>2</v>
      </c>
      <c r="C8235" s="12">
        <v>2</v>
      </c>
      <c r="D8235" s="9">
        <v>0</v>
      </c>
      <c r="E8235" s="9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14510</v>
      </c>
      <c r="B8236" s="12">
        <v>2</v>
      </c>
      <c r="C8236" s="12">
        <v>2</v>
      </c>
      <c r="D8236" s="9">
        <v>0</v>
      </c>
      <c r="E8236" s="9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14511</v>
      </c>
      <c r="B8237" s="12">
        <v>0</v>
      </c>
      <c r="C8237" s="12">
        <v>0</v>
      </c>
      <c r="D8237" s="9">
        <v>0</v>
      </c>
      <c r="E8237" s="9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14512</v>
      </c>
      <c r="B8238" s="12">
        <v>1</v>
      </c>
      <c r="C8238" s="12">
        <v>1</v>
      </c>
      <c r="D8238" s="9">
        <v>0</v>
      </c>
      <c r="E8238" s="9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14513</v>
      </c>
      <c r="B8239" s="12">
        <v>1</v>
      </c>
      <c r="C8239" s="12">
        <v>1</v>
      </c>
      <c r="D8239" s="9">
        <v>0</v>
      </c>
      <c r="E8239" s="9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14514</v>
      </c>
      <c r="B8240" s="12">
        <v>2</v>
      </c>
      <c r="C8240" s="12">
        <v>2</v>
      </c>
      <c r="D8240" s="9">
        <v>0</v>
      </c>
      <c r="E8240" s="9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14515</v>
      </c>
      <c r="B8241" s="12">
        <v>2</v>
      </c>
      <c r="C8241" s="12">
        <v>2</v>
      </c>
      <c r="D8241" s="9">
        <v>0</v>
      </c>
      <c r="E8241" s="9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14516</v>
      </c>
      <c r="B8242" s="12">
        <v>2</v>
      </c>
      <c r="C8242" s="12">
        <v>2</v>
      </c>
      <c r="D8242" s="9">
        <v>0</v>
      </c>
      <c r="E8242" s="9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14517</v>
      </c>
      <c r="B8243" s="12">
        <v>2</v>
      </c>
      <c r="C8243" s="12">
        <v>2</v>
      </c>
      <c r="D8243" s="9">
        <v>0</v>
      </c>
      <c r="E8243" s="9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14518</v>
      </c>
      <c r="B8244" s="12">
        <v>1</v>
      </c>
      <c r="C8244" s="12">
        <v>1</v>
      </c>
      <c r="D8244" s="9">
        <v>0</v>
      </c>
      <c r="E8244" s="9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14519</v>
      </c>
      <c r="B8245" s="12">
        <v>2</v>
      </c>
      <c r="C8245" s="12">
        <v>2</v>
      </c>
      <c r="D8245" s="9">
        <v>0</v>
      </c>
      <c r="E8245" s="9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14520</v>
      </c>
      <c r="B8246" s="12">
        <v>1</v>
      </c>
      <c r="C8246" s="12">
        <v>1</v>
      </c>
      <c r="D8246" s="9">
        <v>0</v>
      </c>
      <c r="E8246" s="9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14521</v>
      </c>
      <c r="B8247" s="12">
        <v>1</v>
      </c>
      <c r="C8247" s="12">
        <v>1</v>
      </c>
      <c r="D8247" s="9">
        <v>0</v>
      </c>
      <c r="E8247" s="9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14522</v>
      </c>
      <c r="B8248" s="12">
        <v>2</v>
      </c>
      <c r="C8248" s="12">
        <v>2</v>
      </c>
      <c r="D8248" s="9">
        <v>0</v>
      </c>
      <c r="E8248" s="9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14523</v>
      </c>
      <c r="B8249" s="12">
        <v>2</v>
      </c>
      <c r="C8249" s="12">
        <v>2</v>
      </c>
      <c r="D8249" s="9">
        <v>0</v>
      </c>
      <c r="E8249" s="9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14524</v>
      </c>
      <c r="B8250" s="12">
        <v>2</v>
      </c>
      <c r="C8250" s="12">
        <v>2</v>
      </c>
      <c r="D8250" s="9">
        <v>0</v>
      </c>
      <c r="E8250" s="9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14525</v>
      </c>
      <c r="B8251" s="12">
        <v>0</v>
      </c>
      <c r="C8251" s="12">
        <v>0</v>
      </c>
      <c r="D8251" s="9">
        <v>0</v>
      </c>
      <c r="E8251" s="9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14526</v>
      </c>
      <c r="B8252" s="12">
        <v>0</v>
      </c>
      <c r="C8252" s="12">
        <v>0</v>
      </c>
      <c r="D8252" s="9">
        <v>0</v>
      </c>
      <c r="E8252" s="9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14527</v>
      </c>
      <c r="B8253" s="12">
        <v>2</v>
      </c>
      <c r="C8253" s="12">
        <v>2</v>
      </c>
      <c r="D8253" s="9">
        <v>0</v>
      </c>
      <c r="E8253" s="9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14528</v>
      </c>
      <c r="B8254" s="12">
        <v>2</v>
      </c>
      <c r="C8254" s="12">
        <v>2</v>
      </c>
      <c r="D8254" s="9">
        <v>0</v>
      </c>
      <c r="E8254" s="9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14529</v>
      </c>
      <c r="B8255" s="12">
        <v>2</v>
      </c>
      <c r="C8255" s="12">
        <v>2</v>
      </c>
      <c r="D8255" s="9">
        <v>0</v>
      </c>
      <c r="E8255" s="9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14530</v>
      </c>
      <c r="B8256" s="12">
        <v>2</v>
      </c>
      <c r="C8256" s="12">
        <v>2</v>
      </c>
      <c r="D8256" s="9">
        <v>0</v>
      </c>
      <c r="E8256" s="9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14531</v>
      </c>
      <c r="B8257" s="12">
        <v>4</v>
      </c>
      <c r="C8257" s="12">
        <v>4</v>
      </c>
      <c r="D8257" s="9">
        <v>0</v>
      </c>
      <c r="E8257" s="9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14532</v>
      </c>
      <c r="B8258" s="12">
        <v>0</v>
      </c>
      <c r="C8258" s="12">
        <v>0</v>
      </c>
      <c r="D8258" s="9">
        <v>0</v>
      </c>
      <c r="E8258" s="9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14533</v>
      </c>
      <c r="B8259" s="12">
        <v>0</v>
      </c>
      <c r="C8259" s="12">
        <v>0</v>
      </c>
      <c r="D8259" s="9">
        <v>0</v>
      </c>
      <c r="E8259" s="9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14534</v>
      </c>
      <c r="B8260" s="12">
        <v>2</v>
      </c>
      <c r="C8260" s="12">
        <v>2</v>
      </c>
      <c r="D8260" s="9">
        <v>0</v>
      </c>
      <c r="E8260" s="9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14535</v>
      </c>
      <c r="B8261" s="12">
        <v>1</v>
      </c>
      <c r="C8261" s="12">
        <v>1</v>
      </c>
      <c r="D8261" s="9">
        <v>0</v>
      </c>
      <c r="E8261" s="9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14536</v>
      </c>
      <c r="B8262" s="12">
        <v>0</v>
      </c>
      <c r="C8262" s="12">
        <v>0</v>
      </c>
      <c r="D8262" s="9">
        <v>0</v>
      </c>
      <c r="E8262" s="9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14537</v>
      </c>
      <c r="B8263" s="12">
        <v>2</v>
      </c>
      <c r="C8263" s="12">
        <v>2</v>
      </c>
      <c r="D8263" s="9">
        <v>0</v>
      </c>
      <c r="E8263" s="9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14538</v>
      </c>
      <c r="B8264" s="12">
        <v>0</v>
      </c>
      <c r="C8264" s="12">
        <v>0</v>
      </c>
      <c r="D8264" s="9">
        <v>1</v>
      </c>
      <c r="E8264" s="9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14539</v>
      </c>
      <c r="B8265" s="12">
        <v>1</v>
      </c>
      <c r="C8265" s="12">
        <v>1</v>
      </c>
      <c r="D8265" s="9">
        <v>0</v>
      </c>
      <c r="E8265" s="9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14540</v>
      </c>
      <c r="B8266" s="12">
        <v>1</v>
      </c>
      <c r="C8266" s="12">
        <v>1</v>
      </c>
      <c r="D8266" s="9">
        <v>0</v>
      </c>
      <c r="E8266" s="9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14541</v>
      </c>
      <c r="B8267" s="12">
        <v>0</v>
      </c>
      <c r="C8267" s="12">
        <v>0</v>
      </c>
      <c r="D8267" s="9">
        <v>0</v>
      </c>
      <c r="E8267" s="9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14542</v>
      </c>
      <c r="B8268" s="12">
        <v>2</v>
      </c>
      <c r="C8268" s="12">
        <v>2</v>
      </c>
      <c r="D8268" s="9">
        <v>0</v>
      </c>
      <c r="E8268" s="9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14543</v>
      </c>
      <c r="B8269" s="12">
        <v>0</v>
      </c>
      <c r="C8269" s="12">
        <v>0</v>
      </c>
      <c r="D8269" s="9">
        <v>0</v>
      </c>
      <c r="E8269" s="9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14544</v>
      </c>
      <c r="B8270" s="12">
        <v>2</v>
      </c>
      <c r="C8270" s="12">
        <v>2</v>
      </c>
      <c r="D8270" s="9">
        <v>0</v>
      </c>
      <c r="E8270" s="9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14545</v>
      </c>
      <c r="B8271" s="12">
        <v>2</v>
      </c>
      <c r="C8271" s="12">
        <v>2</v>
      </c>
      <c r="D8271" s="9">
        <v>0</v>
      </c>
      <c r="E8271" s="9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14546</v>
      </c>
      <c r="B8272" s="12">
        <v>2</v>
      </c>
      <c r="C8272" s="12">
        <v>2</v>
      </c>
      <c r="D8272" s="9">
        <v>0</v>
      </c>
      <c r="E8272" s="9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14547</v>
      </c>
      <c r="B8273" s="12">
        <v>2</v>
      </c>
      <c r="C8273" s="12">
        <v>2</v>
      </c>
      <c r="D8273" s="9">
        <v>0</v>
      </c>
      <c r="E8273" s="9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14548</v>
      </c>
      <c r="B8274" s="12">
        <v>0</v>
      </c>
      <c r="C8274" s="12">
        <v>0</v>
      </c>
      <c r="D8274" s="9">
        <v>0</v>
      </c>
      <c r="E8274" s="9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14549</v>
      </c>
      <c r="B8275" s="12">
        <v>0</v>
      </c>
      <c r="C8275" s="12">
        <v>0</v>
      </c>
      <c r="D8275" s="9">
        <v>0</v>
      </c>
      <c r="E8275" s="9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14550</v>
      </c>
      <c r="B8276" s="12">
        <v>2</v>
      </c>
      <c r="C8276" s="12">
        <v>2</v>
      </c>
      <c r="D8276" s="9">
        <v>0</v>
      </c>
      <c r="E8276" s="9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14551</v>
      </c>
      <c r="B8277" s="12">
        <v>1</v>
      </c>
      <c r="C8277" s="12">
        <v>1</v>
      </c>
      <c r="D8277" s="9">
        <v>0</v>
      </c>
      <c r="E8277" s="9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14552</v>
      </c>
      <c r="B8278" s="12">
        <v>0</v>
      </c>
      <c r="C8278" s="12">
        <v>0</v>
      </c>
      <c r="D8278" s="9">
        <v>0</v>
      </c>
      <c r="E8278" s="9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14553</v>
      </c>
      <c r="B8279" s="12">
        <v>0</v>
      </c>
      <c r="C8279" s="12">
        <v>0</v>
      </c>
      <c r="D8279" s="9">
        <v>0</v>
      </c>
      <c r="E8279" s="9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14554</v>
      </c>
      <c r="B8280" s="12">
        <v>0</v>
      </c>
      <c r="C8280" s="12">
        <v>0</v>
      </c>
      <c r="D8280" s="9">
        <v>0</v>
      </c>
      <c r="E8280" s="9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14555</v>
      </c>
      <c r="B8281" s="12">
        <v>0</v>
      </c>
      <c r="C8281" s="12">
        <v>0</v>
      </c>
      <c r="D8281" s="9">
        <v>0</v>
      </c>
      <c r="E8281" s="9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14556</v>
      </c>
      <c r="B8282" s="12">
        <v>2</v>
      </c>
      <c r="C8282" s="12">
        <v>2</v>
      </c>
      <c r="D8282" s="9">
        <v>0</v>
      </c>
      <c r="E8282" s="9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14557</v>
      </c>
      <c r="B8283" s="12">
        <v>2</v>
      </c>
      <c r="C8283" s="12">
        <v>2</v>
      </c>
      <c r="D8283" s="9">
        <v>0</v>
      </c>
      <c r="E8283" s="9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14558</v>
      </c>
      <c r="B8284" s="12">
        <v>1</v>
      </c>
      <c r="C8284" s="12">
        <v>1</v>
      </c>
      <c r="D8284" s="9">
        <v>0</v>
      </c>
      <c r="E8284" s="9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14559</v>
      </c>
      <c r="B8285" s="12">
        <v>2</v>
      </c>
      <c r="C8285" s="12">
        <v>2</v>
      </c>
      <c r="D8285" s="9">
        <v>0</v>
      </c>
      <c r="E8285" s="9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14560</v>
      </c>
      <c r="B8286" s="12">
        <v>2</v>
      </c>
      <c r="C8286" s="12">
        <v>2</v>
      </c>
      <c r="D8286" s="9">
        <v>0</v>
      </c>
      <c r="E8286" s="9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14561</v>
      </c>
      <c r="B8287" s="12">
        <v>2</v>
      </c>
      <c r="C8287" s="12">
        <v>2</v>
      </c>
      <c r="D8287" s="9">
        <v>0</v>
      </c>
      <c r="E8287" s="9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14562</v>
      </c>
      <c r="B8288" s="12">
        <v>2</v>
      </c>
      <c r="C8288" s="12">
        <v>2</v>
      </c>
      <c r="D8288" s="9">
        <v>0</v>
      </c>
      <c r="E8288" s="9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14563</v>
      </c>
      <c r="B8289" s="12">
        <v>0</v>
      </c>
      <c r="C8289" s="12">
        <v>0</v>
      </c>
      <c r="D8289" s="9">
        <v>0</v>
      </c>
      <c r="E8289" s="9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14564</v>
      </c>
      <c r="B8290" s="12">
        <v>0</v>
      </c>
      <c r="C8290" s="12">
        <v>0</v>
      </c>
      <c r="D8290" s="9">
        <v>0</v>
      </c>
      <c r="E8290" s="9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14565</v>
      </c>
      <c r="B8291" s="12">
        <v>0</v>
      </c>
      <c r="C8291" s="12">
        <v>0</v>
      </c>
      <c r="D8291" s="9">
        <v>0</v>
      </c>
      <c r="E8291" s="9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14566</v>
      </c>
      <c r="B8292" s="12">
        <v>0</v>
      </c>
      <c r="C8292" s="12">
        <v>0</v>
      </c>
      <c r="D8292" s="9">
        <v>0</v>
      </c>
      <c r="E8292" s="9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14567</v>
      </c>
      <c r="B8293" s="12">
        <v>3</v>
      </c>
      <c r="C8293" s="12">
        <v>3</v>
      </c>
      <c r="D8293" s="9">
        <v>0</v>
      </c>
      <c r="E8293" s="9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14568</v>
      </c>
      <c r="B8294" s="12">
        <v>0</v>
      </c>
      <c r="C8294" s="12">
        <v>0</v>
      </c>
      <c r="D8294" s="9">
        <v>0</v>
      </c>
      <c r="E8294" s="9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14569</v>
      </c>
      <c r="B8295" s="12">
        <v>2</v>
      </c>
      <c r="C8295" s="12">
        <v>2</v>
      </c>
      <c r="D8295" s="9">
        <v>0</v>
      </c>
      <c r="E8295" s="9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14570</v>
      </c>
      <c r="B8296" s="12">
        <v>2</v>
      </c>
      <c r="C8296" s="12">
        <v>2</v>
      </c>
      <c r="D8296" s="9">
        <v>0</v>
      </c>
      <c r="E8296" s="9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14571</v>
      </c>
      <c r="B8297" s="12">
        <v>0</v>
      </c>
      <c r="C8297" s="12">
        <v>0</v>
      </c>
      <c r="D8297" s="9">
        <v>0</v>
      </c>
      <c r="E8297" s="9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14572</v>
      </c>
      <c r="B8298" s="12">
        <v>0</v>
      </c>
      <c r="C8298" s="12">
        <v>0</v>
      </c>
      <c r="D8298" s="9">
        <v>0</v>
      </c>
      <c r="E8298" s="9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14573</v>
      </c>
      <c r="B8299" s="12">
        <v>1</v>
      </c>
      <c r="C8299" s="12">
        <v>1</v>
      </c>
      <c r="D8299" s="9">
        <v>0</v>
      </c>
      <c r="E8299" s="9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14574</v>
      </c>
      <c r="B8300" s="12">
        <v>2</v>
      </c>
      <c r="C8300" s="12">
        <v>2</v>
      </c>
      <c r="D8300" s="9">
        <v>0</v>
      </c>
      <c r="E8300" s="9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14575</v>
      </c>
      <c r="B8301" s="12">
        <v>1</v>
      </c>
      <c r="C8301" s="12">
        <v>1</v>
      </c>
      <c r="D8301" s="9">
        <v>0</v>
      </c>
      <c r="E8301" s="9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14576</v>
      </c>
      <c r="B8302" s="12">
        <v>1</v>
      </c>
      <c r="C8302" s="12">
        <v>1</v>
      </c>
      <c r="D8302" s="9">
        <v>0</v>
      </c>
      <c r="E8302" s="9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14577</v>
      </c>
      <c r="B8303" s="12">
        <v>0</v>
      </c>
      <c r="C8303" s="12">
        <v>0</v>
      </c>
      <c r="D8303" s="9">
        <v>0</v>
      </c>
      <c r="E8303" s="9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14578</v>
      </c>
      <c r="B8304" s="12">
        <v>1</v>
      </c>
      <c r="C8304" s="12">
        <v>1</v>
      </c>
      <c r="D8304" s="9">
        <v>0</v>
      </c>
      <c r="E8304" s="9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14579</v>
      </c>
      <c r="B8305" s="12">
        <v>2</v>
      </c>
      <c r="C8305" s="12">
        <v>2</v>
      </c>
      <c r="D8305" s="9">
        <v>0</v>
      </c>
      <c r="E8305" s="9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14580</v>
      </c>
      <c r="B8306" s="12">
        <v>2</v>
      </c>
      <c r="C8306" s="12">
        <v>2</v>
      </c>
      <c r="D8306" s="9">
        <v>0</v>
      </c>
      <c r="E8306" s="9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14581</v>
      </c>
      <c r="B8307" s="12">
        <v>1</v>
      </c>
      <c r="C8307" s="12">
        <v>1</v>
      </c>
      <c r="D8307" s="9">
        <v>0</v>
      </c>
      <c r="E8307" s="9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14582</v>
      </c>
      <c r="B8308" s="12">
        <v>2</v>
      </c>
      <c r="C8308" s="12">
        <v>2</v>
      </c>
      <c r="D8308" s="9">
        <v>0</v>
      </c>
      <c r="E8308" s="9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14583</v>
      </c>
      <c r="B8309" s="12">
        <v>2</v>
      </c>
      <c r="C8309" s="12">
        <v>2</v>
      </c>
      <c r="D8309" s="9">
        <v>0</v>
      </c>
      <c r="E8309" s="9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14584</v>
      </c>
      <c r="B8310" s="12">
        <v>0</v>
      </c>
      <c r="C8310" s="12">
        <v>0</v>
      </c>
      <c r="D8310" s="9">
        <v>0</v>
      </c>
      <c r="E8310" s="9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14585</v>
      </c>
      <c r="B8311" s="12">
        <v>2</v>
      </c>
      <c r="C8311" s="12">
        <v>2</v>
      </c>
      <c r="D8311" s="9">
        <v>0</v>
      </c>
      <c r="E8311" s="9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14586</v>
      </c>
      <c r="B8312" s="12">
        <v>2</v>
      </c>
      <c r="C8312" s="12">
        <v>2</v>
      </c>
      <c r="D8312" s="9">
        <v>0</v>
      </c>
      <c r="E8312" s="9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14587</v>
      </c>
      <c r="B8313" s="12">
        <v>0</v>
      </c>
      <c r="C8313" s="12">
        <v>0</v>
      </c>
      <c r="D8313" s="9">
        <v>1</v>
      </c>
      <c r="E8313" s="9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14588</v>
      </c>
      <c r="B8314" s="12">
        <v>2</v>
      </c>
      <c r="C8314" s="12">
        <v>2</v>
      </c>
      <c r="D8314" s="9">
        <v>0</v>
      </c>
      <c r="E8314" s="9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14589</v>
      </c>
      <c r="B8315" s="12">
        <v>1</v>
      </c>
      <c r="C8315" s="12">
        <v>1</v>
      </c>
      <c r="D8315" s="9">
        <v>0</v>
      </c>
      <c r="E8315" s="9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14590</v>
      </c>
      <c r="B8316" s="12">
        <v>2</v>
      </c>
      <c r="C8316" s="12">
        <v>2</v>
      </c>
      <c r="D8316" s="9">
        <v>0</v>
      </c>
      <c r="E8316" s="9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14591</v>
      </c>
      <c r="B8317" s="12">
        <v>0</v>
      </c>
      <c r="C8317" s="12">
        <v>0</v>
      </c>
      <c r="D8317" s="9">
        <v>2</v>
      </c>
      <c r="E8317" s="9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14592</v>
      </c>
      <c r="B8318" s="12">
        <v>3</v>
      </c>
      <c r="C8318" s="12">
        <v>3</v>
      </c>
      <c r="D8318" s="9">
        <v>0</v>
      </c>
      <c r="E8318" s="9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14593</v>
      </c>
      <c r="B8319" s="12">
        <v>2</v>
      </c>
      <c r="C8319" s="12">
        <v>2</v>
      </c>
      <c r="D8319" s="9">
        <v>0</v>
      </c>
      <c r="E8319" s="9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14594</v>
      </c>
      <c r="B8320" s="12">
        <v>2</v>
      </c>
      <c r="C8320" s="12">
        <v>2</v>
      </c>
      <c r="D8320" s="9">
        <v>0</v>
      </c>
      <c r="E8320" s="9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14595</v>
      </c>
      <c r="B8321" s="12">
        <v>2</v>
      </c>
      <c r="C8321" s="12">
        <v>2</v>
      </c>
      <c r="D8321" s="9">
        <v>0</v>
      </c>
      <c r="E8321" s="9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14596</v>
      </c>
      <c r="B8322" s="12">
        <v>2</v>
      </c>
      <c r="C8322" s="12">
        <v>2</v>
      </c>
      <c r="D8322" s="9">
        <v>0</v>
      </c>
      <c r="E8322" s="9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14597</v>
      </c>
      <c r="B8323" s="12">
        <v>2</v>
      </c>
      <c r="C8323" s="12">
        <v>2</v>
      </c>
      <c r="D8323" s="9">
        <v>0</v>
      </c>
      <c r="E8323" s="9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14598</v>
      </c>
      <c r="B8324" s="12">
        <v>0</v>
      </c>
      <c r="C8324" s="12">
        <v>0</v>
      </c>
      <c r="D8324" s="9">
        <v>0</v>
      </c>
      <c r="E8324" s="9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14599</v>
      </c>
      <c r="B8325" s="12">
        <v>0</v>
      </c>
      <c r="C8325" s="12">
        <v>0</v>
      </c>
      <c r="D8325" s="9">
        <v>0</v>
      </c>
      <c r="E8325" s="9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14600</v>
      </c>
      <c r="B8326" s="12">
        <v>2</v>
      </c>
      <c r="C8326" s="12">
        <v>2</v>
      </c>
      <c r="D8326" s="9">
        <v>0</v>
      </c>
      <c r="E8326" s="9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14601</v>
      </c>
      <c r="B8327" s="12">
        <v>0</v>
      </c>
      <c r="C8327" s="12">
        <v>0</v>
      </c>
      <c r="D8327" s="9">
        <v>0</v>
      </c>
      <c r="E8327" s="9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14602</v>
      </c>
      <c r="B8328" s="12">
        <v>1</v>
      </c>
      <c r="C8328" s="12">
        <v>1</v>
      </c>
      <c r="D8328" s="9">
        <v>0</v>
      </c>
      <c r="E8328" s="9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14603</v>
      </c>
      <c r="B8329" s="12">
        <v>2</v>
      </c>
      <c r="C8329" s="12">
        <v>2</v>
      </c>
      <c r="D8329" s="9">
        <v>0</v>
      </c>
      <c r="E8329" s="9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14604</v>
      </c>
      <c r="B8330" s="12">
        <v>2</v>
      </c>
      <c r="C8330" s="12">
        <v>2</v>
      </c>
      <c r="D8330" s="9">
        <v>0</v>
      </c>
      <c r="E8330" s="9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14605</v>
      </c>
      <c r="B8331" s="12">
        <v>1</v>
      </c>
      <c r="C8331" s="12">
        <v>1</v>
      </c>
      <c r="D8331" s="9">
        <v>0</v>
      </c>
      <c r="E8331" s="9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14606</v>
      </c>
      <c r="B8332" s="12">
        <v>1</v>
      </c>
      <c r="C8332" s="12">
        <v>1</v>
      </c>
      <c r="D8332" s="9">
        <v>0</v>
      </c>
      <c r="E8332" s="9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14607</v>
      </c>
      <c r="B8333" s="12">
        <v>3</v>
      </c>
      <c r="C8333" s="12">
        <v>3</v>
      </c>
      <c r="D8333" s="9">
        <v>0</v>
      </c>
      <c r="E8333" s="9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14608</v>
      </c>
      <c r="B8334" s="12">
        <v>0</v>
      </c>
      <c r="C8334" s="12">
        <v>0</v>
      </c>
      <c r="D8334" s="9">
        <v>0</v>
      </c>
      <c r="E8334" s="9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14609</v>
      </c>
      <c r="B8335" s="12">
        <v>2</v>
      </c>
      <c r="C8335" s="12">
        <v>2</v>
      </c>
      <c r="D8335" s="9">
        <v>0</v>
      </c>
      <c r="E8335" s="9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14610</v>
      </c>
      <c r="B8336" s="12">
        <v>1</v>
      </c>
      <c r="C8336" s="12">
        <v>1</v>
      </c>
      <c r="D8336" s="9">
        <v>0</v>
      </c>
      <c r="E8336" s="9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14611</v>
      </c>
      <c r="B8337" s="12">
        <v>3</v>
      </c>
      <c r="C8337" s="12">
        <v>3</v>
      </c>
      <c r="D8337" s="9">
        <v>0</v>
      </c>
      <c r="E8337" s="9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14612</v>
      </c>
      <c r="B8338" s="12">
        <v>1</v>
      </c>
      <c r="C8338" s="12">
        <v>1</v>
      </c>
      <c r="D8338" s="9">
        <v>0</v>
      </c>
      <c r="E8338" s="9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14613</v>
      </c>
      <c r="B8339" s="12">
        <v>0</v>
      </c>
      <c r="C8339" s="12">
        <v>0</v>
      </c>
      <c r="D8339" s="9">
        <v>0</v>
      </c>
      <c r="E8339" s="9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14614</v>
      </c>
      <c r="B8340" s="12">
        <v>1</v>
      </c>
      <c r="C8340" s="12">
        <v>1</v>
      </c>
      <c r="D8340" s="9">
        <v>0</v>
      </c>
      <c r="E8340" s="9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14615</v>
      </c>
      <c r="B8341" s="12">
        <v>2</v>
      </c>
      <c r="C8341" s="12">
        <v>2</v>
      </c>
      <c r="D8341" s="9">
        <v>0</v>
      </c>
      <c r="E8341" s="9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14616</v>
      </c>
      <c r="B8342" s="12">
        <v>2</v>
      </c>
      <c r="C8342" s="12">
        <v>2</v>
      </c>
      <c r="D8342" s="9">
        <v>0</v>
      </c>
      <c r="E8342" s="9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14617</v>
      </c>
      <c r="B8343" s="12">
        <v>0</v>
      </c>
      <c r="C8343" s="12">
        <v>0</v>
      </c>
      <c r="D8343" s="9">
        <v>0</v>
      </c>
      <c r="E8343" s="9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14618</v>
      </c>
      <c r="B8344" s="12">
        <v>0</v>
      </c>
      <c r="C8344" s="12">
        <v>0</v>
      </c>
      <c r="D8344" s="9">
        <v>0</v>
      </c>
      <c r="E8344" s="9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14619</v>
      </c>
      <c r="B8345" s="12">
        <v>0</v>
      </c>
      <c r="C8345" s="12">
        <v>0</v>
      </c>
      <c r="D8345" s="9">
        <v>0</v>
      </c>
      <c r="E8345" s="9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14620</v>
      </c>
      <c r="B8346" s="12">
        <v>0</v>
      </c>
      <c r="C8346" s="12">
        <v>0</v>
      </c>
      <c r="D8346" s="9">
        <v>0</v>
      </c>
      <c r="E8346" s="9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14621</v>
      </c>
      <c r="B8347" s="12">
        <v>0</v>
      </c>
      <c r="C8347" s="12">
        <v>0</v>
      </c>
      <c r="D8347" s="9">
        <v>0</v>
      </c>
      <c r="E8347" s="9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14622</v>
      </c>
      <c r="B8348" s="12">
        <v>0</v>
      </c>
      <c r="C8348" s="12">
        <v>0</v>
      </c>
      <c r="D8348" s="9">
        <v>0</v>
      </c>
      <c r="E8348" s="9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14623</v>
      </c>
      <c r="B8349" s="12">
        <v>0</v>
      </c>
      <c r="C8349" s="12">
        <v>0</v>
      </c>
      <c r="D8349" s="9">
        <v>0</v>
      </c>
      <c r="E8349" s="9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14624</v>
      </c>
      <c r="B8350" s="12">
        <v>2</v>
      </c>
      <c r="C8350" s="12">
        <v>2</v>
      </c>
      <c r="D8350" s="9">
        <v>0</v>
      </c>
      <c r="E8350" s="9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14625</v>
      </c>
      <c r="B8351" s="12">
        <v>0</v>
      </c>
      <c r="C8351" s="12">
        <v>0</v>
      </c>
      <c r="D8351" s="9">
        <v>0</v>
      </c>
      <c r="E8351" s="9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14626</v>
      </c>
      <c r="B8352" s="12">
        <v>0</v>
      </c>
      <c r="C8352" s="12">
        <v>0</v>
      </c>
      <c r="D8352" s="9">
        <v>0</v>
      </c>
      <c r="E8352" s="9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14627</v>
      </c>
      <c r="B8353" s="12">
        <v>0</v>
      </c>
      <c r="C8353" s="12">
        <v>0</v>
      </c>
      <c r="D8353" s="9">
        <v>0</v>
      </c>
      <c r="E8353" s="9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14628</v>
      </c>
      <c r="B8354" s="12">
        <v>0</v>
      </c>
      <c r="C8354" s="12">
        <v>0</v>
      </c>
      <c r="D8354" s="9">
        <v>0</v>
      </c>
      <c r="E8354" s="9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14629</v>
      </c>
      <c r="B8355" s="12">
        <v>0</v>
      </c>
      <c r="C8355" s="12">
        <v>0</v>
      </c>
      <c r="D8355" s="9">
        <v>0</v>
      </c>
      <c r="E8355" s="9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14630</v>
      </c>
      <c r="B8356" s="12">
        <v>0</v>
      </c>
      <c r="C8356" s="12">
        <v>0</v>
      </c>
      <c r="D8356" s="9">
        <v>0</v>
      </c>
      <c r="E8356" s="9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14631</v>
      </c>
      <c r="B8357" s="12">
        <v>0</v>
      </c>
      <c r="C8357" s="12">
        <v>0</v>
      </c>
      <c r="D8357" s="9">
        <v>0</v>
      </c>
      <c r="E8357" s="9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14632</v>
      </c>
      <c r="B8358" s="12">
        <v>0</v>
      </c>
      <c r="C8358" s="12">
        <v>0</v>
      </c>
      <c r="D8358" s="9">
        <v>0</v>
      </c>
      <c r="E8358" s="9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14633</v>
      </c>
      <c r="B8359" s="12">
        <v>0</v>
      </c>
      <c r="C8359" s="12">
        <v>0</v>
      </c>
      <c r="D8359" s="9">
        <v>0</v>
      </c>
      <c r="E8359" s="9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14634</v>
      </c>
      <c r="B8360" s="12">
        <v>0</v>
      </c>
      <c r="C8360" s="12">
        <v>0</v>
      </c>
      <c r="D8360" s="9">
        <v>0</v>
      </c>
      <c r="E8360" s="9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14635</v>
      </c>
      <c r="B8361" s="12">
        <v>2</v>
      </c>
      <c r="C8361" s="12">
        <v>2</v>
      </c>
      <c r="D8361" s="9">
        <v>0</v>
      </c>
      <c r="E8361" s="9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14636</v>
      </c>
      <c r="B8362" s="12">
        <v>1</v>
      </c>
      <c r="C8362" s="12">
        <v>1</v>
      </c>
      <c r="D8362" s="9">
        <v>0</v>
      </c>
      <c r="E8362" s="9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14637</v>
      </c>
      <c r="B8363" s="12">
        <v>0</v>
      </c>
      <c r="C8363" s="12">
        <v>0</v>
      </c>
      <c r="D8363" s="9">
        <v>0</v>
      </c>
      <c r="E8363" s="9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14638</v>
      </c>
      <c r="B8364" s="12">
        <v>2</v>
      </c>
      <c r="C8364" s="12">
        <v>2</v>
      </c>
      <c r="D8364" s="9">
        <v>0</v>
      </c>
      <c r="E8364" s="9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14639</v>
      </c>
      <c r="B8365" s="12">
        <v>0</v>
      </c>
      <c r="C8365" s="12">
        <v>0</v>
      </c>
      <c r="D8365" s="9">
        <v>0</v>
      </c>
      <c r="E8365" s="9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14640</v>
      </c>
      <c r="B8366" s="12">
        <v>0</v>
      </c>
      <c r="C8366" s="12">
        <v>0</v>
      </c>
      <c r="D8366" s="9">
        <v>0</v>
      </c>
      <c r="E8366" s="9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14641</v>
      </c>
      <c r="B8367" s="12">
        <v>0</v>
      </c>
      <c r="C8367" s="12">
        <v>0</v>
      </c>
      <c r="D8367" s="9">
        <v>0</v>
      </c>
      <c r="E8367" s="9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14642</v>
      </c>
      <c r="B8368" s="12">
        <v>2</v>
      </c>
      <c r="C8368" s="12">
        <v>2</v>
      </c>
      <c r="D8368" s="9">
        <v>0</v>
      </c>
      <c r="E8368" s="9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14643</v>
      </c>
      <c r="B8369" s="12">
        <v>0</v>
      </c>
      <c r="C8369" s="12">
        <v>0</v>
      </c>
      <c r="D8369" s="9">
        <v>0</v>
      </c>
      <c r="E8369" s="9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14644</v>
      </c>
      <c r="B8370" s="12">
        <v>0</v>
      </c>
      <c r="C8370" s="12">
        <v>0</v>
      </c>
      <c r="D8370" s="9">
        <v>1</v>
      </c>
      <c r="E8370" s="9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14645</v>
      </c>
      <c r="B8371" s="12">
        <v>3</v>
      </c>
      <c r="C8371" s="12">
        <v>3</v>
      </c>
      <c r="D8371" s="9">
        <v>0</v>
      </c>
      <c r="E8371" s="9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14646</v>
      </c>
      <c r="B8372" s="12">
        <v>1</v>
      </c>
      <c r="C8372" s="12">
        <v>1</v>
      </c>
      <c r="D8372" s="9">
        <v>0</v>
      </c>
      <c r="E8372" s="9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14647</v>
      </c>
      <c r="B8373" s="12">
        <v>0</v>
      </c>
      <c r="C8373" s="12">
        <v>0</v>
      </c>
      <c r="D8373" s="9">
        <v>0</v>
      </c>
      <c r="E8373" s="9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14648</v>
      </c>
      <c r="B8374" s="12">
        <v>2</v>
      </c>
      <c r="C8374" s="12">
        <v>2</v>
      </c>
      <c r="D8374" s="9">
        <v>0</v>
      </c>
      <c r="E8374" s="9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14649</v>
      </c>
      <c r="B8375" s="12">
        <v>0</v>
      </c>
      <c r="C8375" s="12">
        <v>0</v>
      </c>
      <c r="D8375" s="9">
        <v>0</v>
      </c>
      <c r="E8375" s="9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14650</v>
      </c>
      <c r="B8376" s="12">
        <v>1</v>
      </c>
      <c r="C8376" s="12">
        <v>1</v>
      </c>
      <c r="D8376" s="9">
        <v>0</v>
      </c>
      <c r="E8376" s="9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14651</v>
      </c>
      <c r="B8377" s="12">
        <v>0</v>
      </c>
      <c r="C8377" s="12">
        <v>0</v>
      </c>
      <c r="D8377" s="9">
        <v>0</v>
      </c>
      <c r="E8377" s="9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14652</v>
      </c>
      <c r="B8378" s="12">
        <v>2</v>
      </c>
      <c r="C8378" s="12">
        <v>2</v>
      </c>
      <c r="D8378" s="9">
        <v>0</v>
      </c>
      <c r="E8378" s="9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14653</v>
      </c>
      <c r="B8379" s="12">
        <v>1</v>
      </c>
      <c r="C8379" s="12">
        <v>1</v>
      </c>
      <c r="D8379" s="9">
        <v>0</v>
      </c>
      <c r="E8379" s="9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14654</v>
      </c>
      <c r="B8380" s="12">
        <v>0</v>
      </c>
      <c r="C8380" s="12">
        <v>0</v>
      </c>
      <c r="D8380" s="9">
        <v>0</v>
      </c>
      <c r="E8380" s="9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14655</v>
      </c>
      <c r="B8381" s="12">
        <v>2</v>
      </c>
      <c r="C8381" s="12">
        <v>2</v>
      </c>
      <c r="D8381" s="9">
        <v>0</v>
      </c>
      <c r="E8381" s="9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14656</v>
      </c>
      <c r="B8382" s="12">
        <v>2</v>
      </c>
      <c r="C8382" s="12">
        <v>2</v>
      </c>
      <c r="D8382" s="9">
        <v>0</v>
      </c>
      <c r="E8382" s="9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14657</v>
      </c>
      <c r="B8383" s="12">
        <v>2</v>
      </c>
      <c r="C8383" s="12">
        <v>2</v>
      </c>
      <c r="D8383" s="9">
        <v>0</v>
      </c>
      <c r="E8383" s="9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14658</v>
      </c>
      <c r="B8384" s="12">
        <v>0</v>
      </c>
      <c r="C8384" s="12">
        <v>0</v>
      </c>
      <c r="D8384" s="9">
        <v>1</v>
      </c>
      <c r="E8384" s="9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14659</v>
      </c>
      <c r="B8385" s="12">
        <v>0</v>
      </c>
      <c r="C8385" s="12">
        <v>0</v>
      </c>
      <c r="D8385" s="9">
        <v>0</v>
      </c>
      <c r="E8385" s="9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14660</v>
      </c>
      <c r="B8386" s="12">
        <v>1</v>
      </c>
      <c r="C8386" s="12">
        <v>1</v>
      </c>
      <c r="D8386" s="9">
        <v>0</v>
      </c>
      <c r="E8386" s="9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14661</v>
      </c>
      <c r="B8387" s="12">
        <v>1</v>
      </c>
      <c r="C8387" s="12">
        <v>1</v>
      </c>
      <c r="D8387" s="9">
        <v>0</v>
      </c>
      <c r="E8387" s="9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14662</v>
      </c>
      <c r="B8388" s="12">
        <v>2</v>
      </c>
      <c r="C8388" s="12">
        <v>2</v>
      </c>
      <c r="D8388" s="9">
        <v>0</v>
      </c>
      <c r="E8388" s="9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14663</v>
      </c>
      <c r="B8389" s="12">
        <v>1</v>
      </c>
      <c r="C8389" s="12">
        <v>1</v>
      </c>
      <c r="D8389" s="9">
        <v>0</v>
      </c>
      <c r="E8389" s="9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14664</v>
      </c>
      <c r="B8390" s="12">
        <v>2</v>
      </c>
      <c r="C8390" s="12">
        <v>2</v>
      </c>
      <c r="D8390" s="9">
        <v>0</v>
      </c>
      <c r="E8390" s="9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14665</v>
      </c>
      <c r="B8391" s="12">
        <v>1</v>
      </c>
      <c r="C8391" s="12">
        <v>1</v>
      </c>
      <c r="D8391" s="9">
        <v>0</v>
      </c>
      <c r="E8391" s="9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14666</v>
      </c>
      <c r="B8392" s="12">
        <v>1</v>
      </c>
      <c r="C8392" s="12">
        <v>1</v>
      </c>
      <c r="D8392" s="9">
        <v>0</v>
      </c>
      <c r="E8392" s="9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14667</v>
      </c>
      <c r="B8393" s="12">
        <v>0</v>
      </c>
      <c r="C8393" s="12">
        <v>0</v>
      </c>
      <c r="D8393" s="9">
        <v>0</v>
      </c>
      <c r="E8393" s="9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14668</v>
      </c>
      <c r="B8394" s="12">
        <v>1</v>
      </c>
      <c r="C8394" s="12">
        <v>1</v>
      </c>
      <c r="D8394" s="9">
        <v>0</v>
      </c>
      <c r="E8394" s="9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14669</v>
      </c>
      <c r="B8395" s="12">
        <v>1</v>
      </c>
      <c r="C8395" s="12">
        <v>1</v>
      </c>
      <c r="D8395" s="9">
        <v>0</v>
      </c>
      <c r="E8395" s="9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14670</v>
      </c>
      <c r="B8396" s="12">
        <v>0</v>
      </c>
      <c r="C8396" s="12">
        <v>0</v>
      </c>
      <c r="D8396" s="9">
        <v>0</v>
      </c>
      <c r="E8396" s="9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14671</v>
      </c>
      <c r="B8397" s="12">
        <v>2</v>
      </c>
      <c r="C8397" s="12">
        <v>2</v>
      </c>
      <c r="D8397" s="9">
        <v>0</v>
      </c>
      <c r="E8397" s="9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14672</v>
      </c>
      <c r="B8398" s="12">
        <v>2</v>
      </c>
      <c r="C8398" s="12">
        <v>2</v>
      </c>
      <c r="D8398" s="9">
        <v>0</v>
      </c>
      <c r="E8398" s="9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14673</v>
      </c>
      <c r="B8399" s="12">
        <v>0</v>
      </c>
      <c r="C8399" s="12">
        <v>0</v>
      </c>
      <c r="D8399" s="9">
        <v>0</v>
      </c>
      <c r="E8399" s="9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14674</v>
      </c>
      <c r="B8400" s="12">
        <v>0</v>
      </c>
      <c r="C8400" s="12">
        <v>0</v>
      </c>
      <c r="D8400" s="9">
        <v>0</v>
      </c>
      <c r="E8400" s="9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14675</v>
      </c>
      <c r="B8401" s="12">
        <v>0</v>
      </c>
      <c r="C8401" s="12">
        <v>0</v>
      </c>
      <c r="D8401" s="9">
        <v>0</v>
      </c>
      <c r="E8401" s="9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14676</v>
      </c>
      <c r="B8402" s="12">
        <v>1</v>
      </c>
      <c r="C8402" s="12">
        <v>1</v>
      </c>
      <c r="D8402" s="9">
        <v>0</v>
      </c>
      <c r="E8402" s="9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14677</v>
      </c>
      <c r="B8403" s="12">
        <v>2</v>
      </c>
      <c r="C8403" s="12">
        <v>2</v>
      </c>
      <c r="D8403" s="9">
        <v>0</v>
      </c>
      <c r="E8403" s="9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14678</v>
      </c>
      <c r="B8404" s="12">
        <v>1</v>
      </c>
      <c r="C8404" s="12">
        <v>1</v>
      </c>
      <c r="D8404" s="9">
        <v>0</v>
      </c>
      <c r="E8404" s="9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14679</v>
      </c>
      <c r="B8405" s="12">
        <v>0</v>
      </c>
      <c r="C8405" s="12">
        <v>0</v>
      </c>
      <c r="D8405" s="9">
        <v>0</v>
      </c>
      <c r="E8405" s="9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14680</v>
      </c>
      <c r="B8406" s="12">
        <v>2</v>
      </c>
      <c r="C8406" s="12">
        <v>2</v>
      </c>
      <c r="D8406" s="9">
        <v>0</v>
      </c>
      <c r="E8406" s="9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14681</v>
      </c>
      <c r="B8407" s="12">
        <v>2</v>
      </c>
      <c r="C8407" s="12">
        <v>2</v>
      </c>
      <c r="D8407" s="9">
        <v>0</v>
      </c>
      <c r="E8407" s="9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14682</v>
      </c>
      <c r="B8408" s="12">
        <v>1</v>
      </c>
      <c r="C8408" s="12">
        <v>1</v>
      </c>
      <c r="D8408" s="9">
        <v>0</v>
      </c>
      <c r="E8408" s="9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14683</v>
      </c>
      <c r="B8409" s="12">
        <v>1</v>
      </c>
      <c r="C8409" s="12">
        <v>1</v>
      </c>
      <c r="D8409" s="9">
        <v>0</v>
      </c>
      <c r="E8409" s="9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14684</v>
      </c>
      <c r="B8410" s="12">
        <v>1</v>
      </c>
      <c r="C8410" s="12">
        <v>1</v>
      </c>
      <c r="D8410" s="9">
        <v>0</v>
      </c>
      <c r="E8410" s="9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14685</v>
      </c>
      <c r="B8411" s="12">
        <v>0</v>
      </c>
      <c r="C8411" s="12">
        <v>0</v>
      </c>
      <c r="D8411" s="9">
        <v>0</v>
      </c>
      <c r="E8411" s="9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14686</v>
      </c>
      <c r="B8412" s="12">
        <v>1</v>
      </c>
      <c r="C8412" s="12">
        <v>1</v>
      </c>
      <c r="D8412" s="9">
        <v>0</v>
      </c>
      <c r="E8412" s="9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14687</v>
      </c>
      <c r="B8413" s="12">
        <v>5</v>
      </c>
      <c r="C8413" s="12">
        <v>5</v>
      </c>
      <c r="D8413" s="9">
        <v>0</v>
      </c>
      <c r="E8413" s="9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14688</v>
      </c>
      <c r="B8414" s="12">
        <v>0</v>
      </c>
      <c r="C8414" s="12">
        <v>0</v>
      </c>
      <c r="D8414" s="9">
        <v>0</v>
      </c>
      <c r="E8414" s="9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14689</v>
      </c>
      <c r="B8415" s="12">
        <v>0</v>
      </c>
      <c r="C8415" s="12">
        <v>0</v>
      </c>
      <c r="D8415" s="9">
        <v>0</v>
      </c>
      <c r="E8415" s="9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14690</v>
      </c>
      <c r="B8416" s="12">
        <v>2</v>
      </c>
      <c r="C8416" s="12">
        <v>2</v>
      </c>
      <c r="D8416" s="9">
        <v>0</v>
      </c>
      <c r="E8416" s="9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14691</v>
      </c>
      <c r="B8417" s="12">
        <v>2</v>
      </c>
      <c r="C8417" s="12">
        <v>2</v>
      </c>
      <c r="D8417" s="9">
        <v>0</v>
      </c>
      <c r="E8417" s="9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14692</v>
      </c>
      <c r="B8418" s="12">
        <v>0</v>
      </c>
      <c r="C8418" s="12">
        <v>0</v>
      </c>
      <c r="D8418" s="9">
        <v>0</v>
      </c>
      <c r="E8418" s="9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14693</v>
      </c>
      <c r="B8419" s="12">
        <v>0</v>
      </c>
      <c r="C8419" s="12">
        <v>0</v>
      </c>
      <c r="D8419" s="9">
        <v>0</v>
      </c>
      <c r="E8419" s="9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14694</v>
      </c>
      <c r="B8420" s="12">
        <v>1</v>
      </c>
      <c r="C8420" s="12">
        <v>1</v>
      </c>
      <c r="D8420" s="9">
        <v>0</v>
      </c>
      <c r="E8420" s="9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14695</v>
      </c>
      <c r="B8421" s="12">
        <v>0</v>
      </c>
      <c r="C8421" s="12">
        <v>0</v>
      </c>
      <c r="D8421" s="9">
        <v>0</v>
      </c>
      <c r="E8421" s="9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14696</v>
      </c>
      <c r="B8422" s="12">
        <v>0</v>
      </c>
      <c r="C8422" s="12">
        <v>0</v>
      </c>
      <c r="D8422" s="9">
        <v>0</v>
      </c>
      <c r="E8422" s="9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14697</v>
      </c>
      <c r="B8423" s="12">
        <v>0</v>
      </c>
      <c r="C8423" s="12">
        <v>0</v>
      </c>
      <c r="D8423" s="9">
        <v>0</v>
      </c>
      <c r="E8423" s="9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14698</v>
      </c>
      <c r="B8424" s="12">
        <v>0</v>
      </c>
      <c r="C8424" s="12">
        <v>0</v>
      </c>
      <c r="D8424" s="9">
        <v>0</v>
      </c>
      <c r="E8424" s="9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14699</v>
      </c>
      <c r="B8425" s="12">
        <v>0</v>
      </c>
      <c r="C8425" s="12">
        <v>0</v>
      </c>
      <c r="D8425" s="9">
        <v>0</v>
      </c>
      <c r="E8425" s="9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14700</v>
      </c>
      <c r="B8426" s="12">
        <v>0</v>
      </c>
      <c r="C8426" s="12">
        <v>0</v>
      </c>
      <c r="D8426" s="9">
        <v>0</v>
      </c>
      <c r="E8426" s="9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14701</v>
      </c>
      <c r="B8427" s="12">
        <v>0</v>
      </c>
      <c r="C8427" s="12">
        <v>0</v>
      </c>
      <c r="D8427" s="9">
        <v>0</v>
      </c>
      <c r="E8427" s="9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14702</v>
      </c>
      <c r="B8428" s="12">
        <v>0</v>
      </c>
      <c r="C8428" s="12">
        <v>0</v>
      </c>
      <c r="D8428" s="9">
        <v>0</v>
      </c>
      <c r="E8428" s="9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14703</v>
      </c>
      <c r="B8429" s="12">
        <v>2</v>
      </c>
      <c r="C8429" s="12">
        <v>2</v>
      </c>
      <c r="D8429" s="9">
        <v>0</v>
      </c>
      <c r="E8429" s="9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14704</v>
      </c>
      <c r="B8430" s="12">
        <v>0</v>
      </c>
      <c r="C8430" s="12">
        <v>0</v>
      </c>
      <c r="D8430" s="9">
        <v>0</v>
      </c>
      <c r="E8430" s="9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14705</v>
      </c>
      <c r="B8431" s="12">
        <v>0</v>
      </c>
      <c r="C8431" s="12">
        <v>0</v>
      </c>
      <c r="D8431" s="9">
        <v>0</v>
      </c>
      <c r="E8431" s="9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14706</v>
      </c>
      <c r="B8432" s="12">
        <v>0</v>
      </c>
      <c r="C8432" s="12">
        <v>0</v>
      </c>
      <c r="D8432" s="9">
        <v>0</v>
      </c>
      <c r="E8432" s="9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14707</v>
      </c>
      <c r="B8433" s="12">
        <v>0</v>
      </c>
      <c r="C8433" s="12">
        <v>0</v>
      </c>
      <c r="D8433" s="9">
        <v>0</v>
      </c>
      <c r="E8433" s="9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14708</v>
      </c>
      <c r="B8434" s="12">
        <v>0</v>
      </c>
      <c r="C8434" s="12">
        <v>0</v>
      </c>
      <c r="D8434" s="9">
        <v>1</v>
      </c>
      <c r="E8434" s="9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14709</v>
      </c>
      <c r="B8435" s="12">
        <v>0</v>
      </c>
      <c r="C8435" s="12">
        <v>0</v>
      </c>
      <c r="D8435" s="9">
        <v>0</v>
      </c>
      <c r="E8435" s="9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14710</v>
      </c>
      <c r="B8436" s="12">
        <v>2</v>
      </c>
      <c r="C8436" s="12">
        <v>2</v>
      </c>
      <c r="D8436" s="9">
        <v>0</v>
      </c>
      <c r="E8436" s="9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14711</v>
      </c>
      <c r="B8437" s="12">
        <v>1</v>
      </c>
      <c r="C8437" s="12">
        <v>1</v>
      </c>
      <c r="D8437" s="9">
        <v>0</v>
      </c>
      <c r="E8437" s="9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14712</v>
      </c>
      <c r="B8438" s="12">
        <v>0</v>
      </c>
      <c r="C8438" s="12">
        <v>0</v>
      </c>
      <c r="D8438" s="9">
        <v>0</v>
      </c>
      <c r="E8438" s="9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14713</v>
      </c>
      <c r="B8439" s="12">
        <v>0</v>
      </c>
      <c r="C8439" s="12">
        <v>0</v>
      </c>
      <c r="D8439" s="9">
        <v>0</v>
      </c>
      <c r="E8439" s="9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14714</v>
      </c>
      <c r="B8440" s="12">
        <v>0</v>
      </c>
      <c r="C8440" s="12">
        <v>0</v>
      </c>
      <c r="D8440" s="9">
        <v>0</v>
      </c>
      <c r="E8440" s="9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14715</v>
      </c>
      <c r="B8441" s="12">
        <v>0</v>
      </c>
      <c r="C8441" s="12">
        <v>0</v>
      </c>
      <c r="D8441" s="9">
        <v>2</v>
      </c>
      <c r="E8441" s="9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14716</v>
      </c>
      <c r="B8442" s="12">
        <v>2</v>
      </c>
      <c r="C8442" s="12">
        <v>2</v>
      </c>
      <c r="D8442" s="9">
        <v>0</v>
      </c>
      <c r="E8442" s="9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14717</v>
      </c>
      <c r="B8443" s="12">
        <v>1</v>
      </c>
      <c r="C8443" s="12">
        <v>1</v>
      </c>
      <c r="D8443" s="9">
        <v>0</v>
      </c>
      <c r="E8443" s="9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14718</v>
      </c>
      <c r="B8444" s="12">
        <v>2</v>
      </c>
      <c r="C8444" s="12">
        <v>2</v>
      </c>
      <c r="D8444" s="9">
        <v>0</v>
      </c>
      <c r="E8444" s="9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14719</v>
      </c>
      <c r="B8445" s="12">
        <v>0</v>
      </c>
      <c r="C8445" s="12">
        <v>0</v>
      </c>
      <c r="D8445" s="9">
        <v>0</v>
      </c>
      <c r="E8445" s="9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14720</v>
      </c>
      <c r="B8446" s="12">
        <v>1</v>
      </c>
      <c r="C8446" s="12">
        <v>1</v>
      </c>
      <c r="D8446" s="9">
        <v>0</v>
      </c>
      <c r="E8446" s="9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14721</v>
      </c>
      <c r="B8447" s="12">
        <v>0</v>
      </c>
      <c r="C8447" s="12">
        <v>0</v>
      </c>
      <c r="D8447" s="9">
        <v>0</v>
      </c>
      <c r="E8447" s="9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14722</v>
      </c>
      <c r="B8448" s="12">
        <v>1</v>
      </c>
      <c r="C8448" s="12">
        <v>1</v>
      </c>
      <c r="D8448" s="9">
        <v>0</v>
      </c>
      <c r="E8448" s="9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14723</v>
      </c>
      <c r="B8449" s="12">
        <v>0</v>
      </c>
      <c r="C8449" s="12">
        <v>0</v>
      </c>
      <c r="D8449" s="9">
        <v>0</v>
      </c>
      <c r="E8449" s="9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14724</v>
      </c>
      <c r="B8450" s="12">
        <v>1</v>
      </c>
      <c r="C8450" s="12">
        <v>1</v>
      </c>
      <c r="D8450" s="9">
        <v>0</v>
      </c>
      <c r="E8450" s="9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14725</v>
      </c>
      <c r="B8451" s="12">
        <v>2</v>
      </c>
      <c r="C8451" s="12">
        <v>2</v>
      </c>
      <c r="D8451" s="9">
        <v>0</v>
      </c>
      <c r="E8451" s="9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14726</v>
      </c>
      <c r="B8452" s="12">
        <v>1</v>
      </c>
      <c r="C8452" s="12">
        <v>1</v>
      </c>
      <c r="D8452" s="9">
        <v>0</v>
      </c>
      <c r="E8452" s="9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14727</v>
      </c>
      <c r="B8453" s="12">
        <v>0</v>
      </c>
      <c r="C8453" s="12">
        <v>0</v>
      </c>
      <c r="D8453" s="9">
        <v>0</v>
      </c>
      <c r="E8453" s="9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14728</v>
      </c>
      <c r="B8454" s="12">
        <v>0</v>
      </c>
      <c r="C8454" s="12">
        <v>0</v>
      </c>
      <c r="D8454" s="9">
        <v>0</v>
      </c>
      <c r="E8454" s="9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14729</v>
      </c>
      <c r="B8455" s="12">
        <v>0</v>
      </c>
      <c r="C8455" s="12">
        <v>0</v>
      </c>
      <c r="D8455" s="9">
        <v>0</v>
      </c>
      <c r="E8455" s="9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14730</v>
      </c>
      <c r="B8456" s="12">
        <v>1</v>
      </c>
      <c r="C8456" s="12">
        <v>1</v>
      </c>
      <c r="D8456" s="9">
        <v>0</v>
      </c>
      <c r="E8456" s="9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14731</v>
      </c>
      <c r="B8457" s="12">
        <v>2</v>
      </c>
      <c r="C8457" s="12">
        <v>2</v>
      </c>
      <c r="D8457" s="9">
        <v>0</v>
      </c>
      <c r="E8457" s="9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14732</v>
      </c>
      <c r="B8458" s="12">
        <v>0</v>
      </c>
      <c r="C8458" s="12">
        <v>0</v>
      </c>
      <c r="D8458" s="9">
        <v>0</v>
      </c>
      <c r="E8458" s="9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14733</v>
      </c>
      <c r="B8459" s="12">
        <v>2</v>
      </c>
      <c r="C8459" s="12">
        <v>2</v>
      </c>
      <c r="D8459" s="9">
        <v>0</v>
      </c>
      <c r="E8459" s="9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14734</v>
      </c>
      <c r="B8460" s="12">
        <v>1</v>
      </c>
      <c r="C8460" s="12">
        <v>1</v>
      </c>
      <c r="D8460" s="9">
        <v>0</v>
      </c>
      <c r="E8460" s="9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14735</v>
      </c>
      <c r="B8461" s="12">
        <v>2</v>
      </c>
      <c r="C8461" s="12">
        <v>2</v>
      </c>
      <c r="D8461" s="9">
        <v>0</v>
      </c>
      <c r="E8461" s="9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14736</v>
      </c>
      <c r="B8462" s="12">
        <v>2</v>
      </c>
      <c r="C8462" s="12">
        <v>2</v>
      </c>
      <c r="D8462" s="9">
        <v>0</v>
      </c>
      <c r="E8462" s="9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14737</v>
      </c>
      <c r="B8463" s="12">
        <v>1</v>
      </c>
      <c r="C8463" s="12">
        <v>1</v>
      </c>
      <c r="D8463" s="9">
        <v>0</v>
      </c>
      <c r="E8463" s="9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14738</v>
      </c>
      <c r="B8464" s="12">
        <v>1</v>
      </c>
      <c r="C8464" s="12">
        <v>1</v>
      </c>
      <c r="D8464" s="9">
        <v>0</v>
      </c>
      <c r="E8464" s="9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14739</v>
      </c>
      <c r="B8465" s="12">
        <v>2</v>
      </c>
      <c r="C8465" s="12">
        <v>2</v>
      </c>
      <c r="D8465" s="9">
        <v>0</v>
      </c>
      <c r="E8465" s="9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14740</v>
      </c>
      <c r="B8466" s="12">
        <v>2</v>
      </c>
      <c r="C8466" s="12">
        <v>2</v>
      </c>
      <c r="D8466" s="9">
        <v>0</v>
      </c>
      <c r="E8466" s="9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14741</v>
      </c>
      <c r="B8467" s="12">
        <v>2</v>
      </c>
      <c r="C8467" s="12">
        <v>2</v>
      </c>
      <c r="D8467" s="9">
        <v>0</v>
      </c>
      <c r="E8467" s="9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14742</v>
      </c>
      <c r="B8468" s="12">
        <v>1</v>
      </c>
      <c r="C8468" s="12">
        <v>1</v>
      </c>
      <c r="D8468" s="9">
        <v>0</v>
      </c>
      <c r="E8468" s="9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14743</v>
      </c>
      <c r="B8469" s="12">
        <v>1</v>
      </c>
      <c r="C8469" s="12">
        <v>1</v>
      </c>
      <c r="D8469" s="9">
        <v>0</v>
      </c>
      <c r="E8469" s="9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14744</v>
      </c>
      <c r="B8470" s="12">
        <v>0</v>
      </c>
      <c r="C8470" s="12">
        <v>0</v>
      </c>
      <c r="D8470" s="9">
        <v>0</v>
      </c>
      <c r="E8470" s="9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14745</v>
      </c>
      <c r="B8471" s="12">
        <v>0</v>
      </c>
      <c r="C8471" s="12">
        <v>0</v>
      </c>
      <c r="D8471" s="9">
        <v>0</v>
      </c>
      <c r="E8471" s="9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14746</v>
      </c>
      <c r="B8472" s="12">
        <v>0</v>
      </c>
      <c r="C8472" s="12">
        <v>0</v>
      </c>
      <c r="D8472" s="9">
        <v>1</v>
      </c>
      <c r="E8472" s="9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14747</v>
      </c>
      <c r="B8473" s="12">
        <v>2</v>
      </c>
      <c r="C8473" s="12">
        <v>2</v>
      </c>
      <c r="D8473" s="9">
        <v>0</v>
      </c>
      <c r="E8473" s="9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14748</v>
      </c>
      <c r="B8474" s="12">
        <v>1</v>
      </c>
      <c r="C8474" s="12">
        <v>1</v>
      </c>
      <c r="D8474" s="9">
        <v>0</v>
      </c>
      <c r="E8474" s="9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14749</v>
      </c>
      <c r="B8475" s="12">
        <v>2</v>
      </c>
      <c r="C8475" s="12">
        <v>2</v>
      </c>
      <c r="D8475" s="9">
        <v>0</v>
      </c>
      <c r="E8475" s="9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14750</v>
      </c>
      <c r="B8476" s="12">
        <v>0</v>
      </c>
      <c r="C8476" s="12">
        <v>0</v>
      </c>
      <c r="D8476" s="9">
        <v>1</v>
      </c>
      <c r="E8476" s="9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14751</v>
      </c>
      <c r="B8477" s="12">
        <v>0</v>
      </c>
      <c r="C8477" s="12">
        <v>0</v>
      </c>
      <c r="D8477" s="9">
        <v>1</v>
      </c>
      <c r="E8477" s="9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14752</v>
      </c>
      <c r="B8478" s="12">
        <v>0</v>
      </c>
      <c r="C8478" s="12">
        <v>0</v>
      </c>
      <c r="D8478" s="9">
        <v>0</v>
      </c>
      <c r="E8478" s="9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14753</v>
      </c>
      <c r="B8479" s="12">
        <v>2</v>
      </c>
      <c r="C8479" s="12">
        <v>2</v>
      </c>
      <c r="D8479" s="9">
        <v>0</v>
      </c>
      <c r="E8479" s="9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14754</v>
      </c>
      <c r="B8480" s="12">
        <v>2</v>
      </c>
      <c r="C8480" s="12">
        <v>2</v>
      </c>
      <c r="D8480" s="9">
        <v>0</v>
      </c>
      <c r="E8480" s="9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14755</v>
      </c>
      <c r="B8481" s="12">
        <v>2</v>
      </c>
      <c r="C8481" s="12">
        <v>2</v>
      </c>
      <c r="D8481" s="9">
        <v>0</v>
      </c>
      <c r="E8481" s="9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14756</v>
      </c>
      <c r="B8482" s="12">
        <v>0</v>
      </c>
      <c r="C8482" s="12">
        <v>0</v>
      </c>
      <c r="D8482" s="9">
        <v>0</v>
      </c>
      <c r="E8482" s="9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14757</v>
      </c>
      <c r="B8483" s="12">
        <v>0</v>
      </c>
      <c r="C8483" s="12">
        <v>0</v>
      </c>
      <c r="D8483" s="9">
        <v>1</v>
      </c>
      <c r="E8483" s="9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14758</v>
      </c>
      <c r="B8484" s="12">
        <v>0</v>
      </c>
      <c r="C8484" s="12">
        <v>0</v>
      </c>
      <c r="D8484" s="9">
        <v>0</v>
      </c>
      <c r="E8484" s="9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14759</v>
      </c>
      <c r="B8485" s="12">
        <v>0</v>
      </c>
      <c r="C8485" s="12">
        <v>0</v>
      </c>
      <c r="D8485" s="9">
        <v>1</v>
      </c>
      <c r="E8485" s="9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14760</v>
      </c>
      <c r="B8486" s="12">
        <v>0</v>
      </c>
      <c r="C8486" s="12">
        <v>0</v>
      </c>
      <c r="D8486" s="9">
        <v>0</v>
      </c>
      <c r="E8486" s="9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14761</v>
      </c>
      <c r="B8487" s="12">
        <v>0</v>
      </c>
      <c r="C8487" s="12">
        <v>0</v>
      </c>
      <c r="D8487" s="9">
        <v>0</v>
      </c>
      <c r="E8487" s="9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14762</v>
      </c>
      <c r="B8488" s="12">
        <v>2</v>
      </c>
      <c r="C8488" s="12">
        <v>2</v>
      </c>
      <c r="D8488" s="9">
        <v>0</v>
      </c>
      <c r="E8488" s="9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14763</v>
      </c>
      <c r="B8489" s="12">
        <v>0</v>
      </c>
      <c r="C8489" s="12">
        <v>0</v>
      </c>
      <c r="D8489" s="9">
        <v>0</v>
      </c>
      <c r="E8489" s="9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14764</v>
      </c>
      <c r="B8490" s="12">
        <v>2</v>
      </c>
      <c r="C8490" s="12">
        <v>2</v>
      </c>
      <c r="D8490" s="9">
        <v>0</v>
      </c>
      <c r="E8490" s="9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14765</v>
      </c>
      <c r="B8491" s="12">
        <v>2</v>
      </c>
      <c r="C8491" s="12">
        <v>2</v>
      </c>
      <c r="D8491" s="9">
        <v>0</v>
      </c>
      <c r="E8491" s="9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14766</v>
      </c>
      <c r="B8492" s="12">
        <v>0</v>
      </c>
      <c r="C8492" s="12">
        <v>0</v>
      </c>
      <c r="D8492" s="9">
        <v>0</v>
      </c>
      <c r="E8492" s="9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14767</v>
      </c>
      <c r="B8493" s="12">
        <v>2</v>
      </c>
      <c r="C8493" s="12">
        <v>2</v>
      </c>
      <c r="D8493" s="9">
        <v>0</v>
      </c>
      <c r="E8493" s="9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14768</v>
      </c>
      <c r="B8494" s="12">
        <v>0</v>
      </c>
      <c r="C8494" s="12">
        <v>0</v>
      </c>
      <c r="D8494" s="9">
        <v>0</v>
      </c>
      <c r="E8494" s="9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14769</v>
      </c>
      <c r="B8495" s="12">
        <v>1</v>
      </c>
      <c r="C8495" s="12">
        <v>1</v>
      </c>
      <c r="D8495" s="9">
        <v>0</v>
      </c>
      <c r="E8495" s="9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14770</v>
      </c>
      <c r="B8496" s="12">
        <v>2</v>
      </c>
      <c r="C8496" s="12">
        <v>2</v>
      </c>
      <c r="D8496" s="9">
        <v>0</v>
      </c>
      <c r="E8496" s="9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14771</v>
      </c>
      <c r="B8497" s="12">
        <v>1</v>
      </c>
      <c r="C8497" s="12">
        <v>1</v>
      </c>
      <c r="D8497" s="9">
        <v>0</v>
      </c>
      <c r="E8497" s="9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14772</v>
      </c>
      <c r="B8498" s="12">
        <v>0</v>
      </c>
      <c r="C8498" s="12">
        <v>0</v>
      </c>
      <c r="D8498" s="9">
        <v>0</v>
      </c>
      <c r="E8498" s="9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14773</v>
      </c>
      <c r="B8499" s="12">
        <v>2</v>
      </c>
      <c r="C8499" s="12">
        <v>2</v>
      </c>
      <c r="D8499" s="9">
        <v>0</v>
      </c>
      <c r="E8499" s="9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14774</v>
      </c>
      <c r="B8500" s="12">
        <v>1</v>
      </c>
      <c r="C8500" s="12">
        <v>1</v>
      </c>
      <c r="D8500" s="9">
        <v>0</v>
      </c>
      <c r="E8500" s="9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14775</v>
      </c>
      <c r="B8501" s="12">
        <v>2</v>
      </c>
      <c r="C8501" s="12">
        <v>2</v>
      </c>
      <c r="D8501" s="9">
        <v>0</v>
      </c>
      <c r="E8501" s="9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14776</v>
      </c>
      <c r="B8502" s="12">
        <v>1</v>
      </c>
      <c r="C8502" s="12">
        <v>1</v>
      </c>
      <c r="D8502" s="9">
        <v>0</v>
      </c>
      <c r="E8502" s="9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14777</v>
      </c>
      <c r="B8503" s="12">
        <v>0</v>
      </c>
      <c r="C8503" s="12">
        <v>0</v>
      </c>
      <c r="D8503" s="9">
        <v>0</v>
      </c>
      <c r="E8503" s="9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14778</v>
      </c>
      <c r="B8504" s="12">
        <v>1</v>
      </c>
      <c r="C8504" s="12">
        <v>1</v>
      </c>
      <c r="D8504" s="9">
        <v>0</v>
      </c>
      <c r="E8504" s="9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14779</v>
      </c>
      <c r="B8505" s="12">
        <v>2</v>
      </c>
      <c r="C8505" s="12">
        <v>2</v>
      </c>
      <c r="D8505" s="9">
        <v>0</v>
      </c>
      <c r="E8505" s="9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14780</v>
      </c>
      <c r="B8506" s="12">
        <v>0</v>
      </c>
      <c r="C8506" s="12">
        <v>0</v>
      </c>
      <c r="D8506" s="9">
        <v>0</v>
      </c>
      <c r="E8506" s="9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14781</v>
      </c>
      <c r="B8507" s="12">
        <v>0</v>
      </c>
      <c r="C8507" s="12">
        <v>0</v>
      </c>
      <c r="D8507" s="9">
        <v>1</v>
      </c>
      <c r="E8507" s="9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14782</v>
      </c>
      <c r="B8508" s="12">
        <v>1</v>
      </c>
      <c r="C8508" s="12">
        <v>1</v>
      </c>
      <c r="D8508" s="9">
        <v>0</v>
      </c>
      <c r="E8508" s="9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14783</v>
      </c>
      <c r="B8509" s="12">
        <v>0</v>
      </c>
      <c r="C8509" s="12">
        <v>0</v>
      </c>
      <c r="D8509" s="9">
        <v>1</v>
      </c>
      <c r="E8509" s="9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14784</v>
      </c>
      <c r="B8510" s="12">
        <v>0</v>
      </c>
      <c r="C8510" s="12">
        <v>0</v>
      </c>
      <c r="D8510" s="9">
        <v>0</v>
      </c>
      <c r="E8510" s="9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14785</v>
      </c>
      <c r="B8511" s="12">
        <v>1</v>
      </c>
      <c r="C8511" s="12">
        <v>1</v>
      </c>
      <c r="D8511" s="9">
        <v>0</v>
      </c>
      <c r="E8511" s="9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14786</v>
      </c>
      <c r="B8512" s="12">
        <v>0</v>
      </c>
      <c r="C8512" s="12">
        <v>0</v>
      </c>
      <c r="D8512" s="9">
        <v>0</v>
      </c>
      <c r="E8512" s="9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14787</v>
      </c>
      <c r="B8513" s="12">
        <v>2</v>
      </c>
      <c r="C8513" s="12">
        <v>2</v>
      </c>
      <c r="D8513" s="9">
        <v>0</v>
      </c>
      <c r="E8513" s="9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14788</v>
      </c>
      <c r="B8514" s="12">
        <v>2</v>
      </c>
      <c r="C8514" s="12">
        <v>2</v>
      </c>
      <c r="D8514" s="9">
        <v>0</v>
      </c>
      <c r="E8514" s="9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14789</v>
      </c>
      <c r="B8515" s="12">
        <v>0</v>
      </c>
      <c r="C8515" s="12">
        <v>0</v>
      </c>
      <c r="D8515" s="9">
        <v>0</v>
      </c>
      <c r="E8515" s="9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14790</v>
      </c>
      <c r="B8516" s="12">
        <v>1</v>
      </c>
      <c r="C8516" s="12">
        <v>1</v>
      </c>
      <c r="D8516" s="9">
        <v>0</v>
      </c>
      <c r="E8516" s="9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14791</v>
      </c>
      <c r="B8517" s="12">
        <v>0</v>
      </c>
      <c r="C8517" s="12">
        <v>0</v>
      </c>
      <c r="D8517" s="9">
        <v>0</v>
      </c>
      <c r="E8517" s="9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14792</v>
      </c>
      <c r="B8518" s="12">
        <v>0</v>
      </c>
      <c r="C8518" s="12">
        <v>0</v>
      </c>
      <c r="D8518" s="9">
        <v>0</v>
      </c>
      <c r="E8518" s="9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14793</v>
      </c>
      <c r="B8519" s="12">
        <v>1</v>
      </c>
      <c r="C8519" s="12">
        <v>1</v>
      </c>
      <c r="D8519" s="9">
        <v>0</v>
      </c>
      <c r="E8519" s="9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14794</v>
      </c>
      <c r="B8520" s="12">
        <v>0</v>
      </c>
      <c r="C8520" s="12">
        <v>0</v>
      </c>
      <c r="D8520" s="9">
        <v>0</v>
      </c>
      <c r="E8520" s="9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14795</v>
      </c>
      <c r="B8521" s="12">
        <v>2</v>
      </c>
      <c r="C8521" s="12">
        <v>2</v>
      </c>
      <c r="D8521" s="9">
        <v>0</v>
      </c>
      <c r="E8521" s="9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14796</v>
      </c>
      <c r="B8522" s="12">
        <v>1</v>
      </c>
      <c r="C8522" s="12">
        <v>1</v>
      </c>
      <c r="D8522" s="9">
        <v>0</v>
      </c>
      <c r="E8522" s="9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14797</v>
      </c>
      <c r="B8523" s="12">
        <v>1</v>
      </c>
      <c r="C8523" s="12">
        <v>1</v>
      </c>
      <c r="D8523" s="9">
        <v>0</v>
      </c>
      <c r="E8523" s="9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14798</v>
      </c>
      <c r="B8524" s="12">
        <v>1</v>
      </c>
      <c r="C8524" s="12">
        <v>1</v>
      </c>
      <c r="D8524" s="9">
        <v>0</v>
      </c>
      <c r="E8524" s="9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14799</v>
      </c>
      <c r="B8525" s="12">
        <v>2</v>
      </c>
      <c r="C8525" s="12">
        <v>2</v>
      </c>
      <c r="D8525" s="9">
        <v>0</v>
      </c>
      <c r="E8525" s="9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14800</v>
      </c>
      <c r="B8526" s="12">
        <v>0</v>
      </c>
      <c r="C8526" s="12">
        <v>0</v>
      </c>
      <c r="D8526" s="9">
        <v>0</v>
      </c>
      <c r="E8526" s="9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14801</v>
      </c>
      <c r="B8527" s="12">
        <v>0</v>
      </c>
      <c r="C8527" s="12">
        <v>0</v>
      </c>
      <c r="D8527" s="9">
        <v>0</v>
      </c>
      <c r="E8527" s="9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14802</v>
      </c>
      <c r="B8528" s="12">
        <v>0</v>
      </c>
      <c r="C8528" s="12">
        <v>0</v>
      </c>
      <c r="D8528" s="9">
        <v>0</v>
      </c>
      <c r="E8528" s="9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14803</v>
      </c>
      <c r="B8529" s="12">
        <v>0</v>
      </c>
      <c r="C8529" s="12">
        <v>0</v>
      </c>
      <c r="D8529" s="9">
        <v>0</v>
      </c>
      <c r="E8529" s="9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14804</v>
      </c>
      <c r="B8530" s="12">
        <v>0</v>
      </c>
      <c r="C8530" s="12">
        <v>0</v>
      </c>
      <c r="D8530" s="9">
        <v>0</v>
      </c>
      <c r="E8530" s="9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14805</v>
      </c>
      <c r="B8531" s="12">
        <v>0</v>
      </c>
      <c r="C8531" s="12">
        <v>0</v>
      </c>
      <c r="D8531" s="9">
        <v>0</v>
      </c>
      <c r="E8531" s="9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14806</v>
      </c>
      <c r="B8532" s="12">
        <v>0</v>
      </c>
      <c r="C8532" s="12">
        <v>0</v>
      </c>
      <c r="D8532" s="9">
        <v>0</v>
      </c>
      <c r="E8532" s="9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14807</v>
      </c>
      <c r="B8533" s="12">
        <v>0</v>
      </c>
      <c r="C8533" s="12">
        <v>0</v>
      </c>
      <c r="D8533" s="9">
        <v>1</v>
      </c>
      <c r="E8533" s="9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14808</v>
      </c>
      <c r="B8534" s="12">
        <v>0</v>
      </c>
      <c r="C8534" s="12">
        <v>0</v>
      </c>
      <c r="D8534" s="9">
        <v>0</v>
      </c>
      <c r="E8534" s="9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14809</v>
      </c>
      <c r="B8535" s="12">
        <v>0</v>
      </c>
      <c r="C8535" s="12">
        <v>0</v>
      </c>
      <c r="D8535" s="9">
        <v>0</v>
      </c>
      <c r="E8535" s="9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14810</v>
      </c>
      <c r="B8536" s="12">
        <v>0</v>
      </c>
      <c r="C8536" s="12">
        <v>0</v>
      </c>
      <c r="D8536" s="9">
        <v>0</v>
      </c>
      <c r="E8536" s="9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14811</v>
      </c>
      <c r="B8537" s="12">
        <v>0</v>
      </c>
      <c r="C8537" s="12">
        <v>0</v>
      </c>
      <c r="D8537" s="9">
        <v>0</v>
      </c>
      <c r="E8537" s="9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14812</v>
      </c>
      <c r="B8538" s="12">
        <v>2</v>
      </c>
      <c r="C8538" s="12">
        <v>2</v>
      </c>
      <c r="D8538" s="9">
        <v>0</v>
      </c>
      <c r="E8538" s="9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14813</v>
      </c>
      <c r="B8539" s="12">
        <v>1</v>
      </c>
      <c r="C8539" s="12">
        <v>1</v>
      </c>
      <c r="D8539" s="9">
        <v>0</v>
      </c>
      <c r="E8539" s="9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14814</v>
      </c>
      <c r="B8540" s="12">
        <v>2</v>
      </c>
      <c r="C8540" s="12">
        <v>2</v>
      </c>
      <c r="D8540" s="9">
        <v>0</v>
      </c>
      <c r="E8540" s="9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14815</v>
      </c>
      <c r="B8541" s="12">
        <v>2</v>
      </c>
      <c r="C8541" s="12">
        <v>2</v>
      </c>
      <c r="D8541" s="9">
        <v>0</v>
      </c>
      <c r="E8541" s="9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14816</v>
      </c>
      <c r="B8542" s="12">
        <v>2</v>
      </c>
      <c r="C8542" s="12">
        <v>2</v>
      </c>
      <c r="D8542" s="9">
        <v>0</v>
      </c>
      <c r="E8542" s="9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14817</v>
      </c>
      <c r="B8543" s="12">
        <v>1</v>
      </c>
      <c r="C8543" s="12">
        <v>1</v>
      </c>
      <c r="D8543" s="9">
        <v>0</v>
      </c>
      <c r="E8543" s="9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14818</v>
      </c>
      <c r="B8544" s="12">
        <v>2</v>
      </c>
      <c r="C8544" s="12">
        <v>2</v>
      </c>
      <c r="D8544" s="9">
        <v>0</v>
      </c>
      <c r="E8544" s="9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14819</v>
      </c>
      <c r="B8545" s="12">
        <v>2</v>
      </c>
      <c r="C8545" s="12">
        <v>2</v>
      </c>
      <c r="D8545" s="9">
        <v>0</v>
      </c>
      <c r="E8545" s="9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14820</v>
      </c>
      <c r="B8546" s="12">
        <v>2</v>
      </c>
      <c r="C8546" s="12">
        <v>2</v>
      </c>
      <c r="D8546" s="9">
        <v>0</v>
      </c>
      <c r="E8546" s="9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14821</v>
      </c>
      <c r="B8547" s="12">
        <v>2</v>
      </c>
      <c r="C8547" s="12">
        <v>2</v>
      </c>
      <c r="D8547" s="9">
        <v>0</v>
      </c>
      <c r="E8547" s="9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14822</v>
      </c>
      <c r="B8548" s="12">
        <v>0</v>
      </c>
      <c r="C8548" s="12">
        <v>0</v>
      </c>
      <c r="D8548" s="9">
        <v>1</v>
      </c>
      <c r="E8548" s="9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14823</v>
      </c>
      <c r="B8549" s="12">
        <v>2</v>
      </c>
      <c r="C8549" s="12">
        <v>2</v>
      </c>
      <c r="D8549" s="9">
        <v>0</v>
      </c>
      <c r="E8549" s="9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14824</v>
      </c>
      <c r="B8550" s="12">
        <v>1</v>
      </c>
      <c r="C8550" s="12">
        <v>1</v>
      </c>
      <c r="D8550" s="9">
        <v>0</v>
      </c>
      <c r="E8550" s="9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14825</v>
      </c>
      <c r="B8551" s="12">
        <v>2</v>
      </c>
      <c r="C8551" s="12">
        <v>2</v>
      </c>
      <c r="D8551" s="9">
        <v>0</v>
      </c>
      <c r="E8551" s="9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14826</v>
      </c>
      <c r="B8552" s="12">
        <v>1</v>
      </c>
      <c r="C8552" s="12">
        <v>1</v>
      </c>
      <c r="D8552" s="9">
        <v>0</v>
      </c>
      <c r="E8552" s="9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14827</v>
      </c>
      <c r="B8553" s="12">
        <v>2</v>
      </c>
      <c r="C8553" s="12">
        <v>2</v>
      </c>
      <c r="D8553" s="9">
        <v>0</v>
      </c>
      <c r="E8553" s="9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14828</v>
      </c>
      <c r="B8554" s="12">
        <v>2</v>
      </c>
      <c r="C8554" s="12">
        <v>2</v>
      </c>
      <c r="D8554" s="9">
        <v>0</v>
      </c>
      <c r="E8554" s="9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14829</v>
      </c>
      <c r="B8555" s="12">
        <v>2</v>
      </c>
      <c r="C8555" s="12">
        <v>2</v>
      </c>
      <c r="D8555" s="9">
        <v>0</v>
      </c>
      <c r="E8555" s="9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14830</v>
      </c>
      <c r="B8556" s="12">
        <v>0</v>
      </c>
      <c r="C8556" s="12">
        <v>0</v>
      </c>
      <c r="D8556" s="9">
        <v>0</v>
      </c>
      <c r="E8556" s="9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14831</v>
      </c>
      <c r="B8557" s="12">
        <v>0</v>
      </c>
      <c r="C8557" s="12">
        <v>0</v>
      </c>
      <c r="D8557" s="9">
        <v>0</v>
      </c>
      <c r="E8557" s="9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14832</v>
      </c>
      <c r="B8558" s="12">
        <v>0</v>
      </c>
      <c r="C8558" s="12">
        <v>0</v>
      </c>
      <c r="D8558" s="9">
        <v>0</v>
      </c>
      <c r="E8558" s="9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14833</v>
      </c>
      <c r="B8559" s="12">
        <v>0</v>
      </c>
      <c r="C8559" s="12">
        <v>0</v>
      </c>
      <c r="D8559" s="9">
        <v>0</v>
      </c>
      <c r="E8559" s="9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14834</v>
      </c>
      <c r="B8560" s="12">
        <v>0</v>
      </c>
      <c r="C8560" s="12">
        <v>0</v>
      </c>
      <c r="D8560" s="9">
        <v>0</v>
      </c>
      <c r="E8560" s="9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14835</v>
      </c>
      <c r="B8561" s="12">
        <v>0</v>
      </c>
      <c r="C8561" s="12">
        <v>0</v>
      </c>
      <c r="D8561" s="9">
        <v>0</v>
      </c>
      <c r="E8561" s="9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14836</v>
      </c>
      <c r="B8562" s="12">
        <v>2</v>
      </c>
      <c r="C8562" s="12">
        <v>2</v>
      </c>
      <c r="D8562" s="9">
        <v>0</v>
      </c>
      <c r="E8562" s="9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14837</v>
      </c>
      <c r="B8563" s="12">
        <v>0</v>
      </c>
      <c r="C8563" s="12">
        <v>0</v>
      </c>
      <c r="D8563" s="9">
        <v>0</v>
      </c>
      <c r="E8563" s="9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14838</v>
      </c>
      <c r="B8564" s="12">
        <v>0</v>
      </c>
      <c r="C8564" s="12">
        <v>0</v>
      </c>
      <c r="D8564" s="9">
        <v>0</v>
      </c>
      <c r="E8564" s="9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14839</v>
      </c>
      <c r="B8565" s="12">
        <v>0</v>
      </c>
      <c r="C8565" s="12">
        <v>0</v>
      </c>
      <c r="D8565" s="9">
        <v>0</v>
      </c>
      <c r="E8565" s="9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14840</v>
      </c>
      <c r="B8566" s="12">
        <v>0</v>
      </c>
      <c r="C8566" s="12">
        <v>0</v>
      </c>
      <c r="D8566" s="9">
        <v>0</v>
      </c>
      <c r="E8566" s="9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14841</v>
      </c>
      <c r="B8567" s="12">
        <v>1</v>
      </c>
      <c r="C8567" s="12">
        <v>1</v>
      </c>
      <c r="D8567" s="9">
        <v>0</v>
      </c>
      <c r="E8567" s="9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14842</v>
      </c>
      <c r="B8568" s="12">
        <v>0</v>
      </c>
      <c r="C8568" s="12">
        <v>0</v>
      </c>
      <c r="D8568" s="9">
        <v>0</v>
      </c>
      <c r="E8568" s="9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14843</v>
      </c>
      <c r="B8569" s="12">
        <v>2</v>
      </c>
      <c r="C8569" s="12">
        <v>2</v>
      </c>
      <c r="D8569" s="9">
        <v>0</v>
      </c>
      <c r="E8569" s="9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14844</v>
      </c>
      <c r="B8570" s="12">
        <v>2</v>
      </c>
      <c r="C8570" s="12">
        <v>2</v>
      </c>
      <c r="D8570" s="9">
        <v>0</v>
      </c>
      <c r="E8570" s="9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14845</v>
      </c>
      <c r="B8571" s="12">
        <v>1</v>
      </c>
      <c r="C8571" s="12">
        <v>1</v>
      </c>
      <c r="D8571" s="9">
        <v>0</v>
      </c>
      <c r="E8571" s="9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14846</v>
      </c>
      <c r="B8572" s="12">
        <v>0</v>
      </c>
      <c r="C8572" s="12">
        <v>0</v>
      </c>
      <c r="D8572" s="9">
        <v>1</v>
      </c>
      <c r="E8572" s="9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14847</v>
      </c>
      <c r="B8573" s="12">
        <v>2</v>
      </c>
      <c r="C8573" s="12">
        <v>2</v>
      </c>
      <c r="D8573" s="9">
        <v>0</v>
      </c>
      <c r="E8573" s="9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14848</v>
      </c>
      <c r="B8574" s="12">
        <v>2</v>
      </c>
      <c r="C8574" s="12">
        <v>2</v>
      </c>
      <c r="D8574" s="9">
        <v>0</v>
      </c>
      <c r="E8574" s="9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14849</v>
      </c>
      <c r="B8575" s="12">
        <v>0</v>
      </c>
      <c r="C8575" s="12">
        <v>0</v>
      </c>
      <c r="D8575" s="9">
        <v>0</v>
      </c>
      <c r="E8575" s="9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14850</v>
      </c>
      <c r="B8576" s="12">
        <v>0</v>
      </c>
      <c r="C8576" s="12">
        <v>0</v>
      </c>
      <c r="D8576" s="9">
        <v>2</v>
      </c>
      <c r="E8576" s="9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14851</v>
      </c>
      <c r="B8577" s="12">
        <v>2</v>
      </c>
      <c r="C8577" s="12">
        <v>2</v>
      </c>
      <c r="D8577" s="9">
        <v>0</v>
      </c>
      <c r="E8577" s="9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14852</v>
      </c>
      <c r="B8578" s="12">
        <v>2</v>
      </c>
      <c r="C8578" s="12">
        <v>2</v>
      </c>
      <c r="D8578" s="9">
        <v>0</v>
      </c>
      <c r="E8578" s="9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14853</v>
      </c>
      <c r="B8579" s="12">
        <v>2</v>
      </c>
      <c r="C8579" s="12">
        <v>2</v>
      </c>
      <c r="D8579" s="9">
        <v>0</v>
      </c>
      <c r="E8579" s="9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14854</v>
      </c>
      <c r="B8580" s="12">
        <v>2</v>
      </c>
      <c r="C8580" s="12">
        <v>2</v>
      </c>
      <c r="D8580" s="9">
        <v>0</v>
      </c>
      <c r="E8580" s="9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14855</v>
      </c>
      <c r="B8581" s="12">
        <v>0</v>
      </c>
      <c r="C8581" s="12">
        <v>0</v>
      </c>
      <c r="D8581" s="9">
        <v>0</v>
      </c>
      <c r="E8581" s="9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14856</v>
      </c>
      <c r="B8582" s="12">
        <v>0</v>
      </c>
      <c r="C8582" s="12">
        <v>0</v>
      </c>
      <c r="D8582" s="9">
        <v>0</v>
      </c>
      <c r="E8582" s="9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14857</v>
      </c>
      <c r="B8583" s="12">
        <v>1</v>
      </c>
      <c r="C8583" s="12">
        <v>1</v>
      </c>
      <c r="D8583" s="9">
        <v>0</v>
      </c>
      <c r="E8583" s="9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14858</v>
      </c>
      <c r="B8584" s="12">
        <v>2</v>
      </c>
      <c r="C8584" s="12">
        <v>2</v>
      </c>
      <c r="D8584" s="9">
        <v>0</v>
      </c>
      <c r="E8584" s="9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14859</v>
      </c>
      <c r="B8585" s="12">
        <v>0</v>
      </c>
      <c r="C8585" s="12">
        <v>0</v>
      </c>
      <c r="D8585" s="9">
        <v>1</v>
      </c>
      <c r="E8585" s="9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14860</v>
      </c>
      <c r="B8586" s="12">
        <v>0</v>
      </c>
      <c r="C8586" s="12">
        <v>0</v>
      </c>
      <c r="D8586" s="9">
        <v>1</v>
      </c>
      <c r="E8586" s="9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14861</v>
      </c>
      <c r="B8587" s="12">
        <v>0</v>
      </c>
      <c r="C8587" s="12">
        <v>0</v>
      </c>
      <c r="D8587" s="9">
        <v>0</v>
      </c>
      <c r="E8587" s="9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14862</v>
      </c>
      <c r="B8588" s="12">
        <v>0</v>
      </c>
      <c r="C8588" s="12">
        <v>0</v>
      </c>
      <c r="D8588" s="9">
        <v>1</v>
      </c>
      <c r="E8588" s="9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14863</v>
      </c>
      <c r="B8589" s="12">
        <v>2</v>
      </c>
      <c r="C8589" s="12">
        <v>2</v>
      </c>
      <c r="D8589" s="9">
        <v>0</v>
      </c>
      <c r="E8589" s="9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14864</v>
      </c>
      <c r="B8590" s="12">
        <v>3</v>
      </c>
      <c r="C8590" s="12">
        <v>3</v>
      </c>
      <c r="D8590" s="9">
        <v>0</v>
      </c>
      <c r="E8590" s="9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14865</v>
      </c>
      <c r="B8591" s="12">
        <v>2</v>
      </c>
      <c r="C8591" s="12">
        <v>2</v>
      </c>
      <c r="D8591" s="9">
        <v>0</v>
      </c>
      <c r="E8591" s="9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14866</v>
      </c>
      <c r="B8592" s="12">
        <v>2</v>
      </c>
      <c r="C8592" s="12">
        <v>2</v>
      </c>
      <c r="D8592" s="9">
        <v>0</v>
      </c>
      <c r="E8592" s="9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14867</v>
      </c>
      <c r="B8593" s="12">
        <v>2</v>
      </c>
      <c r="C8593" s="12">
        <v>2</v>
      </c>
      <c r="D8593" s="9">
        <v>0</v>
      </c>
      <c r="E8593" s="9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14868</v>
      </c>
      <c r="B8594" s="12">
        <v>3</v>
      </c>
      <c r="C8594" s="12">
        <v>3</v>
      </c>
      <c r="D8594" s="9">
        <v>0</v>
      </c>
      <c r="E8594" s="9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14869</v>
      </c>
      <c r="B8595" s="12">
        <v>2</v>
      </c>
      <c r="C8595" s="12">
        <v>2</v>
      </c>
      <c r="D8595" s="9">
        <v>0</v>
      </c>
      <c r="E8595" s="9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14870</v>
      </c>
      <c r="B8596" s="12">
        <v>1</v>
      </c>
      <c r="C8596" s="12">
        <v>1</v>
      </c>
      <c r="D8596" s="9">
        <v>0</v>
      </c>
      <c r="E8596" s="9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14871</v>
      </c>
      <c r="B8597" s="12">
        <v>2</v>
      </c>
      <c r="C8597" s="12">
        <v>2</v>
      </c>
      <c r="D8597" s="9">
        <v>0</v>
      </c>
      <c r="E8597" s="9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14872</v>
      </c>
      <c r="B8598" s="12">
        <v>0</v>
      </c>
      <c r="C8598" s="12">
        <v>0</v>
      </c>
      <c r="D8598" s="9">
        <v>0</v>
      </c>
      <c r="E8598" s="9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14873</v>
      </c>
      <c r="B8599" s="12">
        <v>2</v>
      </c>
      <c r="C8599" s="12">
        <v>2</v>
      </c>
      <c r="D8599" s="9">
        <v>0</v>
      </c>
      <c r="E8599" s="9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14874</v>
      </c>
      <c r="B8600" s="12">
        <v>1</v>
      </c>
      <c r="C8600" s="12">
        <v>1</v>
      </c>
      <c r="D8600" s="9">
        <v>0</v>
      </c>
      <c r="E8600" s="9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14875</v>
      </c>
      <c r="B8601" s="12">
        <v>1</v>
      </c>
      <c r="C8601" s="12">
        <v>1</v>
      </c>
      <c r="D8601" s="9">
        <v>0</v>
      </c>
      <c r="E8601" s="9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14876</v>
      </c>
      <c r="B8602" s="12">
        <v>2</v>
      </c>
      <c r="C8602" s="12">
        <v>2</v>
      </c>
      <c r="D8602" s="9">
        <v>0</v>
      </c>
      <c r="E8602" s="9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14877</v>
      </c>
      <c r="B8603" s="12">
        <v>0</v>
      </c>
      <c r="C8603" s="12">
        <v>0</v>
      </c>
      <c r="D8603" s="9">
        <v>0</v>
      </c>
      <c r="E8603" s="9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14878</v>
      </c>
      <c r="B8604" s="12">
        <v>0</v>
      </c>
      <c r="C8604" s="12">
        <v>0</v>
      </c>
      <c r="D8604" s="9">
        <v>1</v>
      </c>
      <c r="E8604" s="9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14879</v>
      </c>
      <c r="B8605" s="12">
        <v>1</v>
      </c>
      <c r="C8605" s="12">
        <v>1</v>
      </c>
      <c r="D8605" s="9">
        <v>0</v>
      </c>
      <c r="E8605" s="9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14880</v>
      </c>
      <c r="B8606" s="12">
        <v>1</v>
      </c>
      <c r="C8606" s="12">
        <v>1</v>
      </c>
      <c r="D8606" s="9">
        <v>0</v>
      </c>
      <c r="E8606" s="9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14881</v>
      </c>
      <c r="B8607" s="12">
        <v>2</v>
      </c>
      <c r="C8607" s="12">
        <v>2</v>
      </c>
      <c r="D8607" s="9">
        <v>0</v>
      </c>
      <c r="E8607" s="9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14882</v>
      </c>
      <c r="B8608" s="12">
        <v>2</v>
      </c>
      <c r="C8608" s="12">
        <v>2</v>
      </c>
      <c r="D8608" s="9">
        <v>0</v>
      </c>
      <c r="E8608" s="9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14883</v>
      </c>
      <c r="B8609" s="12">
        <v>0</v>
      </c>
      <c r="C8609" s="12">
        <v>0</v>
      </c>
      <c r="D8609" s="9">
        <v>0</v>
      </c>
      <c r="E8609" s="9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14884</v>
      </c>
      <c r="B8610" s="12">
        <v>0</v>
      </c>
      <c r="C8610" s="12">
        <v>0</v>
      </c>
      <c r="D8610" s="9">
        <v>0</v>
      </c>
      <c r="E8610" s="9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14885</v>
      </c>
      <c r="B8611" s="12">
        <v>2</v>
      </c>
      <c r="C8611" s="12">
        <v>2</v>
      </c>
      <c r="D8611" s="9">
        <v>0</v>
      </c>
      <c r="E8611" s="9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14886</v>
      </c>
      <c r="B8612" s="12">
        <v>2</v>
      </c>
      <c r="C8612" s="12">
        <v>2</v>
      </c>
      <c r="D8612" s="9">
        <v>0</v>
      </c>
      <c r="E8612" s="9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14887</v>
      </c>
      <c r="B8613" s="12">
        <v>1</v>
      </c>
      <c r="C8613" s="12">
        <v>1</v>
      </c>
      <c r="D8613" s="9">
        <v>0</v>
      </c>
      <c r="E8613" s="9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14888</v>
      </c>
      <c r="B8614" s="12">
        <v>1</v>
      </c>
      <c r="C8614" s="12">
        <v>1</v>
      </c>
      <c r="D8614" s="9">
        <v>0</v>
      </c>
      <c r="E8614" s="9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14889</v>
      </c>
      <c r="B8615" s="12">
        <v>0</v>
      </c>
      <c r="C8615" s="12">
        <v>0</v>
      </c>
      <c r="D8615" s="9">
        <v>0</v>
      </c>
      <c r="E8615" s="9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14890</v>
      </c>
      <c r="B8616" s="12">
        <v>2</v>
      </c>
      <c r="C8616" s="12">
        <v>2</v>
      </c>
      <c r="D8616" s="9">
        <v>0</v>
      </c>
      <c r="E8616" s="9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14891</v>
      </c>
      <c r="B8617" s="12">
        <v>2</v>
      </c>
      <c r="C8617" s="12">
        <v>2</v>
      </c>
      <c r="D8617" s="9">
        <v>0</v>
      </c>
      <c r="E8617" s="9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14892</v>
      </c>
      <c r="B8618" s="12">
        <v>2</v>
      </c>
      <c r="C8618" s="12">
        <v>2</v>
      </c>
      <c r="D8618" s="9">
        <v>0</v>
      </c>
      <c r="E8618" s="9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14893</v>
      </c>
      <c r="B8619" s="12">
        <v>2</v>
      </c>
      <c r="C8619" s="12">
        <v>2</v>
      </c>
      <c r="D8619" s="9">
        <v>0</v>
      </c>
      <c r="E8619" s="9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14894</v>
      </c>
      <c r="B8620" s="12">
        <v>2</v>
      </c>
      <c r="C8620" s="12">
        <v>2</v>
      </c>
      <c r="D8620" s="9">
        <v>0</v>
      </c>
      <c r="E8620" s="9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14895</v>
      </c>
      <c r="B8621" s="12">
        <v>0</v>
      </c>
      <c r="C8621" s="12">
        <v>0</v>
      </c>
      <c r="D8621" s="9">
        <v>0</v>
      </c>
      <c r="E8621" s="9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14896</v>
      </c>
      <c r="B8622" s="12">
        <v>2</v>
      </c>
      <c r="C8622" s="12">
        <v>2</v>
      </c>
      <c r="D8622" s="9">
        <v>0</v>
      </c>
      <c r="E8622" s="9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14897</v>
      </c>
      <c r="B8623" s="12">
        <v>3</v>
      </c>
      <c r="C8623" s="12">
        <v>3</v>
      </c>
      <c r="D8623" s="9">
        <v>0</v>
      </c>
      <c r="E8623" s="9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14898</v>
      </c>
      <c r="B8624" s="12">
        <v>2</v>
      </c>
      <c r="C8624" s="12">
        <v>2</v>
      </c>
      <c r="D8624" s="9">
        <v>0</v>
      </c>
      <c r="E8624" s="9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14899</v>
      </c>
      <c r="B8625" s="12">
        <v>0</v>
      </c>
      <c r="C8625" s="12">
        <v>0</v>
      </c>
      <c r="D8625" s="9">
        <v>0</v>
      </c>
      <c r="E8625" s="9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14900</v>
      </c>
      <c r="B8626" s="12">
        <v>2</v>
      </c>
      <c r="C8626" s="12">
        <v>2</v>
      </c>
      <c r="D8626" s="9">
        <v>0</v>
      </c>
      <c r="E8626" s="9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14901</v>
      </c>
      <c r="B8627" s="12">
        <v>2</v>
      </c>
      <c r="C8627" s="12">
        <v>2</v>
      </c>
      <c r="D8627" s="9">
        <v>0</v>
      </c>
      <c r="E8627" s="9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14902</v>
      </c>
      <c r="B8628" s="12">
        <v>0</v>
      </c>
      <c r="C8628" s="12">
        <v>0</v>
      </c>
      <c r="D8628" s="9">
        <v>0</v>
      </c>
      <c r="E8628" s="9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14903</v>
      </c>
      <c r="B8629" s="12">
        <v>4</v>
      </c>
      <c r="C8629" s="12">
        <v>4</v>
      </c>
      <c r="D8629" s="9">
        <v>0</v>
      </c>
      <c r="E8629" s="9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14904</v>
      </c>
      <c r="B8630" s="12">
        <v>0</v>
      </c>
      <c r="C8630" s="12">
        <v>0</v>
      </c>
      <c r="D8630" s="9">
        <v>0</v>
      </c>
      <c r="E8630" s="9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14905</v>
      </c>
      <c r="B8631" s="12">
        <v>1</v>
      </c>
      <c r="C8631" s="12">
        <v>1</v>
      </c>
      <c r="D8631" s="9">
        <v>0</v>
      </c>
      <c r="E8631" s="9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14906</v>
      </c>
      <c r="B8632" s="12">
        <v>2</v>
      </c>
      <c r="C8632" s="12">
        <v>2</v>
      </c>
      <c r="D8632" s="9">
        <v>0</v>
      </c>
      <c r="E8632" s="9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14907</v>
      </c>
      <c r="B8633" s="12">
        <v>0</v>
      </c>
      <c r="C8633" s="12">
        <v>0</v>
      </c>
      <c r="D8633" s="9">
        <v>0</v>
      </c>
      <c r="E8633" s="9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14908</v>
      </c>
      <c r="B8634" s="12">
        <v>0</v>
      </c>
      <c r="C8634" s="12">
        <v>0</v>
      </c>
      <c r="D8634" s="9">
        <v>0</v>
      </c>
      <c r="E8634" s="9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14909</v>
      </c>
      <c r="B8635" s="12">
        <v>0</v>
      </c>
      <c r="C8635" s="12">
        <v>0</v>
      </c>
      <c r="D8635" s="9">
        <v>0</v>
      </c>
      <c r="E8635" s="9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14910</v>
      </c>
      <c r="B8636" s="12">
        <v>0</v>
      </c>
      <c r="C8636" s="12">
        <v>0</v>
      </c>
      <c r="D8636" s="9">
        <v>1</v>
      </c>
      <c r="E8636" s="9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14911</v>
      </c>
      <c r="B8637" s="12">
        <v>0</v>
      </c>
      <c r="C8637" s="12">
        <v>0</v>
      </c>
      <c r="D8637" s="9">
        <v>1</v>
      </c>
      <c r="E8637" s="9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14912</v>
      </c>
      <c r="B8638" s="12">
        <v>1</v>
      </c>
      <c r="C8638" s="12">
        <v>1</v>
      </c>
      <c r="D8638" s="9">
        <v>0</v>
      </c>
      <c r="E8638" s="9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14913</v>
      </c>
      <c r="B8639" s="12">
        <v>2</v>
      </c>
      <c r="C8639" s="12">
        <v>2</v>
      </c>
      <c r="D8639" s="9">
        <v>0</v>
      </c>
      <c r="E8639" s="9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14914</v>
      </c>
      <c r="B8640" s="12">
        <v>2</v>
      </c>
      <c r="C8640" s="12">
        <v>2</v>
      </c>
      <c r="D8640" s="9">
        <v>0</v>
      </c>
      <c r="E8640" s="9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14915</v>
      </c>
      <c r="B8641" s="12">
        <v>2</v>
      </c>
      <c r="C8641" s="12">
        <v>2</v>
      </c>
      <c r="D8641" s="9">
        <v>0</v>
      </c>
      <c r="E8641" s="9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14916</v>
      </c>
      <c r="B8642" s="12">
        <v>2</v>
      </c>
      <c r="C8642" s="12">
        <v>2</v>
      </c>
      <c r="D8642" s="9">
        <v>0</v>
      </c>
      <c r="E8642" s="9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14917</v>
      </c>
      <c r="B8643" s="12">
        <v>2</v>
      </c>
      <c r="C8643" s="12">
        <v>2</v>
      </c>
      <c r="D8643" s="9">
        <v>0</v>
      </c>
      <c r="E8643" s="9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14918</v>
      </c>
      <c r="B8644" s="12">
        <v>0</v>
      </c>
      <c r="C8644" s="12">
        <v>0</v>
      </c>
      <c r="D8644" s="9">
        <v>0</v>
      </c>
      <c r="E8644" s="9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14919</v>
      </c>
      <c r="B8645" s="12">
        <v>2</v>
      </c>
      <c r="C8645" s="12">
        <v>2</v>
      </c>
      <c r="D8645" s="9">
        <v>0</v>
      </c>
      <c r="E8645" s="9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14920</v>
      </c>
      <c r="B8646" s="12">
        <v>1</v>
      </c>
      <c r="C8646" s="12">
        <v>1</v>
      </c>
      <c r="D8646" s="9">
        <v>0</v>
      </c>
      <c r="E8646" s="9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14921</v>
      </c>
      <c r="B8647" s="12">
        <v>0</v>
      </c>
      <c r="C8647" s="12">
        <v>0</v>
      </c>
      <c r="D8647" s="9">
        <v>0</v>
      </c>
      <c r="E8647" s="9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14922</v>
      </c>
      <c r="B8648" s="12">
        <v>2</v>
      </c>
      <c r="C8648" s="12">
        <v>2</v>
      </c>
      <c r="D8648" s="9">
        <v>0</v>
      </c>
      <c r="E8648" s="9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14923</v>
      </c>
      <c r="B8649" s="12">
        <v>0</v>
      </c>
      <c r="C8649" s="12">
        <v>0</v>
      </c>
      <c r="D8649" s="9">
        <v>0</v>
      </c>
      <c r="E8649" s="9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14924</v>
      </c>
      <c r="B8650" s="12">
        <v>0</v>
      </c>
      <c r="C8650" s="12">
        <v>0</v>
      </c>
      <c r="D8650" s="9">
        <v>0</v>
      </c>
      <c r="E8650" s="9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14925</v>
      </c>
      <c r="B8651" s="12">
        <v>1</v>
      </c>
      <c r="C8651" s="12">
        <v>1</v>
      </c>
      <c r="D8651" s="9">
        <v>0</v>
      </c>
      <c r="E8651" s="9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14926</v>
      </c>
      <c r="B8652" s="12">
        <v>1</v>
      </c>
      <c r="C8652" s="12">
        <v>1</v>
      </c>
      <c r="D8652" s="9">
        <v>0</v>
      </c>
      <c r="E8652" s="9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14927</v>
      </c>
      <c r="B8653" s="12">
        <v>2</v>
      </c>
      <c r="C8653" s="12">
        <v>2</v>
      </c>
      <c r="D8653" s="9">
        <v>0</v>
      </c>
      <c r="E8653" s="9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14928</v>
      </c>
      <c r="B8654" s="12">
        <v>0</v>
      </c>
      <c r="C8654" s="12">
        <v>0</v>
      </c>
      <c r="D8654" s="9">
        <v>0</v>
      </c>
      <c r="E8654" s="9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14929</v>
      </c>
      <c r="B8655" s="12">
        <v>1</v>
      </c>
      <c r="C8655" s="12">
        <v>1</v>
      </c>
      <c r="D8655" s="9">
        <v>0</v>
      </c>
      <c r="E8655" s="9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14930</v>
      </c>
      <c r="B8656" s="12">
        <v>1</v>
      </c>
      <c r="C8656" s="12">
        <v>1</v>
      </c>
      <c r="D8656" s="9">
        <v>0</v>
      </c>
      <c r="E8656" s="9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14931</v>
      </c>
      <c r="B8657" s="12">
        <v>2</v>
      </c>
      <c r="C8657" s="12">
        <v>2</v>
      </c>
      <c r="D8657" s="9">
        <v>0</v>
      </c>
      <c r="E8657" s="9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14932</v>
      </c>
      <c r="B8658" s="12">
        <v>2</v>
      </c>
      <c r="C8658" s="12">
        <v>2</v>
      </c>
      <c r="D8658" s="9">
        <v>0</v>
      </c>
      <c r="E8658" s="9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14933</v>
      </c>
      <c r="B8659" s="12">
        <v>1</v>
      </c>
      <c r="C8659" s="12">
        <v>1</v>
      </c>
      <c r="D8659" s="9">
        <v>0</v>
      </c>
      <c r="E8659" s="9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14934</v>
      </c>
      <c r="B8660" s="12">
        <v>2</v>
      </c>
      <c r="C8660" s="12">
        <v>2</v>
      </c>
      <c r="D8660" s="9">
        <v>0</v>
      </c>
      <c r="E8660" s="9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14935</v>
      </c>
      <c r="B8661" s="12">
        <v>0</v>
      </c>
      <c r="C8661" s="12">
        <v>0</v>
      </c>
      <c r="D8661" s="9">
        <v>0</v>
      </c>
      <c r="E8661" s="9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14936</v>
      </c>
      <c r="B8662" s="12">
        <v>0</v>
      </c>
      <c r="C8662" s="12">
        <v>0</v>
      </c>
      <c r="D8662" s="9">
        <v>0</v>
      </c>
      <c r="E8662" s="9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14937</v>
      </c>
      <c r="B8663" s="12">
        <v>2</v>
      </c>
      <c r="C8663" s="12">
        <v>2</v>
      </c>
      <c r="D8663" s="9">
        <v>0</v>
      </c>
      <c r="E8663" s="9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14938</v>
      </c>
      <c r="B8664" s="12">
        <v>0</v>
      </c>
      <c r="C8664" s="12">
        <v>0</v>
      </c>
      <c r="D8664" s="9">
        <v>0</v>
      </c>
      <c r="E8664" s="9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14939</v>
      </c>
      <c r="B8665" s="12">
        <v>0</v>
      </c>
      <c r="C8665" s="12">
        <v>0</v>
      </c>
      <c r="D8665" s="9">
        <v>0</v>
      </c>
      <c r="E8665" s="9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14940</v>
      </c>
      <c r="B8666" s="12">
        <v>0</v>
      </c>
      <c r="C8666" s="12">
        <v>0</v>
      </c>
      <c r="D8666" s="9">
        <v>0</v>
      </c>
      <c r="E8666" s="9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14941</v>
      </c>
      <c r="B8667" s="12">
        <v>0</v>
      </c>
      <c r="C8667" s="12">
        <v>0</v>
      </c>
      <c r="D8667" s="9">
        <v>0</v>
      </c>
      <c r="E8667" s="9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14942</v>
      </c>
      <c r="B8668" s="12">
        <v>0</v>
      </c>
      <c r="C8668" s="12">
        <v>0</v>
      </c>
      <c r="D8668" s="9">
        <v>0</v>
      </c>
      <c r="E8668" s="9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14943</v>
      </c>
      <c r="B8669" s="12">
        <v>0</v>
      </c>
      <c r="C8669" s="12">
        <v>0</v>
      </c>
      <c r="D8669" s="9">
        <v>0</v>
      </c>
      <c r="E8669" s="9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14944</v>
      </c>
      <c r="B8670" s="12">
        <v>1</v>
      </c>
      <c r="C8670" s="12">
        <v>1</v>
      </c>
      <c r="D8670" s="9">
        <v>0</v>
      </c>
      <c r="E8670" s="9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14945</v>
      </c>
      <c r="B8671" s="12">
        <v>1</v>
      </c>
      <c r="C8671" s="12">
        <v>1</v>
      </c>
      <c r="D8671" s="9">
        <v>0</v>
      </c>
      <c r="E8671" s="9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14946</v>
      </c>
      <c r="B8672" s="12">
        <v>0</v>
      </c>
      <c r="C8672" s="12">
        <v>0</v>
      </c>
      <c r="D8672" s="9">
        <v>0</v>
      </c>
      <c r="E8672" s="9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14947</v>
      </c>
      <c r="B8673" s="12">
        <v>0</v>
      </c>
      <c r="C8673" s="12">
        <v>0</v>
      </c>
      <c r="D8673" s="9">
        <v>0</v>
      </c>
      <c r="E8673" s="9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14948</v>
      </c>
      <c r="B8674" s="12">
        <v>1</v>
      </c>
      <c r="C8674" s="12">
        <v>1</v>
      </c>
      <c r="D8674" s="9">
        <v>0</v>
      </c>
      <c r="E8674" s="9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14949</v>
      </c>
      <c r="B8675" s="12">
        <v>0</v>
      </c>
      <c r="C8675" s="12">
        <v>0</v>
      </c>
      <c r="D8675" s="9">
        <v>0</v>
      </c>
      <c r="E8675" s="9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14950</v>
      </c>
      <c r="B8676" s="12">
        <v>1</v>
      </c>
      <c r="C8676" s="12">
        <v>1</v>
      </c>
      <c r="D8676" s="9">
        <v>0</v>
      </c>
      <c r="E8676" s="9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14951</v>
      </c>
      <c r="B8677" s="12">
        <v>1</v>
      </c>
      <c r="C8677" s="12">
        <v>1</v>
      </c>
      <c r="D8677" s="9">
        <v>0</v>
      </c>
      <c r="E8677" s="9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14952</v>
      </c>
      <c r="B8678" s="12">
        <v>0</v>
      </c>
      <c r="C8678" s="12">
        <v>0</v>
      </c>
      <c r="D8678" s="9">
        <v>0</v>
      </c>
      <c r="E8678" s="9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14953</v>
      </c>
      <c r="B8679" s="12">
        <v>0</v>
      </c>
      <c r="C8679" s="12">
        <v>0</v>
      </c>
      <c r="D8679" s="9">
        <v>0</v>
      </c>
      <c r="E8679" s="9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14954</v>
      </c>
      <c r="B8680" s="12">
        <v>0</v>
      </c>
      <c r="C8680" s="12">
        <v>0</v>
      </c>
      <c r="D8680" s="9">
        <v>0</v>
      </c>
      <c r="E8680" s="9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14955</v>
      </c>
      <c r="B8681" s="12">
        <v>0</v>
      </c>
      <c r="C8681" s="12">
        <v>0</v>
      </c>
      <c r="D8681" s="9">
        <v>0</v>
      </c>
      <c r="E8681" s="9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14956</v>
      </c>
      <c r="B8682" s="12">
        <v>1</v>
      </c>
      <c r="C8682" s="12">
        <v>1</v>
      </c>
      <c r="D8682" s="9">
        <v>0</v>
      </c>
      <c r="E8682" s="9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14957</v>
      </c>
      <c r="B8683" s="12">
        <v>0</v>
      </c>
      <c r="C8683" s="12">
        <v>0</v>
      </c>
      <c r="D8683" s="9">
        <v>0</v>
      </c>
      <c r="E8683" s="9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14958</v>
      </c>
      <c r="B8684" s="12">
        <v>0</v>
      </c>
      <c r="C8684" s="12">
        <v>0</v>
      </c>
      <c r="D8684" s="9">
        <v>0</v>
      </c>
      <c r="E8684" s="9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14959</v>
      </c>
      <c r="B8685" s="12">
        <v>0</v>
      </c>
      <c r="C8685" s="12">
        <v>0</v>
      </c>
      <c r="D8685" s="9">
        <v>1</v>
      </c>
      <c r="E8685" s="9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14960</v>
      </c>
      <c r="B8686" s="12">
        <v>0</v>
      </c>
      <c r="C8686" s="12">
        <v>0</v>
      </c>
      <c r="D8686" s="9">
        <v>0</v>
      </c>
      <c r="E8686" s="9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14961</v>
      </c>
      <c r="B8687" s="12">
        <v>1</v>
      </c>
      <c r="C8687" s="12">
        <v>1</v>
      </c>
      <c r="D8687" s="9">
        <v>0</v>
      </c>
      <c r="E8687" s="9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14962</v>
      </c>
      <c r="B8688" s="12">
        <v>1</v>
      </c>
      <c r="C8688" s="12">
        <v>1</v>
      </c>
      <c r="D8688" s="9">
        <v>0</v>
      </c>
      <c r="E8688" s="9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14963</v>
      </c>
      <c r="B8689" s="12">
        <v>1</v>
      </c>
      <c r="C8689" s="12">
        <v>1</v>
      </c>
      <c r="D8689" s="9">
        <v>0</v>
      </c>
      <c r="E8689" s="9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14964</v>
      </c>
      <c r="B8690" s="12">
        <v>1</v>
      </c>
      <c r="C8690" s="12">
        <v>1</v>
      </c>
      <c r="D8690" s="9">
        <v>0</v>
      </c>
      <c r="E8690" s="9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14965</v>
      </c>
      <c r="B8691" s="12">
        <v>1</v>
      </c>
      <c r="C8691" s="12">
        <v>1</v>
      </c>
      <c r="D8691" s="9">
        <v>0</v>
      </c>
      <c r="E8691" s="9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14966</v>
      </c>
      <c r="B8692" s="12">
        <v>0</v>
      </c>
      <c r="C8692" s="12">
        <v>0</v>
      </c>
      <c r="D8692" s="9">
        <v>0</v>
      </c>
      <c r="E8692" s="9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14967</v>
      </c>
      <c r="B8693" s="12">
        <v>0</v>
      </c>
      <c r="C8693" s="12">
        <v>0</v>
      </c>
      <c r="D8693" s="9">
        <v>0</v>
      </c>
      <c r="E8693" s="9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14968</v>
      </c>
      <c r="B8694" s="12">
        <v>0</v>
      </c>
      <c r="C8694" s="12">
        <v>0</v>
      </c>
      <c r="D8694" s="9">
        <v>0</v>
      </c>
      <c r="E8694" s="9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14969</v>
      </c>
      <c r="B8695" s="12">
        <v>0</v>
      </c>
      <c r="C8695" s="12">
        <v>0</v>
      </c>
      <c r="D8695" s="9">
        <v>0</v>
      </c>
      <c r="E8695" s="9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14970</v>
      </c>
      <c r="B8696" s="12">
        <v>1</v>
      </c>
      <c r="C8696" s="12">
        <v>1</v>
      </c>
      <c r="D8696" s="9">
        <v>0</v>
      </c>
      <c r="E8696" s="9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14971</v>
      </c>
      <c r="B8697" s="12">
        <v>0</v>
      </c>
      <c r="C8697" s="12">
        <v>0</v>
      </c>
      <c r="D8697" s="9">
        <v>0</v>
      </c>
      <c r="E8697" s="9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14972</v>
      </c>
      <c r="B8698" s="12">
        <v>0</v>
      </c>
      <c r="C8698" s="12">
        <v>0</v>
      </c>
      <c r="D8698" s="9">
        <v>0</v>
      </c>
      <c r="E8698" s="9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14973</v>
      </c>
      <c r="B8699" s="12">
        <v>1</v>
      </c>
      <c r="C8699" s="12">
        <v>1</v>
      </c>
      <c r="D8699" s="9">
        <v>0</v>
      </c>
      <c r="E8699" s="9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14974</v>
      </c>
      <c r="B8700" s="12">
        <v>1</v>
      </c>
      <c r="C8700" s="12">
        <v>1</v>
      </c>
      <c r="D8700" s="9">
        <v>0</v>
      </c>
      <c r="E8700" s="9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14975</v>
      </c>
      <c r="B8701" s="12">
        <v>0</v>
      </c>
      <c r="C8701" s="12">
        <v>0</v>
      </c>
      <c r="D8701" s="9">
        <v>1</v>
      </c>
      <c r="E8701" s="9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14976</v>
      </c>
      <c r="B8702" s="12">
        <v>2</v>
      </c>
      <c r="C8702" s="12">
        <v>2</v>
      </c>
      <c r="D8702" s="9">
        <v>0</v>
      </c>
      <c r="E8702" s="9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14977</v>
      </c>
      <c r="B8703" s="12">
        <v>1</v>
      </c>
      <c r="C8703" s="12">
        <v>1</v>
      </c>
      <c r="D8703" s="9">
        <v>0</v>
      </c>
      <c r="E8703" s="9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14978</v>
      </c>
      <c r="B8704" s="12">
        <v>0</v>
      </c>
      <c r="C8704" s="12">
        <v>0</v>
      </c>
      <c r="D8704" s="9">
        <v>0</v>
      </c>
      <c r="E8704" s="9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14979</v>
      </c>
      <c r="B8705" s="12">
        <v>0</v>
      </c>
      <c r="C8705" s="12">
        <v>0</v>
      </c>
      <c r="D8705" s="9">
        <v>0</v>
      </c>
      <c r="E8705" s="9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14980</v>
      </c>
      <c r="B8706" s="12">
        <v>0</v>
      </c>
      <c r="C8706" s="12">
        <v>0</v>
      </c>
      <c r="D8706" s="9">
        <v>0</v>
      </c>
      <c r="E8706" s="9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14981</v>
      </c>
      <c r="B8707" s="12">
        <v>1</v>
      </c>
      <c r="C8707" s="12">
        <v>1</v>
      </c>
      <c r="D8707" s="9">
        <v>0</v>
      </c>
      <c r="E8707" s="9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14982</v>
      </c>
      <c r="B8708" s="12">
        <v>1</v>
      </c>
      <c r="C8708" s="12">
        <v>1</v>
      </c>
      <c r="D8708" s="9">
        <v>0</v>
      </c>
      <c r="E8708" s="9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14983</v>
      </c>
      <c r="B8709" s="12">
        <v>0</v>
      </c>
      <c r="C8709" s="12">
        <v>0</v>
      </c>
      <c r="D8709" s="9">
        <v>0</v>
      </c>
      <c r="E8709" s="9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14984</v>
      </c>
      <c r="B8710" s="12">
        <v>1</v>
      </c>
      <c r="C8710" s="12">
        <v>1</v>
      </c>
      <c r="D8710" s="9">
        <v>0</v>
      </c>
      <c r="E8710" s="9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14985</v>
      </c>
      <c r="B8711" s="12">
        <v>0</v>
      </c>
      <c r="C8711" s="12">
        <v>0</v>
      </c>
      <c r="D8711" s="9">
        <v>0</v>
      </c>
      <c r="E8711" s="9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14986</v>
      </c>
      <c r="B8712" s="12">
        <v>1</v>
      </c>
      <c r="C8712" s="12">
        <v>1</v>
      </c>
      <c r="D8712" s="9">
        <v>0</v>
      </c>
      <c r="E8712" s="9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14987</v>
      </c>
      <c r="B8713" s="12">
        <v>1</v>
      </c>
      <c r="C8713" s="12">
        <v>1</v>
      </c>
      <c r="D8713" s="9">
        <v>0</v>
      </c>
      <c r="E8713" s="9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14988</v>
      </c>
      <c r="B8714" s="12">
        <v>1</v>
      </c>
      <c r="C8714" s="12">
        <v>1</v>
      </c>
      <c r="D8714" s="9">
        <v>0</v>
      </c>
      <c r="E8714" s="9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14989</v>
      </c>
      <c r="B8715" s="12">
        <v>1</v>
      </c>
      <c r="C8715" s="12">
        <v>1</v>
      </c>
      <c r="D8715" s="9">
        <v>0</v>
      </c>
      <c r="E8715" s="9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14990</v>
      </c>
      <c r="B8716" s="12">
        <v>1</v>
      </c>
      <c r="C8716" s="12">
        <v>1</v>
      </c>
      <c r="D8716" s="9">
        <v>0</v>
      </c>
      <c r="E8716" s="9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14991</v>
      </c>
      <c r="B8717" s="12">
        <v>1</v>
      </c>
      <c r="C8717" s="12">
        <v>1</v>
      </c>
      <c r="D8717" s="9">
        <v>0</v>
      </c>
      <c r="E8717" s="9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14992</v>
      </c>
      <c r="B8718" s="12">
        <v>1</v>
      </c>
      <c r="C8718" s="12">
        <v>1</v>
      </c>
      <c r="D8718" s="9">
        <v>0</v>
      </c>
      <c r="E8718" s="9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14993</v>
      </c>
      <c r="B8719" s="12">
        <v>1</v>
      </c>
      <c r="C8719" s="12">
        <v>1</v>
      </c>
      <c r="D8719" s="9">
        <v>0</v>
      </c>
      <c r="E8719" s="9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14994</v>
      </c>
      <c r="B8720" s="12">
        <v>1</v>
      </c>
      <c r="C8720" s="12">
        <v>1</v>
      </c>
      <c r="D8720" s="9">
        <v>0</v>
      </c>
      <c r="E8720" s="9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14995</v>
      </c>
      <c r="B8721" s="12">
        <v>1</v>
      </c>
      <c r="C8721" s="12">
        <v>1</v>
      </c>
      <c r="D8721" s="9">
        <v>0</v>
      </c>
      <c r="E8721" s="9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14996</v>
      </c>
      <c r="B8722" s="12">
        <v>0</v>
      </c>
      <c r="C8722" s="12">
        <v>0</v>
      </c>
      <c r="D8722" s="9">
        <v>0</v>
      </c>
      <c r="E8722" s="9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14997</v>
      </c>
      <c r="B8723" s="12">
        <v>2</v>
      </c>
      <c r="C8723" s="12">
        <v>2</v>
      </c>
      <c r="D8723" s="9">
        <v>0</v>
      </c>
      <c r="E8723" s="9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14998</v>
      </c>
      <c r="B8724" s="12">
        <v>0</v>
      </c>
      <c r="C8724" s="12">
        <v>0</v>
      </c>
      <c r="D8724" s="9">
        <v>0</v>
      </c>
      <c r="E8724" s="9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14999</v>
      </c>
      <c r="B8725" s="12">
        <v>0</v>
      </c>
      <c r="C8725" s="12">
        <v>0</v>
      </c>
      <c r="D8725" s="9">
        <v>0</v>
      </c>
      <c r="E8725" s="9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15000</v>
      </c>
      <c r="B8726" s="12">
        <v>1</v>
      </c>
      <c r="C8726" s="12">
        <v>1</v>
      </c>
      <c r="D8726" s="9">
        <v>0</v>
      </c>
      <c r="E8726" s="9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15001</v>
      </c>
      <c r="B8727" s="12">
        <v>0</v>
      </c>
      <c r="C8727" s="12">
        <v>0</v>
      </c>
      <c r="D8727" s="9">
        <v>0</v>
      </c>
      <c r="E8727" s="9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15002</v>
      </c>
      <c r="B8728" s="12">
        <v>1</v>
      </c>
      <c r="C8728" s="12">
        <v>1</v>
      </c>
      <c r="D8728" s="9">
        <v>0</v>
      </c>
      <c r="E8728" s="9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15003</v>
      </c>
      <c r="B8729" s="12">
        <v>0</v>
      </c>
      <c r="C8729" s="12">
        <v>0</v>
      </c>
      <c r="D8729" s="9">
        <v>0</v>
      </c>
      <c r="E8729" s="9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15004</v>
      </c>
      <c r="B8730" s="12">
        <v>0</v>
      </c>
      <c r="C8730" s="12">
        <v>0</v>
      </c>
      <c r="D8730" s="9">
        <v>0</v>
      </c>
      <c r="E8730" s="9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15005</v>
      </c>
      <c r="B8731" s="12">
        <v>1</v>
      </c>
      <c r="C8731" s="12">
        <v>1</v>
      </c>
      <c r="D8731" s="9">
        <v>0</v>
      </c>
      <c r="E8731" s="9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15006</v>
      </c>
      <c r="B8732" s="12">
        <v>1</v>
      </c>
      <c r="C8732" s="12">
        <v>1</v>
      </c>
      <c r="D8732" s="9">
        <v>0</v>
      </c>
      <c r="E8732" s="9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15007</v>
      </c>
      <c r="B8733" s="12">
        <v>0</v>
      </c>
      <c r="C8733" s="12">
        <v>0</v>
      </c>
      <c r="D8733" s="9">
        <v>0</v>
      </c>
      <c r="E8733" s="9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15008</v>
      </c>
      <c r="B8734" s="12">
        <v>1</v>
      </c>
      <c r="C8734" s="12">
        <v>1</v>
      </c>
      <c r="D8734" s="9">
        <v>0</v>
      </c>
      <c r="E8734" s="9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15009</v>
      </c>
      <c r="B8735" s="12">
        <v>1</v>
      </c>
      <c r="C8735" s="12">
        <v>1</v>
      </c>
      <c r="D8735" s="9">
        <v>0</v>
      </c>
      <c r="E8735" s="9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15010</v>
      </c>
      <c r="B8736" s="12">
        <v>0</v>
      </c>
      <c r="C8736" s="12">
        <v>0</v>
      </c>
      <c r="D8736" s="9">
        <v>0</v>
      </c>
      <c r="E8736" s="9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15011</v>
      </c>
      <c r="B8737" s="12">
        <v>0</v>
      </c>
      <c r="C8737" s="12">
        <v>0</v>
      </c>
      <c r="D8737" s="9">
        <v>0</v>
      </c>
      <c r="E8737" s="9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15012</v>
      </c>
      <c r="B8738" s="12">
        <v>0</v>
      </c>
      <c r="C8738" s="12">
        <v>0</v>
      </c>
      <c r="D8738" s="9">
        <v>0</v>
      </c>
      <c r="E8738" s="9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15013</v>
      </c>
      <c r="B8739" s="12">
        <v>0</v>
      </c>
      <c r="C8739" s="12">
        <v>0</v>
      </c>
      <c r="D8739" s="9">
        <v>0</v>
      </c>
      <c r="E8739" s="9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15014</v>
      </c>
      <c r="B8740" s="12">
        <v>0</v>
      </c>
      <c r="C8740" s="12">
        <v>0</v>
      </c>
      <c r="D8740" s="9">
        <v>0</v>
      </c>
      <c r="E8740" s="9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15015</v>
      </c>
      <c r="B8741" s="12">
        <v>0</v>
      </c>
      <c r="C8741" s="12">
        <v>0</v>
      </c>
      <c r="D8741" s="9">
        <v>0</v>
      </c>
      <c r="E8741" s="9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15016</v>
      </c>
      <c r="B8742" s="12">
        <v>0</v>
      </c>
      <c r="C8742" s="12">
        <v>0</v>
      </c>
      <c r="D8742" s="9">
        <v>0</v>
      </c>
      <c r="E8742" s="9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15017</v>
      </c>
      <c r="B8743" s="12">
        <v>2</v>
      </c>
      <c r="C8743" s="12">
        <v>2</v>
      </c>
      <c r="D8743" s="9">
        <v>0</v>
      </c>
      <c r="E8743" s="9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15018</v>
      </c>
      <c r="B8744" s="12">
        <v>0</v>
      </c>
      <c r="C8744" s="12">
        <v>0</v>
      </c>
      <c r="D8744" s="9">
        <v>0</v>
      </c>
      <c r="E8744" s="9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15019</v>
      </c>
      <c r="B8745" s="12">
        <v>0</v>
      </c>
      <c r="C8745" s="12">
        <v>0</v>
      </c>
      <c r="D8745" s="9">
        <v>0</v>
      </c>
      <c r="E8745" s="9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15020</v>
      </c>
      <c r="B8746" s="12">
        <v>0</v>
      </c>
      <c r="C8746" s="12">
        <v>0</v>
      </c>
      <c r="D8746" s="9">
        <v>0</v>
      </c>
      <c r="E8746" s="9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15021</v>
      </c>
      <c r="B8747" s="12">
        <v>0</v>
      </c>
      <c r="C8747" s="12">
        <v>0</v>
      </c>
      <c r="D8747" s="9">
        <v>0</v>
      </c>
      <c r="E8747" s="9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15022</v>
      </c>
      <c r="B8748" s="12">
        <v>0</v>
      </c>
      <c r="C8748" s="12">
        <v>0</v>
      </c>
      <c r="D8748" s="9">
        <v>0</v>
      </c>
      <c r="E8748" s="9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15023</v>
      </c>
      <c r="B8749" s="12">
        <v>0</v>
      </c>
      <c r="C8749" s="12">
        <v>0</v>
      </c>
      <c r="D8749" s="9">
        <v>0</v>
      </c>
      <c r="E8749" s="9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15024</v>
      </c>
      <c r="B8750" s="12">
        <v>0</v>
      </c>
      <c r="C8750" s="12">
        <v>0</v>
      </c>
      <c r="D8750" s="9">
        <v>0</v>
      </c>
      <c r="E8750" s="9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15025</v>
      </c>
      <c r="B8751" s="12">
        <v>1</v>
      </c>
      <c r="C8751" s="12">
        <v>1</v>
      </c>
      <c r="D8751" s="9">
        <v>0</v>
      </c>
      <c r="E8751" s="9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15026</v>
      </c>
      <c r="B8752" s="12">
        <v>0</v>
      </c>
      <c r="C8752" s="12">
        <v>0</v>
      </c>
      <c r="D8752" s="9">
        <v>0</v>
      </c>
      <c r="E8752" s="9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15027</v>
      </c>
      <c r="B8753" s="12">
        <v>0</v>
      </c>
      <c r="C8753" s="12">
        <v>0</v>
      </c>
      <c r="D8753" s="9">
        <v>1</v>
      </c>
      <c r="E8753" s="9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15028</v>
      </c>
      <c r="B8754" s="12">
        <v>0</v>
      </c>
      <c r="C8754" s="12">
        <v>0</v>
      </c>
      <c r="D8754" s="9">
        <v>0</v>
      </c>
      <c r="E8754" s="9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15029</v>
      </c>
      <c r="B8755" s="12">
        <v>0</v>
      </c>
      <c r="C8755" s="12">
        <v>0</v>
      </c>
      <c r="D8755" s="9">
        <v>0</v>
      </c>
      <c r="E8755" s="9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15030</v>
      </c>
      <c r="B8756" s="12">
        <v>0</v>
      </c>
      <c r="C8756" s="12">
        <v>0</v>
      </c>
      <c r="D8756" s="9">
        <v>0</v>
      </c>
      <c r="E8756" s="9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15031</v>
      </c>
      <c r="B8757" s="12">
        <v>1</v>
      </c>
      <c r="C8757" s="12">
        <v>1</v>
      </c>
      <c r="D8757" s="9">
        <v>0</v>
      </c>
      <c r="E8757" s="9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15032</v>
      </c>
      <c r="B8758" s="12">
        <v>0</v>
      </c>
      <c r="C8758" s="12">
        <v>0</v>
      </c>
      <c r="D8758" s="9">
        <v>1</v>
      </c>
      <c r="E8758" s="9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15033</v>
      </c>
      <c r="B8759" s="12">
        <v>0</v>
      </c>
      <c r="C8759" s="12">
        <v>0</v>
      </c>
      <c r="D8759" s="9">
        <v>0</v>
      </c>
      <c r="E8759" s="9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15034</v>
      </c>
      <c r="B8760" s="12">
        <v>1</v>
      </c>
      <c r="C8760" s="12">
        <v>1</v>
      </c>
      <c r="D8760" s="9">
        <v>0</v>
      </c>
      <c r="E8760" s="9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15035</v>
      </c>
      <c r="B8761" s="12">
        <v>0</v>
      </c>
      <c r="C8761" s="12">
        <v>0</v>
      </c>
      <c r="D8761" s="9">
        <v>0</v>
      </c>
      <c r="E8761" s="9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15036</v>
      </c>
      <c r="B8762" s="12">
        <v>0</v>
      </c>
      <c r="C8762" s="12">
        <v>0</v>
      </c>
      <c r="D8762" s="9">
        <v>0</v>
      </c>
      <c r="E8762" s="9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15037</v>
      </c>
      <c r="B8763" s="12">
        <v>0</v>
      </c>
      <c r="C8763" s="12">
        <v>0</v>
      </c>
      <c r="D8763" s="9">
        <v>1</v>
      </c>
      <c r="E8763" s="9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15038</v>
      </c>
      <c r="B8764" s="12">
        <v>0</v>
      </c>
      <c r="C8764" s="12">
        <v>0</v>
      </c>
      <c r="D8764" s="9">
        <v>0</v>
      </c>
      <c r="E8764" s="9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15039</v>
      </c>
      <c r="B8765" s="12">
        <v>0</v>
      </c>
      <c r="C8765" s="12">
        <v>0</v>
      </c>
      <c r="D8765" s="9">
        <v>1</v>
      </c>
      <c r="E8765" s="9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15040</v>
      </c>
      <c r="B8766" s="12">
        <v>2</v>
      </c>
      <c r="C8766" s="12">
        <v>2</v>
      </c>
      <c r="D8766" s="9">
        <v>0</v>
      </c>
      <c r="E8766" s="9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15041</v>
      </c>
      <c r="B8767" s="12">
        <v>0</v>
      </c>
      <c r="C8767" s="12">
        <v>0</v>
      </c>
      <c r="D8767" s="9">
        <v>0</v>
      </c>
      <c r="E8767" s="9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15042</v>
      </c>
      <c r="B8768" s="12">
        <v>0</v>
      </c>
      <c r="C8768" s="12">
        <v>0</v>
      </c>
      <c r="D8768" s="9">
        <v>0</v>
      </c>
      <c r="E8768" s="9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15043</v>
      </c>
      <c r="B8769" s="12">
        <v>0</v>
      </c>
      <c r="C8769" s="12">
        <v>0</v>
      </c>
      <c r="D8769" s="9">
        <v>0</v>
      </c>
      <c r="E8769" s="9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15044</v>
      </c>
      <c r="B8770" s="12">
        <v>0</v>
      </c>
      <c r="C8770" s="12">
        <v>0</v>
      </c>
      <c r="D8770" s="9">
        <v>0</v>
      </c>
      <c r="E8770" s="9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15045</v>
      </c>
      <c r="B8771" s="12">
        <v>2</v>
      </c>
      <c r="C8771" s="12">
        <v>2</v>
      </c>
      <c r="D8771" s="9">
        <v>0</v>
      </c>
      <c r="E8771" s="9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15046</v>
      </c>
      <c r="B8772" s="12">
        <v>0</v>
      </c>
      <c r="C8772" s="12">
        <v>0</v>
      </c>
      <c r="D8772" s="9">
        <v>0</v>
      </c>
      <c r="E8772" s="9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15047</v>
      </c>
      <c r="B8773" s="12">
        <v>0</v>
      </c>
      <c r="C8773" s="12">
        <v>0</v>
      </c>
      <c r="D8773" s="9">
        <v>0</v>
      </c>
      <c r="E8773" s="9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15048</v>
      </c>
      <c r="B8774" s="12">
        <v>0</v>
      </c>
      <c r="C8774" s="12">
        <v>0</v>
      </c>
      <c r="D8774" s="9">
        <v>0</v>
      </c>
      <c r="E8774" s="9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15049</v>
      </c>
      <c r="B8775" s="12">
        <v>0</v>
      </c>
      <c r="C8775" s="12">
        <v>0</v>
      </c>
      <c r="D8775" s="9">
        <v>0</v>
      </c>
      <c r="E8775" s="9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15050</v>
      </c>
      <c r="B8776" s="12">
        <v>0</v>
      </c>
      <c r="C8776" s="12">
        <v>0</v>
      </c>
      <c r="D8776" s="9">
        <v>1</v>
      </c>
      <c r="E8776" s="9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15051</v>
      </c>
      <c r="B8777" s="12">
        <v>0</v>
      </c>
      <c r="C8777" s="12">
        <v>0</v>
      </c>
      <c r="D8777" s="9">
        <v>0</v>
      </c>
      <c r="E8777" s="9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15052</v>
      </c>
      <c r="B8778" s="12">
        <v>0</v>
      </c>
      <c r="C8778" s="12">
        <v>0</v>
      </c>
      <c r="D8778" s="9">
        <v>0</v>
      </c>
      <c r="E8778" s="9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15053</v>
      </c>
      <c r="B8779" s="12">
        <v>0</v>
      </c>
      <c r="C8779" s="12">
        <v>0</v>
      </c>
      <c r="D8779" s="9">
        <v>1</v>
      </c>
      <c r="E8779" s="9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15054</v>
      </c>
      <c r="B8780" s="12">
        <v>0</v>
      </c>
      <c r="C8780" s="12">
        <v>0</v>
      </c>
      <c r="D8780" s="9">
        <v>0</v>
      </c>
      <c r="E8780" s="9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15055</v>
      </c>
      <c r="B8781" s="12">
        <v>2</v>
      </c>
      <c r="C8781" s="12">
        <v>2</v>
      </c>
      <c r="D8781" s="9">
        <v>0</v>
      </c>
      <c r="E8781" s="9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15056</v>
      </c>
      <c r="B8782" s="12">
        <v>2</v>
      </c>
      <c r="C8782" s="12">
        <v>2</v>
      </c>
      <c r="D8782" s="9">
        <v>0</v>
      </c>
      <c r="E8782" s="9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15057</v>
      </c>
      <c r="B8783" s="12">
        <v>1</v>
      </c>
      <c r="C8783" s="12">
        <v>1</v>
      </c>
      <c r="D8783" s="9">
        <v>0</v>
      </c>
      <c r="E8783" s="9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15058</v>
      </c>
      <c r="B8784" s="12">
        <v>2</v>
      </c>
      <c r="C8784" s="12">
        <v>2</v>
      </c>
      <c r="D8784" s="9">
        <v>0</v>
      </c>
      <c r="E8784" s="9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15059</v>
      </c>
      <c r="B8785" s="12">
        <v>2</v>
      </c>
      <c r="C8785" s="12">
        <v>2</v>
      </c>
      <c r="D8785" s="9">
        <v>0</v>
      </c>
      <c r="E8785" s="9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15060</v>
      </c>
      <c r="B8786" s="12">
        <v>2</v>
      </c>
      <c r="C8786" s="12">
        <v>2</v>
      </c>
      <c r="D8786" s="9">
        <v>0</v>
      </c>
      <c r="E8786" s="9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15061</v>
      </c>
      <c r="B8787" s="12">
        <v>2</v>
      </c>
      <c r="C8787" s="12">
        <v>2</v>
      </c>
      <c r="D8787" s="9">
        <v>0</v>
      </c>
      <c r="E8787" s="9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15062</v>
      </c>
      <c r="B8788" s="12">
        <v>2</v>
      </c>
      <c r="C8788" s="12">
        <v>2</v>
      </c>
      <c r="D8788" s="9">
        <v>0</v>
      </c>
      <c r="E8788" s="9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15063</v>
      </c>
      <c r="B8789" s="12">
        <v>0</v>
      </c>
      <c r="C8789" s="12">
        <v>0</v>
      </c>
      <c r="D8789" s="9">
        <v>0</v>
      </c>
      <c r="E8789" s="9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15064</v>
      </c>
      <c r="B8790" s="12">
        <v>1</v>
      </c>
      <c r="C8790" s="12">
        <v>1</v>
      </c>
      <c r="D8790" s="9">
        <v>0</v>
      </c>
      <c r="E8790" s="9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15065</v>
      </c>
      <c r="B8791" s="12">
        <v>2</v>
      </c>
      <c r="C8791" s="12">
        <v>2</v>
      </c>
      <c r="D8791" s="9">
        <v>0</v>
      </c>
      <c r="E8791" s="9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15066</v>
      </c>
      <c r="B8792" s="12">
        <v>2</v>
      </c>
      <c r="C8792" s="12">
        <v>2</v>
      </c>
      <c r="D8792" s="9">
        <v>0</v>
      </c>
      <c r="E8792" s="9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15067</v>
      </c>
      <c r="B8793" s="12">
        <v>0</v>
      </c>
      <c r="C8793" s="12">
        <v>0</v>
      </c>
      <c r="D8793" s="9">
        <v>0</v>
      </c>
      <c r="E8793" s="9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15068</v>
      </c>
      <c r="B8794" s="12">
        <v>2</v>
      </c>
      <c r="C8794" s="12">
        <v>2</v>
      </c>
      <c r="D8794" s="9">
        <v>0</v>
      </c>
      <c r="E8794" s="9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15069</v>
      </c>
      <c r="B8795" s="12">
        <v>2</v>
      </c>
      <c r="C8795" s="12">
        <v>2</v>
      </c>
      <c r="D8795" s="9">
        <v>0</v>
      </c>
      <c r="E8795" s="9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15070</v>
      </c>
      <c r="B8796" s="12">
        <v>2</v>
      </c>
      <c r="C8796" s="12">
        <v>2</v>
      </c>
      <c r="D8796" s="9">
        <v>0</v>
      </c>
      <c r="E8796" s="9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15071</v>
      </c>
      <c r="B8797" s="12">
        <v>0</v>
      </c>
      <c r="C8797" s="12">
        <v>0</v>
      </c>
      <c r="D8797" s="9">
        <v>0</v>
      </c>
      <c r="E8797" s="9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15072</v>
      </c>
      <c r="B8798" s="12">
        <v>1</v>
      </c>
      <c r="C8798" s="12">
        <v>1</v>
      </c>
      <c r="D8798" s="9">
        <v>0</v>
      </c>
      <c r="E8798" s="9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15073</v>
      </c>
      <c r="B8799" s="12">
        <v>2</v>
      </c>
      <c r="C8799" s="12">
        <v>2</v>
      </c>
      <c r="D8799" s="9">
        <v>0</v>
      </c>
      <c r="E8799" s="9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15074</v>
      </c>
      <c r="B8800" s="12">
        <v>2</v>
      </c>
      <c r="C8800" s="12">
        <v>2</v>
      </c>
      <c r="D8800" s="9">
        <v>0</v>
      </c>
      <c r="E8800" s="9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15075</v>
      </c>
      <c r="B8801" s="12">
        <v>1</v>
      </c>
      <c r="C8801" s="12">
        <v>1</v>
      </c>
      <c r="D8801" s="9">
        <v>0</v>
      </c>
      <c r="E8801" s="9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15076</v>
      </c>
      <c r="B8802" s="12">
        <v>0</v>
      </c>
      <c r="C8802" s="12">
        <v>0</v>
      </c>
      <c r="D8802" s="9">
        <v>0</v>
      </c>
      <c r="E8802" s="9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15077</v>
      </c>
      <c r="B8803" s="12">
        <v>0</v>
      </c>
      <c r="C8803" s="12">
        <v>0</v>
      </c>
      <c r="D8803" s="9">
        <v>0</v>
      </c>
      <c r="E8803" s="9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15078</v>
      </c>
      <c r="B8804" s="12">
        <v>0</v>
      </c>
      <c r="C8804" s="12">
        <v>0</v>
      </c>
      <c r="D8804" s="9">
        <v>0</v>
      </c>
      <c r="E8804" s="9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15079</v>
      </c>
      <c r="B8805" s="12">
        <v>0</v>
      </c>
      <c r="C8805" s="12">
        <v>0</v>
      </c>
      <c r="D8805" s="9">
        <v>0</v>
      </c>
      <c r="E8805" s="9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15080</v>
      </c>
      <c r="B8806" s="12">
        <v>2</v>
      </c>
      <c r="C8806" s="12">
        <v>2</v>
      </c>
      <c r="D8806" s="9">
        <v>0</v>
      </c>
      <c r="E8806" s="9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15081</v>
      </c>
      <c r="B8807" s="12">
        <v>0</v>
      </c>
      <c r="C8807" s="12">
        <v>0</v>
      </c>
      <c r="D8807" s="9">
        <v>0</v>
      </c>
      <c r="E8807" s="9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15082</v>
      </c>
      <c r="B8808" s="12">
        <v>0</v>
      </c>
      <c r="C8808" s="12">
        <v>0</v>
      </c>
      <c r="D8808" s="9">
        <v>1</v>
      </c>
      <c r="E8808" s="9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15083</v>
      </c>
      <c r="B8809" s="12">
        <v>0</v>
      </c>
      <c r="C8809" s="12">
        <v>0</v>
      </c>
      <c r="D8809" s="9">
        <v>1</v>
      </c>
      <c r="E8809" s="9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15084</v>
      </c>
      <c r="B8810" s="12">
        <v>0</v>
      </c>
      <c r="C8810" s="12">
        <v>0</v>
      </c>
      <c r="D8810" s="9">
        <v>0</v>
      </c>
      <c r="E8810" s="9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15085</v>
      </c>
      <c r="B8811" s="12">
        <v>0</v>
      </c>
      <c r="C8811" s="12">
        <v>0</v>
      </c>
      <c r="D8811" s="9">
        <v>0</v>
      </c>
      <c r="E8811" s="9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15086</v>
      </c>
      <c r="B8812" s="12">
        <v>0</v>
      </c>
      <c r="C8812" s="12">
        <v>0</v>
      </c>
      <c r="D8812" s="9">
        <v>0</v>
      </c>
      <c r="E8812" s="9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15087</v>
      </c>
      <c r="B8813" s="12">
        <v>0</v>
      </c>
      <c r="C8813" s="12">
        <v>0</v>
      </c>
      <c r="D8813" s="9">
        <v>1</v>
      </c>
      <c r="E8813" s="9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15088</v>
      </c>
      <c r="B8814" s="12">
        <v>0</v>
      </c>
      <c r="C8814" s="12">
        <v>0</v>
      </c>
      <c r="D8814" s="9">
        <v>0</v>
      </c>
      <c r="E8814" s="9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15089</v>
      </c>
      <c r="B8815" s="12">
        <v>2</v>
      </c>
      <c r="C8815" s="12">
        <v>2</v>
      </c>
      <c r="D8815" s="9">
        <v>0</v>
      </c>
      <c r="E8815" s="9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15090</v>
      </c>
      <c r="B8816" s="12">
        <v>2</v>
      </c>
      <c r="C8816" s="12">
        <v>2</v>
      </c>
      <c r="D8816" s="9">
        <v>0</v>
      </c>
      <c r="E8816" s="9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15091</v>
      </c>
      <c r="B8817" s="12">
        <v>2</v>
      </c>
      <c r="C8817" s="12">
        <v>2</v>
      </c>
      <c r="D8817" s="9">
        <v>0</v>
      </c>
      <c r="E8817" s="9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15092</v>
      </c>
      <c r="B8818" s="12">
        <v>2</v>
      </c>
      <c r="C8818" s="12">
        <v>2</v>
      </c>
      <c r="D8818" s="9">
        <v>0</v>
      </c>
      <c r="E8818" s="9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15093</v>
      </c>
      <c r="B8819" s="12">
        <v>0</v>
      </c>
      <c r="C8819" s="12">
        <v>0</v>
      </c>
      <c r="D8819" s="9">
        <v>1</v>
      </c>
      <c r="E8819" s="9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15094</v>
      </c>
      <c r="B8820" s="12">
        <v>2</v>
      </c>
      <c r="C8820" s="12">
        <v>2</v>
      </c>
      <c r="D8820" s="9">
        <v>0</v>
      </c>
      <c r="E8820" s="9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15095</v>
      </c>
      <c r="B8821" s="12">
        <v>0</v>
      </c>
      <c r="C8821" s="12">
        <v>0</v>
      </c>
      <c r="D8821" s="9">
        <v>0</v>
      </c>
      <c r="E8821" s="9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15096</v>
      </c>
      <c r="B8822" s="12">
        <v>0</v>
      </c>
      <c r="C8822" s="12">
        <v>0</v>
      </c>
      <c r="D8822" s="9">
        <v>0</v>
      </c>
      <c r="E8822" s="9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15097</v>
      </c>
      <c r="B8823" s="12">
        <v>2</v>
      </c>
      <c r="C8823" s="12">
        <v>2</v>
      </c>
      <c r="D8823" s="9">
        <v>0</v>
      </c>
      <c r="E8823" s="9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15098</v>
      </c>
      <c r="B8824" s="12">
        <v>2</v>
      </c>
      <c r="C8824" s="12">
        <v>2</v>
      </c>
      <c r="D8824" s="9">
        <v>0</v>
      </c>
      <c r="E8824" s="9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15099</v>
      </c>
      <c r="B8825" s="12">
        <v>1</v>
      </c>
      <c r="C8825" s="12">
        <v>1</v>
      </c>
      <c r="D8825" s="9">
        <v>0</v>
      </c>
      <c r="E8825" s="9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15100</v>
      </c>
      <c r="B8826" s="12">
        <v>0</v>
      </c>
      <c r="C8826" s="12">
        <v>0</v>
      </c>
      <c r="D8826" s="9">
        <v>0</v>
      </c>
      <c r="E8826" s="9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15101</v>
      </c>
      <c r="B8827" s="12">
        <v>0</v>
      </c>
      <c r="C8827" s="12">
        <v>0</v>
      </c>
      <c r="D8827" s="9">
        <v>1</v>
      </c>
      <c r="E8827" s="9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15102</v>
      </c>
      <c r="B8828" s="12">
        <v>2</v>
      </c>
      <c r="C8828" s="12">
        <v>2</v>
      </c>
      <c r="D8828" s="9">
        <v>0</v>
      </c>
      <c r="E8828" s="9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15103</v>
      </c>
      <c r="B8829" s="12">
        <v>2</v>
      </c>
      <c r="C8829" s="12">
        <v>2</v>
      </c>
      <c r="D8829" s="9">
        <v>0</v>
      </c>
      <c r="E8829" s="9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15104</v>
      </c>
      <c r="B8830" s="12">
        <v>0</v>
      </c>
      <c r="C8830" s="12">
        <v>0</v>
      </c>
      <c r="D8830" s="9">
        <v>1</v>
      </c>
      <c r="E8830" s="9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15105</v>
      </c>
      <c r="B8831" s="12">
        <v>2</v>
      </c>
      <c r="C8831" s="12">
        <v>2</v>
      </c>
      <c r="D8831" s="9">
        <v>0</v>
      </c>
      <c r="E8831" s="9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15106</v>
      </c>
      <c r="B8832" s="12">
        <v>2</v>
      </c>
      <c r="C8832" s="12">
        <v>2</v>
      </c>
      <c r="D8832" s="9">
        <v>0</v>
      </c>
      <c r="E8832" s="9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15107</v>
      </c>
      <c r="B8833" s="12">
        <v>0</v>
      </c>
      <c r="C8833" s="12">
        <v>0</v>
      </c>
      <c r="D8833" s="9">
        <v>0</v>
      </c>
      <c r="E8833" s="9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15108</v>
      </c>
      <c r="B8834" s="12">
        <v>2</v>
      </c>
      <c r="C8834" s="12">
        <v>2</v>
      </c>
      <c r="D8834" s="9">
        <v>0</v>
      </c>
      <c r="E8834" s="9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15109</v>
      </c>
      <c r="B8835" s="12">
        <v>2</v>
      </c>
      <c r="C8835" s="12">
        <v>2</v>
      </c>
      <c r="D8835" s="9">
        <v>0</v>
      </c>
      <c r="E8835" s="9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15110</v>
      </c>
      <c r="B8836" s="12">
        <v>2</v>
      </c>
      <c r="C8836" s="12">
        <v>2</v>
      </c>
      <c r="D8836" s="9">
        <v>0</v>
      </c>
      <c r="E8836" s="9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15111</v>
      </c>
      <c r="B8837" s="12">
        <v>1</v>
      </c>
      <c r="C8837" s="12">
        <v>1</v>
      </c>
      <c r="D8837" s="9">
        <v>0</v>
      </c>
      <c r="E8837" s="9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15112</v>
      </c>
      <c r="B8838" s="12">
        <v>2</v>
      </c>
      <c r="C8838" s="12">
        <v>2</v>
      </c>
      <c r="D8838" s="9">
        <v>0</v>
      </c>
      <c r="E8838" s="9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15113</v>
      </c>
      <c r="B8839" s="12">
        <v>1</v>
      </c>
      <c r="C8839" s="12">
        <v>1</v>
      </c>
      <c r="D8839" s="9">
        <v>0</v>
      </c>
      <c r="E8839" s="9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15114</v>
      </c>
      <c r="B8840" s="12">
        <v>2</v>
      </c>
      <c r="C8840" s="12">
        <v>2</v>
      </c>
      <c r="D8840" s="9">
        <v>0</v>
      </c>
      <c r="E8840" s="9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15115</v>
      </c>
      <c r="B8841" s="12">
        <v>2</v>
      </c>
      <c r="C8841" s="12">
        <v>2</v>
      </c>
      <c r="D8841" s="9">
        <v>0</v>
      </c>
      <c r="E8841" s="9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15116</v>
      </c>
      <c r="B8842" s="12">
        <v>0</v>
      </c>
      <c r="C8842" s="12">
        <v>0</v>
      </c>
      <c r="D8842" s="9">
        <v>0</v>
      </c>
      <c r="E8842" s="9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15117</v>
      </c>
      <c r="B8843" s="12">
        <v>2</v>
      </c>
      <c r="C8843" s="12">
        <v>2</v>
      </c>
      <c r="D8843" s="9">
        <v>0</v>
      </c>
      <c r="E8843" s="9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15118</v>
      </c>
      <c r="B8844" s="12">
        <v>2</v>
      </c>
      <c r="C8844" s="12">
        <v>2</v>
      </c>
      <c r="D8844" s="9">
        <v>0</v>
      </c>
      <c r="E8844" s="9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15119</v>
      </c>
      <c r="B8845" s="12">
        <v>2</v>
      </c>
      <c r="C8845" s="12">
        <v>2</v>
      </c>
      <c r="D8845" s="9">
        <v>0</v>
      </c>
      <c r="E8845" s="9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15120</v>
      </c>
      <c r="B8846" s="12">
        <v>0</v>
      </c>
      <c r="C8846" s="12">
        <v>0</v>
      </c>
      <c r="D8846" s="9">
        <v>0</v>
      </c>
      <c r="E8846" s="9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15121</v>
      </c>
      <c r="B8847" s="12">
        <v>0</v>
      </c>
      <c r="C8847" s="12">
        <v>0</v>
      </c>
      <c r="D8847" s="9">
        <v>0</v>
      </c>
      <c r="E8847" s="9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15122</v>
      </c>
      <c r="B8848" s="12">
        <v>2</v>
      </c>
      <c r="C8848" s="12">
        <v>2</v>
      </c>
      <c r="D8848" s="9">
        <v>0</v>
      </c>
      <c r="E8848" s="9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15123</v>
      </c>
      <c r="B8849" s="12">
        <v>2</v>
      </c>
      <c r="C8849" s="12">
        <v>2</v>
      </c>
      <c r="D8849" s="9">
        <v>0</v>
      </c>
      <c r="E8849" s="9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15124</v>
      </c>
      <c r="B8850" s="12">
        <v>2</v>
      </c>
      <c r="C8850" s="12">
        <v>2</v>
      </c>
      <c r="D8850" s="9">
        <v>0</v>
      </c>
      <c r="E8850" s="9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15125</v>
      </c>
      <c r="B8851" s="12">
        <v>0</v>
      </c>
      <c r="C8851" s="12">
        <v>0</v>
      </c>
      <c r="D8851" s="9">
        <v>0</v>
      </c>
      <c r="E8851" s="9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15126</v>
      </c>
      <c r="B8852" s="12">
        <v>2</v>
      </c>
      <c r="C8852" s="12">
        <v>2</v>
      </c>
      <c r="D8852" s="9">
        <v>0</v>
      </c>
      <c r="E8852" s="9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15127</v>
      </c>
      <c r="B8853" s="12">
        <v>0</v>
      </c>
      <c r="C8853" s="12">
        <v>0</v>
      </c>
      <c r="D8853" s="9">
        <v>0</v>
      </c>
      <c r="E8853" s="9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15128</v>
      </c>
      <c r="B8854" s="12">
        <v>2</v>
      </c>
      <c r="C8854" s="12">
        <v>2</v>
      </c>
      <c r="D8854" s="9">
        <v>0</v>
      </c>
      <c r="E8854" s="9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15129</v>
      </c>
      <c r="B8855" s="12">
        <v>2</v>
      </c>
      <c r="C8855" s="12">
        <v>2</v>
      </c>
      <c r="D8855" s="9">
        <v>0</v>
      </c>
      <c r="E8855" s="9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15130</v>
      </c>
      <c r="B8856" s="12">
        <v>0</v>
      </c>
      <c r="C8856" s="12">
        <v>0</v>
      </c>
      <c r="D8856" s="9">
        <v>1</v>
      </c>
      <c r="E8856" s="9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15131</v>
      </c>
      <c r="B8857" s="12">
        <v>2</v>
      </c>
      <c r="C8857" s="12">
        <v>2</v>
      </c>
      <c r="D8857" s="9">
        <v>0</v>
      </c>
      <c r="E8857" s="9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15132</v>
      </c>
      <c r="B8858" s="12">
        <v>1</v>
      </c>
      <c r="C8858" s="12">
        <v>1</v>
      </c>
      <c r="D8858" s="9">
        <v>0</v>
      </c>
      <c r="E8858" s="9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15133</v>
      </c>
      <c r="B8859" s="12">
        <v>0</v>
      </c>
      <c r="C8859" s="12">
        <v>0</v>
      </c>
      <c r="D8859" s="9">
        <v>1</v>
      </c>
      <c r="E8859" s="9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15134</v>
      </c>
      <c r="B8860" s="12">
        <v>0</v>
      </c>
      <c r="C8860" s="12">
        <v>0</v>
      </c>
      <c r="D8860" s="9">
        <v>0</v>
      </c>
      <c r="E8860" s="9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15135</v>
      </c>
      <c r="B8861" s="12">
        <v>0</v>
      </c>
      <c r="C8861" s="12">
        <v>0</v>
      </c>
      <c r="D8861" s="9">
        <v>0</v>
      </c>
      <c r="E8861" s="9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15136</v>
      </c>
      <c r="B8862" s="12">
        <v>0</v>
      </c>
      <c r="C8862" s="12">
        <v>0</v>
      </c>
      <c r="D8862" s="9">
        <v>1</v>
      </c>
      <c r="E8862" s="9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15137</v>
      </c>
      <c r="B8863" s="12">
        <v>2</v>
      </c>
      <c r="C8863" s="12">
        <v>2</v>
      </c>
      <c r="D8863" s="9">
        <v>0</v>
      </c>
      <c r="E8863" s="9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15138</v>
      </c>
      <c r="B8864" s="12">
        <v>1</v>
      </c>
      <c r="C8864" s="12">
        <v>1</v>
      </c>
      <c r="D8864" s="9">
        <v>0</v>
      </c>
      <c r="E8864" s="9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15139</v>
      </c>
      <c r="B8865" s="12">
        <v>2</v>
      </c>
      <c r="C8865" s="12">
        <v>2</v>
      </c>
      <c r="D8865" s="9">
        <v>0</v>
      </c>
      <c r="E8865" s="9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15140</v>
      </c>
      <c r="B8866" s="12">
        <v>2</v>
      </c>
      <c r="C8866" s="12">
        <v>2</v>
      </c>
      <c r="D8866" s="9">
        <v>0</v>
      </c>
      <c r="E8866" s="9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15141</v>
      </c>
      <c r="B8867" s="12">
        <v>2</v>
      </c>
      <c r="C8867" s="12">
        <v>2</v>
      </c>
      <c r="D8867" s="9">
        <v>0</v>
      </c>
      <c r="E8867" s="9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15142</v>
      </c>
      <c r="B8868" s="12">
        <v>1</v>
      </c>
      <c r="C8868" s="12">
        <v>1</v>
      </c>
      <c r="D8868" s="9">
        <v>0</v>
      </c>
      <c r="E8868" s="9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15143</v>
      </c>
      <c r="B8869" s="12">
        <v>0</v>
      </c>
      <c r="C8869" s="12">
        <v>0</v>
      </c>
      <c r="D8869" s="9">
        <v>0</v>
      </c>
      <c r="E8869" s="9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15144</v>
      </c>
      <c r="B8870" s="12">
        <v>0</v>
      </c>
      <c r="C8870" s="12">
        <v>0</v>
      </c>
      <c r="D8870" s="9">
        <v>2</v>
      </c>
      <c r="E8870" s="9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15145</v>
      </c>
      <c r="B8871" s="12">
        <v>0</v>
      </c>
      <c r="C8871" s="12">
        <v>0</v>
      </c>
      <c r="D8871" s="9">
        <v>0</v>
      </c>
      <c r="E8871" s="9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15146</v>
      </c>
      <c r="B8872" s="12">
        <v>2</v>
      </c>
      <c r="C8872" s="12">
        <v>2</v>
      </c>
      <c r="D8872" s="9">
        <v>0</v>
      </c>
      <c r="E8872" s="9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15147</v>
      </c>
      <c r="B8873" s="12">
        <v>2</v>
      </c>
      <c r="C8873" s="12">
        <v>2</v>
      </c>
      <c r="D8873" s="9">
        <v>0</v>
      </c>
      <c r="E8873" s="9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15148</v>
      </c>
      <c r="B8874" s="12">
        <v>0</v>
      </c>
      <c r="C8874" s="12">
        <v>0</v>
      </c>
      <c r="D8874" s="9">
        <v>0</v>
      </c>
      <c r="E8874" s="9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15149</v>
      </c>
      <c r="B8875" s="12">
        <v>2</v>
      </c>
      <c r="C8875" s="12">
        <v>2</v>
      </c>
      <c r="D8875" s="9">
        <v>0</v>
      </c>
      <c r="E8875" s="9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15150</v>
      </c>
      <c r="B8876" s="12">
        <v>0</v>
      </c>
      <c r="C8876" s="12">
        <v>0</v>
      </c>
      <c r="D8876" s="9">
        <v>0</v>
      </c>
      <c r="E8876" s="9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15151</v>
      </c>
      <c r="B8877" s="12">
        <v>2</v>
      </c>
      <c r="C8877" s="12">
        <v>2</v>
      </c>
      <c r="D8877" s="9">
        <v>0</v>
      </c>
      <c r="E8877" s="9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15152</v>
      </c>
      <c r="B8878" s="12">
        <v>2</v>
      </c>
      <c r="C8878" s="12">
        <v>2</v>
      </c>
      <c r="D8878" s="9">
        <v>0</v>
      </c>
      <c r="E8878" s="9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15153</v>
      </c>
      <c r="B8879" s="12">
        <v>2</v>
      </c>
      <c r="C8879" s="12">
        <v>2</v>
      </c>
      <c r="D8879" s="9">
        <v>0</v>
      </c>
      <c r="E8879" s="9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15154</v>
      </c>
      <c r="B8880" s="12">
        <v>0</v>
      </c>
      <c r="C8880" s="12">
        <v>0</v>
      </c>
      <c r="D8880" s="9">
        <v>0</v>
      </c>
      <c r="E8880" s="9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15155</v>
      </c>
      <c r="B8881" s="12">
        <v>0</v>
      </c>
      <c r="C8881" s="12">
        <v>0</v>
      </c>
      <c r="D8881" s="9">
        <v>0</v>
      </c>
      <c r="E8881" s="9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15156</v>
      </c>
      <c r="B8882" s="12">
        <v>2</v>
      </c>
      <c r="C8882" s="12">
        <v>2</v>
      </c>
      <c r="D8882" s="9">
        <v>0</v>
      </c>
      <c r="E8882" s="9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15157</v>
      </c>
      <c r="B8883" s="12">
        <v>2</v>
      </c>
      <c r="C8883" s="12">
        <v>2</v>
      </c>
      <c r="D8883" s="9">
        <v>0</v>
      </c>
      <c r="E8883" s="9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15158</v>
      </c>
      <c r="B8884" s="12">
        <v>2</v>
      </c>
      <c r="C8884" s="12">
        <v>2</v>
      </c>
      <c r="D8884" s="9">
        <v>0</v>
      </c>
      <c r="E8884" s="9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15159</v>
      </c>
      <c r="B8885" s="12">
        <v>2</v>
      </c>
      <c r="C8885" s="12">
        <v>2</v>
      </c>
      <c r="D8885" s="9">
        <v>0</v>
      </c>
      <c r="E8885" s="9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15160</v>
      </c>
      <c r="B8886" s="12">
        <v>2</v>
      </c>
      <c r="C8886" s="12">
        <v>2</v>
      </c>
      <c r="D8886" s="9">
        <v>0</v>
      </c>
      <c r="E8886" s="9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15161</v>
      </c>
      <c r="B8887" s="12">
        <v>0</v>
      </c>
      <c r="C8887" s="12">
        <v>0</v>
      </c>
      <c r="D8887" s="9">
        <v>0</v>
      </c>
      <c r="E8887" s="9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15162</v>
      </c>
      <c r="B8888" s="12">
        <v>2</v>
      </c>
      <c r="C8888" s="12">
        <v>2</v>
      </c>
      <c r="D8888" s="9">
        <v>0</v>
      </c>
      <c r="E8888" s="9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15163</v>
      </c>
      <c r="B8889" s="12">
        <v>2</v>
      </c>
      <c r="C8889" s="12">
        <v>2</v>
      </c>
      <c r="D8889" s="9">
        <v>0</v>
      </c>
      <c r="E8889" s="9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15164</v>
      </c>
      <c r="B8890" s="12">
        <v>2</v>
      </c>
      <c r="C8890" s="12">
        <v>2</v>
      </c>
      <c r="D8890" s="9">
        <v>0</v>
      </c>
      <c r="E8890" s="9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15165</v>
      </c>
      <c r="B8891" s="12">
        <v>0</v>
      </c>
      <c r="C8891" s="12">
        <v>0</v>
      </c>
      <c r="D8891" s="9">
        <v>0</v>
      </c>
      <c r="E8891" s="9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15166</v>
      </c>
      <c r="B8892" s="12">
        <v>0</v>
      </c>
      <c r="C8892" s="12">
        <v>0</v>
      </c>
      <c r="D8892" s="9">
        <v>1</v>
      </c>
      <c r="E8892" s="9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15167</v>
      </c>
      <c r="B8893" s="12">
        <v>0</v>
      </c>
      <c r="C8893" s="12">
        <v>0</v>
      </c>
      <c r="D8893" s="9">
        <v>1</v>
      </c>
      <c r="E8893" s="9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15168</v>
      </c>
      <c r="B8894" s="12">
        <v>0</v>
      </c>
      <c r="C8894" s="12">
        <v>0</v>
      </c>
      <c r="D8894" s="9">
        <v>0</v>
      </c>
      <c r="E8894" s="9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15169</v>
      </c>
      <c r="B8895" s="12">
        <v>2</v>
      </c>
      <c r="C8895" s="12">
        <v>2</v>
      </c>
      <c r="D8895" s="9">
        <v>0</v>
      </c>
      <c r="E8895" s="9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15170</v>
      </c>
      <c r="B8896" s="12">
        <v>2</v>
      </c>
      <c r="C8896" s="12">
        <v>2</v>
      </c>
      <c r="D8896" s="9">
        <v>0</v>
      </c>
      <c r="E8896" s="9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15171</v>
      </c>
      <c r="B8897" s="12">
        <v>2</v>
      </c>
      <c r="C8897" s="12">
        <v>2</v>
      </c>
      <c r="D8897" s="9">
        <v>0</v>
      </c>
      <c r="E8897" s="9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15172</v>
      </c>
      <c r="B8898" s="12">
        <v>2</v>
      </c>
      <c r="C8898" s="12">
        <v>2</v>
      </c>
      <c r="D8898" s="9">
        <v>0</v>
      </c>
      <c r="E8898" s="9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15173</v>
      </c>
      <c r="B8899" s="12">
        <v>2</v>
      </c>
      <c r="C8899" s="12">
        <v>2</v>
      </c>
      <c r="D8899" s="9">
        <v>0</v>
      </c>
      <c r="E8899" s="9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15174</v>
      </c>
      <c r="B8900" s="12">
        <v>2</v>
      </c>
      <c r="C8900" s="12">
        <v>2</v>
      </c>
      <c r="D8900" s="9">
        <v>0</v>
      </c>
      <c r="E8900" s="9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15175</v>
      </c>
      <c r="B8901" s="12">
        <v>1</v>
      </c>
      <c r="C8901" s="12">
        <v>1</v>
      </c>
      <c r="D8901" s="9">
        <v>0</v>
      </c>
      <c r="E8901" s="9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15176</v>
      </c>
      <c r="B8902" s="12">
        <v>2</v>
      </c>
      <c r="C8902" s="12">
        <v>2</v>
      </c>
      <c r="D8902" s="9">
        <v>0</v>
      </c>
      <c r="E8902" s="9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15177</v>
      </c>
      <c r="B8903" s="12">
        <v>2</v>
      </c>
      <c r="C8903" s="12">
        <v>2</v>
      </c>
      <c r="D8903" s="9">
        <v>0</v>
      </c>
      <c r="E8903" s="9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15178</v>
      </c>
      <c r="B8904" s="12">
        <v>1</v>
      </c>
      <c r="C8904" s="12">
        <v>1</v>
      </c>
      <c r="D8904" s="9">
        <v>0</v>
      </c>
      <c r="E8904" s="9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15179</v>
      </c>
      <c r="B8905" s="12">
        <v>1</v>
      </c>
      <c r="C8905" s="12">
        <v>1</v>
      </c>
      <c r="D8905" s="9">
        <v>0</v>
      </c>
      <c r="E8905" s="9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15180</v>
      </c>
      <c r="B8906" s="12">
        <v>2</v>
      </c>
      <c r="C8906" s="12">
        <v>2</v>
      </c>
      <c r="D8906" s="9">
        <v>0</v>
      </c>
      <c r="E8906" s="9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15181</v>
      </c>
      <c r="B8907" s="12">
        <v>2</v>
      </c>
      <c r="C8907" s="12">
        <v>2</v>
      </c>
      <c r="D8907" s="9">
        <v>0</v>
      </c>
      <c r="E8907" s="9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15182</v>
      </c>
      <c r="B8908" s="12">
        <v>1</v>
      </c>
      <c r="C8908" s="12">
        <v>1</v>
      </c>
      <c r="D8908" s="9">
        <v>0</v>
      </c>
      <c r="E8908" s="9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15183</v>
      </c>
      <c r="B8909" s="12">
        <v>2</v>
      </c>
      <c r="C8909" s="12">
        <v>2</v>
      </c>
      <c r="D8909" s="9">
        <v>0</v>
      </c>
      <c r="E8909" s="9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15184</v>
      </c>
      <c r="B8910" s="12">
        <v>2</v>
      </c>
      <c r="C8910" s="12">
        <v>2</v>
      </c>
      <c r="D8910" s="9">
        <v>0</v>
      </c>
      <c r="E8910" s="9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15185</v>
      </c>
      <c r="B8911" s="12">
        <v>2</v>
      </c>
      <c r="C8911" s="12">
        <v>2</v>
      </c>
      <c r="D8911" s="9">
        <v>0</v>
      </c>
      <c r="E8911" s="9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15186</v>
      </c>
      <c r="B8912" s="12">
        <v>2</v>
      </c>
      <c r="C8912" s="12">
        <v>2</v>
      </c>
      <c r="D8912" s="9">
        <v>0</v>
      </c>
      <c r="E8912" s="9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15187</v>
      </c>
      <c r="B8913" s="12">
        <v>2</v>
      </c>
      <c r="C8913" s="12">
        <v>2</v>
      </c>
      <c r="D8913" s="9">
        <v>0</v>
      </c>
      <c r="E8913" s="9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15188</v>
      </c>
      <c r="B8914" s="12">
        <v>2</v>
      </c>
      <c r="C8914" s="12">
        <v>2</v>
      </c>
      <c r="D8914" s="9">
        <v>0</v>
      </c>
      <c r="E8914" s="9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15189</v>
      </c>
      <c r="B8915" s="12">
        <v>2</v>
      </c>
      <c r="C8915" s="12">
        <v>2</v>
      </c>
      <c r="D8915" s="9">
        <v>0</v>
      </c>
      <c r="E8915" s="9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15190</v>
      </c>
      <c r="B8916" s="12">
        <v>2</v>
      </c>
      <c r="C8916" s="12">
        <v>2</v>
      </c>
      <c r="D8916" s="9">
        <v>0</v>
      </c>
      <c r="E8916" s="9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15191</v>
      </c>
      <c r="B8917" s="12">
        <v>2</v>
      </c>
      <c r="C8917" s="12">
        <v>2</v>
      </c>
      <c r="D8917" s="9">
        <v>0</v>
      </c>
      <c r="E8917" s="9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15192</v>
      </c>
      <c r="B8918" s="12">
        <v>2</v>
      </c>
      <c r="C8918" s="12">
        <v>2</v>
      </c>
      <c r="D8918" s="9">
        <v>0</v>
      </c>
      <c r="E8918" s="9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15193</v>
      </c>
      <c r="B8919" s="12">
        <v>0</v>
      </c>
      <c r="C8919" s="12">
        <v>0</v>
      </c>
      <c r="D8919" s="9">
        <v>2</v>
      </c>
      <c r="E8919" s="9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15194</v>
      </c>
      <c r="B8920" s="12">
        <v>0</v>
      </c>
      <c r="C8920" s="12">
        <v>0</v>
      </c>
      <c r="D8920" s="9">
        <v>0</v>
      </c>
      <c r="E8920" s="9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15195</v>
      </c>
      <c r="B8921" s="12">
        <v>0</v>
      </c>
      <c r="C8921" s="12">
        <v>0</v>
      </c>
      <c r="D8921" s="9">
        <v>0</v>
      </c>
      <c r="E8921" s="9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15196</v>
      </c>
      <c r="B8922" s="12">
        <v>0</v>
      </c>
      <c r="C8922" s="12">
        <v>0</v>
      </c>
      <c r="D8922" s="9">
        <v>2</v>
      </c>
      <c r="E8922" s="9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15197</v>
      </c>
      <c r="B8923" s="12">
        <v>0</v>
      </c>
      <c r="C8923" s="12">
        <v>0</v>
      </c>
      <c r="D8923" s="9">
        <v>2</v>
      </c>
      <c r="E8923" s="9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15198</v>
      </c>
      <c r="B8924" s="12">
        <v>0</v>
      </c>
      <c r="C8924" s="12">
        <v>0</v>
      </c>
      <c r="D8924" s="9">
        <v>0</v>
      </c>
      <c r="E8924" s="9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15199</v>
      </c>
      <c r="B8925" s="12">
        <v>0</v>
      </c>
      <c r="C8925" s="12">
        <v>0</v>
      </c>
      <c r="D8925" s="9">
        <v>0</v>
      </c>
      <c r="E8925" s="9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15200</v>
      </c>
      <c r="B8926" s="12">
        <v>0</v>
      </c>
      <c r="C8926" s="12">
        <v>0</v>
      </c>
      <c r="D8926" s="9">
        <v>0</v>
      </c>
      <c r="E8926" s="9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15201</v>
      </c>
      <c r="B8927" s="12">
        <v>0</v>
      </c>
      <c r="C8927" s="12">
        <v>0</v>
      </c>
      <c r="D8927" s="9">
        <v>1</v>
      </c>
      <c r="E8927" s="9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15202</v>
      </c>
      <c r="B8928" s="12">
        <v>0</v>
      </c>
      <c r="C8928" s="12">
        <v>0</v>
      </c>
      <c r="D8928" s="9">
        <v>0</v>
      </c>
      <c r="E8928" s="9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15203</v>
      </c>
      <c r="B8929" s="12">
        <v>0</v>
      </c>
      <c r="C8929" s="12">
        <v>0</v>
      </c>
      <c r="D8929" s="9">
        <v>1</v>
      </c>
      <c r="E8929" s="9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15204</v>
      </c>
      <c r="B8930" s="12">
        <v>2</v>
      </c>
      <c r="C8930" s="12">
        <v>2</v>
      </c>
      <c r="D8930" s="9">
        <v>0</v>
      </c>
      <c r="E8930" s="9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15205</v>
      </c>
      <c r="B8931" s="12">
        <v>1</v>
      </c>
      <c r="C8931" s="12">
        <v>1</v>
      </c>
      <c r="D8931" s="9">
        <v>0</v>
      </c>
      <c r="E8931" s="9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15206</v>
      </c>
      <c r="B8932" s="12">
        <v>2</v>
      </c>
      <c r="C8932" s="12">
        <v>2</v>
      </c>
      <c r="D8932" s="9">
        <v>0</v>
      </c>
      <c r="E8932" s="9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15207</v>
      </c>
      <c r="B8933" s="12">
        <v>1</v>
      </c>
      <c r="C8933" s="12">
        <v>1</v>
      </c>
      <c r="D8933" s="9">
        <v>0</v>
      </c>
      <c r="E8933" s="9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15208</v>
      </c>
      <c r="B8934" s="12">
        <v>2</v>
      </c>
      <c r="C8934" s="12">
        <v>2</v>
      </c>
      <c r="D8934" s="9">
        <v>0</v>
      </c>
      <c r="E8934" s="9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15209</v>
      </c>
      <c r="B8935" s="12">
        <v>2</v>
      </c>
      <c r="C8935" s="12">
        <v>2</v>
      </c>
      <c r="D8935" s="9">
        <v>0</v>
      </c>
      <c r="E8935" s="9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15210</v>
      </c>
      <c r="B8936" s="12">
        <v>2</v>
      </c>
      <c r="C8936" s="12">
        <v>2</v>
      </c>
      <c r="D8936" s="9">
        <v>0</v>
      </c>
      <c r="E8936" s="9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15211</v>
      </c>
      <c r="B8937" s="12">
        <v>2</v>
      </c>
      <c r="C8937" s="12">
        <v>2</v>
      </c>
      <c r="D8937" s="9">
        <v>0</v>
      </c>
      <c r="E8937" s="9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15212</v>
      </c>
      <c r="B8938" s="12">
        <v>1</v>
      </c>
      <c r="C8938" s="12">
        <v>1</v>
      </c>
      <c r="D8938" s="9">
        <v>0</v>
      </c>
      <c r="E8938" s="9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15213</v>
      </c>
      <c r="B8939" s="12">
        <v>0</v>
      </c>
      <c r="C8939" s="12">
        <v>0</v>
      </c>
      <c r="D8939" s="9">
        <v>0</v>
      </c>
      <c r="E8939" s="9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15214</v>
      </c>
      <c r="B8940" s="12">
        <v>0</v>
      </c>
      <c r="C8940" s="12">
        <v>0</v>
      </c>
      <c r="D8940" s="9">
        <v>0</v>
      </c>
      <c r="E8940" s="9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15215</v>
      </c>
      <c r="B8941" s="12">
        <v>2</v>
      </c>
      <c r="C8941" s="12">
        <v>2</v>
      </c>
      <c r="D8941" s="9">
        <v>0</v>
      </c>
      <c r="E8941" s="9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15216</v>
      </c>
      <c r="B8942" s="12">
        <v>2</v>
      </c>
      <c r="C8942" s="12">
        <v>2</v>
      </c>
      <c r="D8942" s="9">
        <v>0</v>
      </c>
      <c r="E8942" s="9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15217</v>
      </c>
      <c r="B8943" s="12">
        <v>0</v>
      </c>
      <c r="C8943" s="12">
        <v>0</v>
      </c>
      <c r="D8943" s="9">
        <v>0</v>
      </c>
      <c r="E8943" s="9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15218</v>
      </c>
      <c r="B8944" s="12">
        <v>1</v>
      </c>
      <c r="C8944" s="12">
        <v>1</v>
      </c>
      <c r="D8944" s="9">
        <v>0</v>
      </c>
      <c r="E8944" s="9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15219</v>
      </c>
      <c r="B8945" s="12">
        <v>0</v>
      </c>
      <c r="C8945" s="12">
        <v>0</v>
      </c>
      <c r="D8945" s="9">
        <v>0</v>
      </c>
      <c r="E8945" s="9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15220</v>
      </c>
      <c r="B8946" s="12">
        <v>2</v>
      </c>
      <c r="C8946" s="12">
        <v>2</v>
      </c>
      <c r="D8946" s="9">
        <v>0</v>
      </c>
      <c r="E8946" s="9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15221</v>
      </c>
      <c r="B8947" s="12">
        <v>2</v>
      </c>
      <c r="C8947" s="12">
        <v>2</v>
      </c>
      <c r="D8947" s="9">
        <v>0</v>
      </c>
      <c r="E8947" s="9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15222</v>
      </c>
      <c r="B8948" s="12">
        <v>2</v>
      </c>
      <c r="C8948" s="12">
        <v>2</v>
      </c>
      <c r="D8948" s="9">
        <v>0</v>
      </c>
      <c r="E8948" s="9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15223</v>
      </c>
      <c r="B8949" s="12">
        <v>2</v>
      </c>
      <c r="C8949" s="12">
        <v>2</v>
      </c>
      <c r="D8949" s="9">
        <v>0</v>
      </c>
      <c r="E8949" s="9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15224</v>
      </c>
      <c r="B8950" s="12">
        <v>2</v>
      </c>
      <c r="C8950" s="12">
        <v>2</v>
      </c>
      <c r="D8950" s="9">
        <v>0</v>
      </c>
      <c r="E8950" s="9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15225</v>
      </c>
      <c r="B8951" s="12">
        <v>2</v>
      </c>
      <c r="C8951" s="12">
        <v>2</v>
      </c>
      <c r="D8951" s="9">
        <v>0</v>
      </c>
      <c r="E8951" s="9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15226</v>
      </c>
      <c r="B8952" s="12">
        <v>1</v>
      </c>
      <c r="C8952" s="12">
        <v>1</v>
      </c>
      <c r="D8952" s="9">
        <v>0</v>
      </c>
      <c r="E8952" s="9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15227</v>
      </c>
      <c r="B8953" s="12">
        <v>2</v>
      </c>
      <c r="C8953" s="12">
        <v>2</v>
      </c>
      <c r="D8953" s="9">
        <v>0</v>
      </c>
      <c r="E8953" s="9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15228</v>
      </c>
      <c r="B8954" s="12">
        <v>2</v>
      </c>
      <c r="C8954" s="12">
        <v>2</v>
      </c>
      <c r="D8954" s="9">
        <v>0</v>
      </c>
      <c r="E8954" s="9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15229</v>
      </c>
      <c r="B8955" s="12">
        <v>0</v>
      </c>
      <c r="C8955" s="12">
        <v>0</v>
      </c>
      <c r="D8955" s="9">
        <v>0</v>
      </c>
      <c r="E8955" s="9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15230</v>
      </c>
      <c r="B8956" s="12">
        <v>2</v>
      </c>
      <c r="C8956" s="12">
        <v>2</v>
      </c>
      <c r="D8956" s="9">
        <v>0</v>
      </c>
      <c r="E8956" s="9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15231</v>
      </c>
      <c r="B8957" s="12">
        <v>1</v>
      </c>
      <c r="C8957" s="12">
        <v>1</v>
      </c>
      <c r="D8957" s="9">
        <v>0</v>
      </c>
      <c r="E8957" s="9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15232</v>
      </c>
      <c r="B8958" s="12">
        <v>2</v>
      </c>
      <c r="C8958" s="12">
        <v>2</v>
      </c>
      <c r="D8958" s="9">
        <v>0</v>
      </c>
      <c r="E8958" s="9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15233</v>
      </c>
      <c r="B8959" s="12">
        <v>2</v>
      </c>
      <c r="C8959" s="12">
        <v>2</v>
      </c>
      <c r="D8959" s="9">
        <v>0</v>
      </c>
      <c r="E8959" s="9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15234</v>
      </c>
      <c r="B8960" s="12">
        <v>2</v>
      </c>
      <c r="C8960" s="12">
        <v>2</v>
      </c>
      <c r="D8960" s="9">
        <v>0</v>
      </c>
      <c r="E8960" s="9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15235</v>
      </c>
      <c r="B8961" s="12">
        <v>0</v>
      </c>
      <c r="C8961" s="12">
        <v>0</v>
      </c>
      <c r="D8961" s="9">
        <v>1</v>
      </c>
      <c r="E8961" s="9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15236</v>
      </c>
      <c r="B8962" s="12">
        <v>2</v>
      </c>
      <c r="C8962" s="12">
        <v>2</v>
      </c>
      <c r="D8962" s="9">
        <v>0</v>
      </c>
      <c r="E8962" s="9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15237</v>
      </c>
      <c r="B8963" s="12">
        <v>1</v>
      </c>
      <c r="C8963" s="12">
        <v>1</v>
      </c>
      <c r="D8963" s="9">
        <v>0</v>
      </c>
      <c r="E8963" s="9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15238</v>
      </c>
      <c r="B8964" s="12">
        <v>2</v>
      </c>
      <c r="C8964" s="12">
        <v>2</v>
      </c>
      <c r="D8964" s="9">
        <v>0</v>
      </c>
      <c r="E8964" s="9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15239</v>
      </c>
      <c r="B8965" s="12">
        <v>2</v>
      </c>
      <c r="C8965" s="12">
        <v>2</v>
      </c>
      <c r="D8965" s="9">
        <v>0</v>
      </c>
      <c r="E8965" s="9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15240</v>
      </c>
      <c r="B8966" s="12">
        <v>2</v>
      </c>
      <c r="C8966" s="12">
        <v>2</v>
      </c>
      <c r="D8966" s="9">
        <v>0</v>
      </c>
      <c r="E8966" s="9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15241</v>
      </c>
      <c r="B8967" s="12">
        <v>2</v>
      </c>
      <c r="C8967" s="12">
        <v>2</v>
      </c>
      <c r="D8967" s="9">
        <v>0</v>
      </c>
      <c r="E8967" s="9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15242</v>
      </c>
      <c r="B8968" s="12">
        <v>2</v>
      </c>
      <c r="C8968" s="12">
        <v>2</v>
      </c>
      <c r="D8968" s="9">
        <v>0</v>
      </c>
      <c r="E8968" s="9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15243</v>
      </c>
      <c r="B8969" s="12">
        <v>2</v>
      </c>
      <c r="C8969" s="12">
        <v>2</v>
      </c>
      <c r="D8969" s="9">
        <v>0</v>
      </c>
      <c r="E8969" s="9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15244</v>
      </c>
      <c r="B8970" s="12">
        <v>2</v>
      </c>
      <c r="C8970" s="12">
        <v>2</v>
      </c>
      <c r="D8970" s="9">
        <v>0</v>
      </c>
      <c r="E8970" s="9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15245</v>
      </c>
      <c r="B8971" s="12">
        <v>2</v>
      </c>
      <c r="C8971" s="12">
        <v>2</v>
      </c>
      <c r="D8971" s="9">
        <v>0</v>
      </c>
      <c r="E8971" s="9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15246</v>
      </c>
      <c r="B8972" s="12">
        <v>0</v>
      </c>
      <c r="C8972" s="12">
        <v>0</v>
      </c>
      <c r="D8972" s="9">
        <v>0</v>
      </c>
      <c r="E8972" s="9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15247</v>
      </c>
      <c r="B8973" s="12">
        <v>1</v>
      </c>
      <c r="C8973" s="12">
        <v>1</v>
      </c>
      <c r="D8973" s="9">
        <v>0</v>
      </c>
      <c r="E8973" s="9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15248</v>
      </c>
      <c r="B8974" s="12">
        <v>2</v>
      </c>
      <c r="C8974" s="12">
        <v>2</v>
      </c>
      <c r="D8974" s="9">
        <v>0</v>
      </c>
      <c r="E8974" s="9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15249</v>
      </c>
      <c r="B8975" s="12">
        <v>1</v>
      </c>
      <c r="C8975" s="12">
        <v>1</v>
      </c>
      <c r="D8975" s="9">
        <v>0</v>
      </c>
      <c r="E8975" s="9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15250</v>
      </c>
      <c r="B8976" s="12">
        <v>2</v>
      </c>
      <c r="C8976" s="12">
        <v>2</v>
      </c>
      <c r="D8976" s="9">
        <v>0</v>
      </c>
      <c r="E8976" s="9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15251</v>
      </c>
      <c r="B8977" s="12">
        <v>1</v>
      </c>
      <c r="C8977" s="12">
        <v>1</v>
      </c>
      <c r="D8977" s="9">
        <v>0</v>
      </c>
      <c r="E8977" s="9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15252</v>
      </c>
      <c r="B8978" s="12">
        <v>1</v>
      </c>
      <c r="C8978" s="12">
        <v>1</v>
      </c>
      <c r="D8978" s="9">
        <v>0</v>
      </c>
      <c r="E8978" s="9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15253</v>
      </c>
      <c r="B8979" s="12">
        <v>2</v>
      </c>
      <c r="C8979" s="12">
        <v>2</v>
      </c>
      <c r="D8979" s="9">
        <v>0</v>
      </c>
      <c r="E8979" s="9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15254</v>
      </c>
      <c r="B8980" s="12">
        <v>2</v>
      </c>
      <c r="C8980" s="12">
        <v>2</v>
      </c>
      <c r="D8980" s="9">
        <v>0</v>
      </c>
      <c r="E8980" s="9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15255</v>
      </c>
      <c r="B8981" s="12">
        <v>2</v>
      </c>
      <c r="C8981" s="12">
        <v>2</v>
      </c>
      <c r="D8981" s="9">
        <v>0</v>
      </c>
      <c r="E8981" s="9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15256</v>
      </c>
      <c r="B8982" s="12">
        <v>2</v>
      </c>
      <c r="C8982" s="12">
        <v>2</v>
      </c>
      <c r="D8982" s="9">
        <v>0</v>
      </c>
      <c r="E8982" s="9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15257</v>
      </c>
      <c r="B8983" s="12">
        <v>2</v>
      </c>
      <c r="C8983" s="12">
        <v>2</v>
      </c>
      <c r="D8983" s="9">
        <v>0</v>
      </c>
      <c r="E8983" s="9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15258</v>
      </c>
      <c r="B8984" s="12">
        <v>2</v>
      </c>
      <c r="C8984" s="12">
        <v>2</v>
      </c>
      <c r="D8984" s="9">
        <v>0</v>
      </c>
      <c r="E8984" s="9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15259</v>
      </c>
      <c r="B8985" s="12">
        <v>2</v>
      </c>
      <c r="C8985" s="12">
        <v>2</v>
      </c>
      <c r="D8985" s="9">
        <v>0</v>
      </c>
      <c r="E8985" s="9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15260</v>
      </c>
      <c r="B8986" s="12">
        <v>2</v>
      </c>
      <c r="C8986" s="12">
        <v>2</v>
      </c>
      <c r="D8986" s="9">
        <v>0</v>
      </c>
      <c r="E8986" s="9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15261</v>
      </c>
      <c r="B8987" s="12">
        <v>0</v>
      </c>
      <c r="C8987" s="12">
        <v>0</v>
      </c>
      <c r="D8987" s="9">
        <v>0</v>
      </c>
      <c r="E8987" s="9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15262</v>
      </c>
      <c r="B8988" s="12">
        <v>0</v>
      </c>
      <c r="C8988" s="12">
        <v>0</v>
      </c>
      <c r="D8988" s="9">
        <v>1</v>
      </c>
      <c r="E8988" s="9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15263</v>
      </c>
      <c r="B8989" s="12">
        <v>0</v>
      </c>
      <c r="C8989" s="12">
        <v>0</v>
      </c>
      <c r="D8989" s="9">
        <v>1</v>
      </c>
      <c r="E8989" s="9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15264</v>
      </c>
      <c r="B8990" s="12">
        <v>0</v>
      </c>
      <c r="C8990" s="12">
        <v>0</v>
      </c>
      <c r="D8990" s="9">
        <v>0</v>
      </c>
      <c r="E8990" s="9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15265</v>
      </c>
      <c r="B8991" s="12">
        <v>0</v>
      </c>
      <c r="C8991" s="12">
        <v>0</v>
      </c>
      <c r="D8991" s="9">
        <v>0</v>
      </c>
      <c r="E8991" s="9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15266</v>
      </c>
      <c r="B8992" s="12">
        <v>2</v>
      </c>
      <c r="C8992" s="12">
        <v>2</v>
      </c>
      <c r="D8992" s="9">
        <v>0</v>
      </c>
      <c r="E8992" s="9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15267</v>
      </c>
      <c r="B8993" s="12">
        <v>1</v>
      </c>
      <c r="C8993" s="12">
        <v>1</v>
      </c>
      <c r="D8993" s="9">
        <v>0</v>
      </c>
      <c r="E8993" s="9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15268</v>
      </c>
      <c r="B8994" s="12">
        <v>2</v>
      </c>
      <c r="C8994" s="12">
        <v>2</v>
      </c>
      <c r="D8994" s="9">
        <v>0</v>
      </c>
      <c r="E8994" s="9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15269</v>
      </c>
      <c r="B8995" s="12">
        <v>2</v>
      </c>
      <c r="C8995" s="12">
        <v>2</v>
      </c>
      <c r="D8995" s="9">
        <v>0</v>
      </c>
      <c r="E8995" s="9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15270</v>
      </c>
      <c r="B8996" s="12">
        <v>2</v>
      </c>
      <c r="C8996" s="12">
        <v>2</v>
      </c>
      <c r="D8996" s="9">
        <v>0</v>
      </c>
      <c r="E8996" s="9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15271</v>
      </c>
      <c r="B8997" s="12">
        <v>0</v>
      </c>
      <c r="C8997" s="12">
        <v>0</v>
      </c>
      <c r="D8997" s="9">
        <v>0</v>
      </c>
      <c r="E8997" s="9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15272</v>
      </c>
      <c r="B8998" s="12">
        <v>1</v>
      </c>
      <c r="C8998" s="12">
        <v>1</v>
      </c>
      <c r="D8998" s="9">
        <v>0</v>
      </c>
      <c r="E8998" s="9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15273</v>
      </c>
      <c r="B8999" s="12">
        <v>0</v>
      </c>
      <c r="C8999" s="12">
        <v>0</v>
      </c>
      <c r="D8999" s="9">
        <v>1</v>
      </c>
      <c r="E8999" s="9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15274</v>
      </c>
      <c r="B9000" s="12">
        <v>2</v>
      </c>
      <c r="C9000" s="12">
        <v>2</v>
      </c>
      <c r="D9000" s="9">
        <v>0</v>
      </c>
      <c r="E9000" s="9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15275</v>
      </c>
      <c r="B9001" s="12">
        <v>2</v>
      </c>
      <c r="C9001" s="12">
        <v>2</v>
      </c>
      <c r="D9001" s="9">
        <v>0</v>
      </c>
      <c r="E9001" s="9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15276</v>
      </c>
      <c r="B9002" s="12">
        <v>0</v>
      </c>
      <c r="C9002" s="12">
        <v>0</v>
      </c>
      <c r="D9002" s="9">
        <v>0</v>
      </c>
      <c r="E9002" s="9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15277</v>
      </c>
      <c r="B9003" s="12">
        <v>0</v>
      </c>
      <c r="C9003" s="12">
        <v>0</v>
      </c>
      <c r="D9003" s="9">
        <v>1</v>
      </c>
      <c r="E9003" s="9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15278</v>
      </c>
      <c r="B9004" s="12">
        <v>0</v>
      </c>
      <c r="C9004" s="12">
        <v>0</v>
      </c>
      <c r="D9004" s="9">
        <v>1</v>
      </c>
      <c r="E9004" s="9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15279</v>
      </c>
      <c r="B9005" s="12">
        <v>2</v>
      </c>
      <c r="C9005" s="12">
        <v>2</v>
      </c>
      <c r="D9005" s="9">
        <v>0</v>
      </c>
      <c r="E9005" s="9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15280</v>
      </c>
      <c r="B9006" s="12">
        <v>0</v>
      </c>
      <c r="C9006" s="12">
        <v>0</v>
      </c>
      <c r="D9006" s="9">
        <v>1</v>
      </c>
      <c r="E9006" s="9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15281</v>
      </c>
      <c r="B9007" s="12">
        <v>0</v>
      </c>
      <c r="C9007" s="12">
        <v>0</v>
      </c>
      <c r="D9007" s="9">
        <v>1</v>
      </c>
      <c r="E9007" s="9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15282</v>
      </c>
      <c r="B9008" s="12">
        <v>1</v>
      </c>
      <c r="C9008" s="12">
        <v>1</v>
      </c>
      <c r="D9008" s="9">
        <v>0</v>
      </c>
      <c r="E9008" s="9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15283</v>
      </c>
      <c r="B9009" s="12">
        <v>2</v>
      </c>
      <c r="C9009" s="12">
        <v>2</v>
      </c>
      <c r="D9009" s="9">
        <v>0</v>
      </c>
      <c r="E9009" s="9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15284</v>
      </c>
      <c r="B9010" s="12">
        <v>2</v>
      </c>
      <c r="C9010" s="12">
        <v>2</v>
      </c>
      <c r="D9010" s="9">
        <v>0</v>
      </c>
      <c r="E9010" s="9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15285</v>
      </c>
      <c r="B9011" s="12">
        <v>0</v>
      </c>
      <c r="C9011" s="12">
        <v>0</v>
      </c>
      <c r="D9011" s="9">
        <v>0</v>
      </c>
      <c r="E9011" s="9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15286</v>
      </c>
      <c r="B9012" s="12">
        <v>0</v>
      </c>
      <c r="C9012" s="12">
        <v>0</v>
      </c>
      <c r="D9012" s="9">
        <v>1</v>
      </c>
      <c r="E9012" s="9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15287</v>
      </c>
      <c r="B9013" s="12">
        <v>2</v>
      </c>
      <c r="C9013" s="12">
        <v>2</v>
      </c>
      <c r="D9013" s="9">
        <v>0</v>
      </c>
      <c r="E9013" s="9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15288</v>
      </c>
      <c r="B9014" s="12">
        <v>2</v>
      </c>
      <c r="C9014" s="12">
        <v>2</v>
      </c>
      <c r="D9014" s="9">
        <v>0</v>
      </c>
      <c r="E9014" s="9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15289</v>
      </c>
      <c r="B9015" s="12">
        <v>2</v>
      </c>
      <c r="C9015" s="12">
        <v>2</v>
      </c>
      <c r="D9015" s="9">
        <v>0</v>
      </c>
      <c r="E9015" s="9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15290</v>
      </c>
      <c r="B9016" s="12">
        <v>2</v>
      </c>
      <c r="C9016" s="12">
        <v>2</v>
      </c>
      <c r="D9016" s="9">
        <v>0</v>
      </c>
      <c r="E9016" s="9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15291</v>
      </c>
      <c r="B9017" s="12">
        <v>2</v>
      </c>
      <c r="C9017" s="12">
        <v>2</v>
      </c>
      <c r="D9017" s="9">
        <v>0</v>
      </c>
      <c r="E9017" s="9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15292</v>
      </c>
      <c r="B9018" s="12">
        <v>2</v>
      </c>
      <c r="C9018" s="12">
        <v>2</v>
      </c>
      <c r="D9018" s="9">
        <v>0</v>
      </c>
      <c r="E9018" s="9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15293</v>
      </c>
      <c r="B9019" s="12">
        <v>2</v>
      </c>
      <c r="C9019" s="12">
        <v>2</v>
      </c>
      <c r="D9019" s="9">
        <v>0</v>
      </c>
      <c r="E9019" s="9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15294</v>
      </c>
      <c r="B9020" s="12">
        <v>2</v>
      </c>
      <c r="C9020" s="12">
        <v>2</v>
      </c>
      <c r="D9020" s="9">
        <v>0</v>
      </c>
      <c r="E9020" s="9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15295</v>
      </c>
      <c r="B9021" s="12">
        <v>2</v>
      </c>
      <c r="C9021" s="12">
        <v>2</v>
      </c>
      <c r="D9021" s="9">
        <v>0</v>
      </c>
      <c r="E9021" s="9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15296</v>
      </c>
      <c r="B9022" s="12">
        <v>1</v>
      </c>
      <c r="C9022" s="12">
        <v>1</v>
      </c>
      <c r="D9022" s="9">
        <v>0</v>
      </c>
      <c r="E9022" s="9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15297</v>
      </c>
      <c r="B9023" s="12">
        <v>3</v>
      </c>
      <c r="C9023" s="12">
        <v>3</v>
      </c>
      <c r="D9023" s="9">
        <v>0</v>
      </c>
      <c r="E9023" s="9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15298</v>
      </c>
      <c r="B9024" s="12">
        <v>2</v>
      </c>
      <c r="C9024" s="12">
        <v>2</v>
      </c>
      <c r="D9024" s="9">
        <v>0</v>
      </c>
      <c r="E9024" s="9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15299</v>
      </c>
      <c r="B9025" s="12">
        <v>1</v>
      </c>
      <c r="C9025" s="12">
        <v>1</v>
      </c>
      <c r="D9025" s="9">
        <v>0</v>
      </c>
      <c r="E9025" s="9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15300</v>
      </c>
      <c r="B9026" s="12">
        <v>0</v>
      </c>
      <c r="C9026" s="12">
        <v>0</v>
      </c>
      <c r="D9026" s="9">
        <v>0</v>
      </c>
      <c r="E9026" s="9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15301</v>
      </c>
      <c r="B9027" s="12">
        <v>0</v>
      </c>
      <c r="C9027" s="12">
        <v>0</v>
      </c>
      <c r="D9027" s="9">
        <v>0</v>
      </c>
      <c r="E9027" s="9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15302</v>
      </c>
      <c r="B9028" s="12">
        <v>0</v>
      </c>
      <c r="C9028" s="12">
        <v>0</v>
      </c>
      <c r="D9028" s="9">
        <v>0</v>
      </c>
      <c r="E9028" s="9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15303</v>
      </c>
      <c r="B9029" s="12">
        <v>0</v>
      </c>
      <c r="C9029" s="12">
        <v>0</v>
      </c>
      <c r="D9029" s="9">
        <v>0</v>
      </c>
      <c r="E9029" s="9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15304</v>
      </c>
      <c r="B9030" s="12">
        <v>0</v>
      </c>
      <c r="C9030" s="12">
        <v>0</v>
      </c>
      <c r="D9030" s="9">
        <v>0</v>
      </c>
      <c r="E9030" s="9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15305</v>
      </c>
      <c r="B9031" s="12">
        <v>0</v>
      </c>
      <c r="C9031" s="12">
        <v>0</v>
      </c>
      <c r="D9031" s="9">
        <v>0</v>
      </c>
      <c r="E9031" s="9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15306</v>
      </c>
      <c r="B9032" s="12">
        <v>0</v>
      </c>
      <c r="C9032" s="12">
        <v>0</v>
      </c>
      <c r="D9032" s="9">
        <v>0</v>
      </c>
      <c r="E9032" s="9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15307</v>
      </c>
      <c r="B9033" s="12">
        <v>0</v>
      </c>
      <c r="C9033" s="12">
        <v>0</v>
      </c>
      <c r="D9033" s="9">
        <v>0</v>
      </c>
      <c r="E9033" s="9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15308</v>
      </c>
      <c r="B9034" s="12">
        <v>0</v>
      </c>
      <c r="C9034" s="12">
        <v>0</v>
      </c>
      <c r="D9034" s="9">
        <v>0</v>
      </c>
      <c r="E9034" s="9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15309</v>
      </c>
      <c r="B9035" s="12">
        <v>0</v>
      </c>
      <c r="C9035" s="12">
        <v>0</v>
      </c>
      <c r="D9035" s="9">
        <v>0</v>
      </c>
      <c r="E9035" s="9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15310</v>
      </c>
      <c r="B9036" s="12">
        <v>0</v>
      </c>
      <c r="C9036" s="12">
        <v>0</v>
      </c>
      <c r="D9036" s="9">
        <v>0</v>
      </c>
      <c r="E9036" s="9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15311</v>
      </c>
      <c r="B9037" s="12">
        <v>0</v>
      </c>
      <c r="C9037" s="12">
        <v>0</v>
      </c>
      <c r="D9037" s="9">
        <v>0</v>
      </c>
      <c r="E9037" s="9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15312</v>
      </c>
      <c r="B9038" s="12">
        <v>0</v>
      </c>
      <c r="C9038" s="12">
        <v>0</v>
      </c>
      <c r="D9038" s="9">
        <v>1</v>
      </c>
      <c r="E9038" s="9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15313</v>
      </c>
      <c r="B9039" s="12">
        <v>2</v>
      </c>
      <c r="C9039" s="12">
        <v>2</v>
      </c>
      <c r="D9039" s="9">
        <v>0</v>
      </c>
      <c r="E9039" s="9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15314</v>
      </c>
      <c r="B9040" s="12">
        <v>1</v>
      </c>
      <c r="C9040" s="12">
        <v>1</v>
      </c>
      <c r="D9040" s="9">
        <v>0</v>
      </c>
      <c r="E9040" s="9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15315</v>
      </c>
      <c r="B9041" s="12">
        <v>1</v>
      </c>
      <c r="C9041" s="12">
        <v>1</v>
      </c>
      <c r="D9041" s="9">
        <v>0</v>
      </c>
      <c r="E9041" s="9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15316</v>
      </c>
      <c r="B9042" s="12">
        <v>0</v>
      </c>
      <c r="C9042" s="12">
        <v>0</v>
      </c>
      <c r="D9042" s="9">
        <v>0</v>
      </c>
      <c r="E9042" s="9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15317</v>
      </c>
      <c r="B9043" s="12">
        <v>2</v>
      </c>
      <c r="C9043" s="12">
        <v>2</v>
      </c>
      <c r="D9043" s="9">
        <v>0</v>
      </c>
      <c r="E9043" s="9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15318</v>
      </c>
      <c r="B9044" s="12">
        <v>1</v>
      </c>
      <c r="C9044" s="12">
        <v>1</v>
      </c>
      <c r="D9044" s="9">
        <v>0</v>
      </c>
      <c r="E9044" s="9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15319</v>
      </c>
      <c r="B9045" s="12">
        <v>0</v>
      </c>
      <c r="C9045" s="12">
        <v>0</v>
      </c>
      <c r="D9045" s="9">
        <v>0</v>
      </c>
      <c r="E9045" s="9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15320</v>
      </c>
      <c r="B9046" s="12">
        <v>0</v>
      </c>
      <c r="C9046" s="12">
        <v>0</v>
      </c>
      <c r="D9046" s="9">
        <v>0</v>
      </c>
      <c r="E9046" s="9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15321</v>
      </c>
      <c r="B9047" s="12">
        <v>1</v>
      </c>
      <c r="C9047" s="12">
        <v>1</v>
      </c>
      <c r="D9047" s="9">
        <v>0</v>
      </c>
      <c r="E9047" s="9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15322</v>
      </c>
      <c r="B9048" s="12">
        <v>0</v>
      </c>
      <c r="C9048" s="12">
        <v>0</v>
      </c>
      <c r="D9048" s="9">
        <v>0</v>
      </c>
      <c r="E9048" s="9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15323</v>
      </c>
      <c r="B9049" s="12">
        <v>1</v>
      </c>
      <c r="C9049" s="12">
        <v>1</v>
      </c>
      <c r="D9049" s="9">
        <v>0</v>
      </c>
      <c r="E9049" s="9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15324</v>
      </c>
      <c r="B9050" s="12">
        <v>0</v>
      </c>
      <c r="C9050" s="12">
        <v>0</v>
      </c>
      <c r="D9050" s="9">
        <v>0</v>
      </c>
      <c r="E9050" s="9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15325</v>
      </c>
      <c r="B9051" s="12">
        <v>1</v>
      </c>
      <c r="C9051" s="12">
        <v>1</v>
      </c>
      <c r="D9051" s="9">
        <v>0</v>
      </c>
      <c r="E9051" s="9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15326</v>
      </c>
      <c r="B9052" s="12">
        <v>1</v>
      </c>
      <c r="C9052" s="12">
        <v>1</v>
      </c>
      <c r="D9052" s="9">
        <v>0</v>
      </c>
      <c r="E9052" s="9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15327</v>
      </c>
      <c r="B9053" s="12">
        <v>2</v>
      </c>
      <c r="C9053" s="12">
        <v>2</v>
      </c>
      <c r="D9053" s="9">
        <v>0</v>
      </c>
      <c r="E9053" s="9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15328</v>
      </c>
      <c r="B9054" s="12">
        <v>2</v>
      </c>
      <c r="C9054" s="12">
        <v>2</v>
      </c>
      <c r="D9054" s="9">
        <v>0</v>
      </c>
      <c r="E9054" s="9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15329</v>
      </c>
      <c r="B9055" s="12">
        <v>0</v>
      </c>
      <c r="C9055" s="12">
        <v>0</v>
      </c>
      <c r="D9055" s="9">
        <v>2</v>
      </c>
      <c r="E9055" s="9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15330</v>
      </c>
      <c r="B9056" s="12">
        <v>0</v>
      </c>
      <c r="C9056" s="12">
        <v>0</v>
      </c>
      <c r="D9056" s="9">
        <v>1</v>
      </c>
      <c r="E9056" s="9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15331</v>
      </c>
      <c r="B9057" s="12">
        <v>2</v>
      </c>
      <c r="C9057" s="12">
        <v>2</v>
      </c>
      <c r="D9057" s="9">
        <v>0</v>
      </c>
      <c r="E9057" s="9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15332</v>
      </c>
      <c r="B9058" s="12">
        <v>0</v>
      </c>
      <c r="C9058" s="12">
        <v>0</v>
      </c>
      <c r="D9058" s="9">
        <v>1</v>
      </c>
      <c r="E9058" s="9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15333</v>
      </c>
      <c r="B9059" s="12">
        <v>0</v>
      </c>
      <c r="C9059" s="12">
        <v>0</v>
      </c>
      <c r="D9059" s="9">
        <v>1</v>
      </c>
      <c r="E9059" s="9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15334</v>
      </c>
      <c r="B9060" s="12">
        <v>2</v>
      </c>
      <c r="C9060" s="12">
        <v>2</v>
      </c>
      <c r="D9060" s="9">
        <v>0</v>
      </c>
      <c r="E9060" s="9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15335</v>
      </c>
      <c r="B9061" s="12">
        <v>2</v>
      </c>
      <c r="C9061" s="12">
        <v>2</v>
      </c>
      <c r="D9061" s="9">
        <v>0</v>
      </c>
      <c r="E9061" s="9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15336</v>
      </c>
      <c r="B9062" s="12">
        <v>2</v>
      </c>
      <c r="C9062" s="12">
        <v>2</v>
      </c>
      <c r="D9062" s="9">
        <v>0</v>
      </c>
      <c r="E9062" s="9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15337</v>
      </c>
      <c r="B9063" s="12">
        <v>0</v>
      </c>
      <c r="C9063" s="12">
        <v>0</v>
      </c>
      <c r="D9063" s="9">
        <v>1</v>
      </c>
      <c r="E9063" s="9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15338</v>
      </c>
      <c r="B9064" s="12">
        <v>2</v>
      </c>
      <c r="C9064" s="12">
        <v>2</v>
      </c>
      <c r="D9064" s="9">
        <v>0</v>
      </c>
      <c r="E9064" s="9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15339</v>
      </c>
      <c r="B9065" s="12">
        <v>0</v>
      </c>
      <c r="C9065" s="12">
        <v>0</v>
      </c>
      <c r="D9065" s="9">
        <v>2</v>
      </c>
      <c r="E9065" s="9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15340</v>
      </c>
      <c r="B9066" s="12">
        <v>0</v>
      </c>
      <c r="C9066" s="12">
        <v>0</v>
      </c>
      <c r="D9066" s="9">
        <v>1</v>
      </c>
      <c r="E9066" s="9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15341</v>
      </c>
      <c r="B9067" s="12">
        <v>2</v>
      </c>
      <c r="C9067" s="12">
        <v>2</v>
      </c>
      <c r="D9067" s="9">
        <v>0</v>
      </c>
      <c r="E9067" s="9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15342</v>
      </c>
      <c r="B9068" s="12">
        <v>2</v>
      </c>
      <c r="C9068" s="12">
        <v>2</v>
      </c>
      <c r="D9068" s="9">
        <v>0</v>
      </c>
      <c r="E9068" s="9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15343</v>
      </c>
      <c r="B9069" s="12">
        <v>0</v>
      </c>
      <c r="C9069" s="12">
        <v>0</v>
      </c>
      <c r="D9069" s="9">
        <v>2</v>
      </c>
      <c r="E9069" s="9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15344</v>
      </c>
      <c r="B9070" s="12">
        <v>0</v>
      </c>
      <c r="C9070" s="12">
        <v>0</v>
      </c>
      <c r="D9070" s="9">
        <v>1</v>
      </c>
      <c r="E9070" s="9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15345</v>
      </c>
      <c r="B9071" s="12">
        <v>0</v>
      </c>
      <c r="C9071" s="12">
        <v>0</v>
      </c>
      <c r="D9071" s="9">
        <v>1</v>
      </c>
      <c r="E9071" s="9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15346</v>
      </c>
      <c r="B9072" s="12">
        <v>2</v>
      </c>
      <c r="C9072" s="12">
        <v>2</v>
      </c>
      <c r="D9072" s="9">
        <v>0</v>
      </c>
      <c r="E9072" s="9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15347</v>
      </c>
      <c r="B9073" s="12">
        <v>2</v>
      </c>
      <c r="C9073" s="12">
        <v>2</v>
      </c>
      <c r="D9073" s="9">
        <v>0</v>
      </c>
      <c r="E9073" s="9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15348</v>
      </c>
      <c r="B9074" s="12">
        <v>2</v>
      </c>
      <c r="C9074" s="12">
        <v>2</v>
      </c>
      <c r="D9074" s="9">
        <v>0</v>
      </c>
      <c r="E9074" s="9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15349</v>
      </c>
      <c r="B9075" s="12">
        <v>2</v>
      </c>
      <c r="C9075" s="12">
        <v>2</v>
      </c>
      <c r="D9075" s="9">
        <v>0</v>
      </c>
      <c r="E9075" s="9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15350</v>
      </c>
      <c r="B9076" s="12">
        <v>2</v>
      </c>
      <c r="C9076" s="12">
        <v>2</v>
      </c>
      <c r="D9076" s="9">
        <v>0</v>
      </c>
      <c r="E9076" s="9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15351</v>
      </c>
      <c r="B9077" s="12">
        <v>0</v>
      </c>
      <c r="C9077" s="12">
        <v>0</v>
      </c>
      <c r="D9077" s="9">
        <v>3</v>
      </c>
      <c r="E9077" s="9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15352</v>
      </c>
      <c r="B9078" s="12">
        <v>2</v>
      </c>
      <c r="C9078" s="12">
        <v>2</v>
      </c>
      <c r="D9078" s="9">
        <v>0</v>
      </c>
      <c r="E9078" s="9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15353</v>
      </c>
      <c r="B9079" s="12">
        <v>0</v>
      </c>
      <c r="C9079" s="12">
        <v>0</v>
      </c>
      <c r="D9079" s="9">
        <v>0</v>
      </c>
      <c r="E9079" s="9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15354</v>
      </c>
      <c r="B9080" s="12">
        <v>1</v>
      </c>
      <c r="C9080" s="12">
        <v>1</v>
      </c>
      <c r="D9080" s="9">
        <v>0</v>
      </c>
      <c r="E9080" s="9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15355</v>
      </c>
      <c r="B9081" s="12">
        <v>0</v>
      </c>
      <c r="C9081" s="12">
        <v>0</v>
      </c>
      <c r="D9081" s="9">
        <v>2</v>
      </c>
      <c r="E9081" s="9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15356</v>
      </c>
      <c r="B9082" s="12">
        <v>2</v>
      </c>
      <c r="C9082" s="12">
        <v>2</v>
      </c>
      <c r="D9082" s="9">
        <v>0</v>
      </c>
      <c r="E9082" s="9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15357</v>
      </c>
      <c r="B9083" s="12">
        <v>0</v>
      </c>
      <c r="C9083" s="12">
        <v>0</v>
      </c>
      <c r="D9083" s="9">
        <v>0</v>
      </c>
      <c r="E9083" s="9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15358</v>
      </c>
      <c r="B9084" s="12">
        <v>2</v>
      </c>
      <c r="C9084" s="12">
        <v>2</v>
      </c>
      <c r="D9084" s="9">
        <v>0</v>
      </c>
      <c r="E9084" s="9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15359</v>
      </c>
      <c r="B9085" s="12">
        <v>2</v>
      </c>
      <c r="C9085" s="12">
        <v>2</v>
      </c>
      <c r="D9085" s="9">
        <v>0</v>
      </c>
      <c r="E9085" s="9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15360</v>
      </c>
      <c r="B9086" s="12">
        <v>2</v>
      </c>
      <c r="C9086" s="12">
        <v>2</v>
      </c>
      <c r="D9086" s="9">
        <v>0</v>
      </c>
      <c r="E9086" s="9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15361</v>
      </c>
      <c r="B9087" s="12">
        <v>2</v>
      </c>
      <c r="C9087" s="12">
        <v>2</v>
      </c>
      <c r="D9087" s="9">
        <v>0</v>
      </c>
      <c r="E9087" s="9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15362</v>
      </c>
      <c r="B9088" s="12">
        <v>0</v>
      </c>
      <c r="C9088" s="12">
        <v>0</v>
      </c>
      <c r="D9088" s="9">
        <v>0</v>
      </c>
      <c r="E9088" s="9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15363</v>
      </c>
      <c r="B9089" s="12">
        <v>2</v>
      </c>
      <c r="C9089" s="12">
        <v>2</v>
      </c>
      <c r="D9089" s="9">
        <v>0</v>
      </c>
      <c r="E9089" s="9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15364</v>
      </c>
      <c r="B9090" s="12">
        <v>2</v>
      </c>
      <c r="C9090" s="12">
        <v>2</v>
      </c>
      <c r="D9090" s="9">
        <v>0</v>
      </c>
      <c r="E9090" s="9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15365</v>
      </c>
      <c r="B9091" s="12">
        <v>0</v>
      </c>
      <c r="C9091" s="12">
        <v>0</v>
      </c>
      <c r="D9091" s="9">
        <v>1</v>
      </c>
      <c r="E9091" s="9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15366</v>
      </c>
      <c r="B9092" s="12">
        <v>0</v>
      </c>
      <c r="C9092" s="12">
        <v>0</v>
      </c>
      <c r="D9092" s="9">
        <v>1</v>
      </c>
      <c r="E9092" s="9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15367</v>
      </c>
      <c r="B9093" s="12">
        <v>2</v>
      </c>
      <c r="C9093" s="12">
        <v>2</v>
      </c>
      <c r="D9093" s="9">
        <v>0</v>
      </c>
      <c r="E9093" s="9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15368</v>
      </c>
      <c r="B9094" s="12">
        <v>2</v>
      </c>
      <c r="C9094" s="12">
        <v>2</v>
      </c>
      <c r="D9094" s="9">
        <v>0</v>
      </c>
      <c r="E9094" s="9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15369</v>
      </c>
      <c r="B9095" s="12">
        <v>2</v>
      </c>
      <c r="C9095" s="12">
        <v>2</v>
      </c>
      <c r="D9095" s="9">
        <v>0</v>
      </c>
      <c r="E9095" s="9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15370</v>
      </c>
      <c r="B9096" s="12">
        <v>2</v>
      </c>
      <c r="C9096" s="12">
        <v>2</v>
      </c>
      <c r="D9096" s="9">
        <v>0</v>
      </c>
      <c r="E9096" s="9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15371</v>
      </c>
      <c r="B9097" s="12">
        <v>2</v>
      </c>
      <c r="C9097" s="12">
        <v>2</v>
      </c>
      <c r="D9097" s="9">
        <v>0</v>
      </c>
      <c r="E9097" s="9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15372</v>
      </c>
      <c r="B9098" s="12">
        <v>1</v>
      </c>
      <c r="C9098" s="12">
        <v>1</v>
      </c>
      <c r="D9098" s="9">
        <v>0</v>
      </c>
      <c r="E9098" s="9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15373</v>
      </c>
      <c r="B9099" s="12">
        <v>0</v>
      </c>
      <c r="C9099" s="12">
        <v>0</v>
      </c>
      <c r="D9099" s="9">
        <v>1</v>
      </c>
      <c r="E9099" s="9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15374</v>
      </c>
      <c r="B9100" s="12">
        <v>0</v>
      </c>
      <c r="C9100" s="12">
        <v>0</v>
      </c>
      <c r="D9100" s="9">
        <v>1</v>
      </c>
      <c r="E9100" s="9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15375</v>
      </c>
      <c r="B9101" s="12">
        <v>2</v>
      </c>
      <c r="C9101" s="12">
        <v>2</v>
      </c>
      <c r="D9101" s="9">
        <v>0</v>
      </c>
      <c r="E9101" s="9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15376</v>
      </c>
      <c r="B9102" s="12">
        <v>2</v>
      </c>
      <c r="C9102" s="12">
        <v>2</v>
      </c>
      <c r="D9102" s="9">
        <v>0</v>
      </c>
      <c r="E9102" s="9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15377</v>
      </c>
      <c r="B9103" s="12">
        <v>2</v>
      </c>
      <c r="C9103" s="12">
        <v>2</v>
      </c>
      <c r="D9103" s="9">
        <v>0</v>
      </c>
      <c r="E9103" s="9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15378</v>
      </c>
      <c r="B9104" s="12">
        <v>2</v>
      </c>
      <c r="C9104" s="12">
        <v>2</v>
      </c>
      <c r="D9104" s="9">
        <v>0</v>
      </c>
      <c r="E9104" s="9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15379</v>
      </c>
      <c r="B9105" s="12">
        <v>2</v>
      </c>
      <c r="C9105" s="12">
        <v>2</v>
      </c>
      <c r="D9105" s="9">
        <v>0</v>
      </c>
      <c r="E9105" s="9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15380</v>
      </c>
      <c r="B9106" s="12">
        <v>0</v>
      </c>
      <c r="C9106" s="12">
        <v>0</v>
      </c>
      <c r="D9106" s="9">
        <v>0</v>
      </c>
      <c r="E9106" s="9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15381</v>
      </c>
      <c r="B9107" s="12">
        <v>2</v>
      </c>
      <c r="C9107" s="12">
        <v>2</v>
      </c>
      <c r="D9107" s="9">
        <v>0</v>
      </c>
      <c r="E9107" s="9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15382</v>
      </c>
      <c r="B9108" s="12">
        <v>0</v>
      </c>
      <c r="C9108" s="12">
        <v>0</v>
      </c>
      <c r="D9108" s="9">
        <v>0</v>
      </c>
      <c r="E9108" s="9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15383</v>
      </c>
      <c r="B9109" s="12">
        <v>2</v>
      </c>
      <c r="C9109" s="12">
        <v>2</v>
      </c>
      <c r="D9109" s="9">
        <v>0</v>
      </c>
      <c r="E9109" s="9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15384</v>
      </c>
      <c r="B9110" s="12">
        <v>0</v>
      </c>
      <c r="C9110" s="12">
        <v>0</v>
      </c>
      <c r="D9110" s="9">
        <v>1</v>
      </c>
      <c r="E9110" s="9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15385</v>
      </c>
      <c r="B9111" s="12">
        <v>0</v>
      </c>
      <c r="C9111" s="12">
        <v>0</v>
      </c>
      <c r="D9111" s="9">
        <v>0</v>
      </c>
      <c r="E9111" s="9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15386</v>
      </c>
      <c r="B9112" s="12">
        <v>0</v>
      </c>
      <c r="C9112" s="12">
        <v>0</v>
      </c>
      <c r="D9112" s="9">
        <v>1</v>
      </c>
      <c r="E9112" s="9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15387</v>
      </c>
      <c r="B9113" s="12">
        <v>0</v>
      </c>
      <c r="C9113" s="12">
        <v>0</v>
      </c>
      <c r="D9113" s="9">
        <v>2</v>
      </c>
      <c r="E9113" s="9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15388</v>
      </c>
      <c r="B9114" s="12">
        <v>2</v>
      </c>
      <c r="C9114" s="12">
        <v>2</v>
      </c>
      <c r="D9114" s="9">
        <v>0</v>
      </c>
      <c r="E9114" s="9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15389</v>
      </c>
      <c r="B9115" s="12">
        <v>2</v>
      </c>
      <c r="C9115" s="12">
        <v>2</v>
      </c>
      <c r="D9115" s="9">
        <v>0</v>
      </c>
      <c r="E9115" s="9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15390</v>
      </c>
      <c r="B9116" s="12">
        <v>2</v>
      </c>
      <c r="C9116" s="12">
        <v>2</v>
      </c>
      <c r="D9116" s="9">
        <v>0</v>
      </c>
      <c r="E9116" s="9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15391</v>
      </c>
      <c r="B9117" s="12">
        <v>2</v>
      </c>
      <c r="C9117" s="12">
        <v>2</v>
      </c>
      <c r="D9117" s="9">
        <v>0</v>
      </c>
      <c r="E9117" s="9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15392</v>
      </c>
      <c r="B9118" s="12">
        <v>2</v>
      </c>
      <c r="C9118" s="12">
        <v>2</v>
      </c>
      <c r="D9118" s="9">
        <v>0</v>
      </c>
      <c r="E9118" s="9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15393</v>
      </c>
      <c r="B9119" s="12">
        <v>0</v>
      </c>
      <c r="C9119" s="12">
        <v>0</v>
      </c>
      <c r="D9119" s="9">
        <v>4</v>
      </c>
      <c r="E9119" s="9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15394</v>
      </c>
      <c r="B9120" s="12">
        <v>2</v>
      </c>
      <c r="C9120" s="12">
        <v>2</v>
      </c>
      <c r="D9120" s="9">
        <v>0</v>
      </c>
      <c r="E9120" s="9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15395</v>
      </c>
      <c r="B9121" s="12">
        <v>0</v>
      </c>
      <c r="C9121" s="12">
        <v>0</v>
      </c>
      <c r="D9121" s="9">
        <v>1</v>
      </c>
      <c r="E9121" s="9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15396</v>
      </c>
      <c r="B9122" s="12">
        <v>2</v>
      </c>
      <c r="C9122" s="12">
        <v>2</v>
      </c>
      <c r="D9122" s="9">
        <v>0</v>
      </c>
      <c r="E9122" s="9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15397</v>
      </c>
      <c r="B9123" s="12">
        <v>2</v>
      </c>
      <c r="C9123" s="12">
        <v>2</v>
      </c>
      <c r="D9123" s="9">
        <v>0</v>
      </c>
      <c r="E9123" s="9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15398</v>
      </c>
      <c r="B9124" s="12">
        <v>2</v>
      </c>
      <c r="C9124" s="12">
        <v>2</v>
      </c>
      <c r="D9124" s="9">
        <v>0</v>
      </c>
      <c r="E9124" s="9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15399</v>
      </c>
      <c r="B9125" s="12">
        <v>2</v>
      </c>
      <c r="C9125" s="12">
        <v>2</v>
      </c>
      <c r="D9125" s="9">
        <v>0</v>
      </c>
      <c r="E9125" s="9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15400</v>
      </c>
      <c r="B9126" s="12">
        <v>2</v>
      </c>
      <c r="C9126" s="12">
        <v>2</v>
      </c>
      <c r="D9126" s="9">
        <v>0</v>
      </c>
      <c r="E9126" s="9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15401</v>
      </c>
      <c r="B9127" s="12">
        <v>2</v>
      </c>
      <c r="C9127" s="12">
        <v>2</v>
      </c>
      <c r="D9127" s="9">
        <v>0</v>
      </c>
      <c r="E9127" s="9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15402</v>
      </c>
      <c r="B9128" s="12">
        <v>2</v>
      </c>
      <c r="C9128" s="12">
        <v>2</v>
      </c>
      <c r="D9128" s="9">
        <v>0</v>
      </c>
      <c r="E9128" s="9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15403</v>
      </c>
      <c r="B9129" s="12">
        <v>2</v>
      </c>
      <c r="C9129" s="12">
        <v>2</v>
      </c>
      <c r="D9129" s="9">
        <v>0</v>
      </c>
      <c r="E9129" s="9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15404</v>
      </c>
      <c r="B9130" s="12">
        <v>2</v>
      </c>
      <c r="C9130" s="12">
        <v>2</v>
      </c>
      <c r="D9130" s="9">
        <v>0</v>
      </c>
      <c r="E9130" s="9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15405</v>
      </c>
      <c r="B9131" s="12">
        <v>2</v>
      </c>
      <c r="C9131" s="12">
        <v>2</v>
      </c>
      <c r="D9131" s="9">
        <v>0</v>
      </c>
      <c r="E9131" s="9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15406</v>
      </c>
      <c r="B9132" s="12">
        <v>2</v>
      </c>
      <c r="C9132" s="12">
        <v>2</v>
      </c>
      <c r="D9132" s="9">
        <v>0</v>
      </c>
      <c r="E9132" s="9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15407</v>
      </c>
      <c r="B9133" s="12">
        <v>2</v>
      </c>
      <c r="C9133" s="12">
        <v>2</v>
      </c>
      <c r="D9133" s="9">
        <v>0</v>
      </c>
      <c r="E9133" s="9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15408</v>
      </c>
      <c r="B9134" s="12">
        <v>2</v>
      </c>
      <c r="C9134" s="12">
        <v>2</v>
      </c>
      <c r="D9134" s="9">
        <v>0</v>
      </c>
      <c r="E9134" s="9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15409</v>
      </c>
      <c r="B9135" s="12">
        <v>2</v>
      </c>
      <c r="C9135" s="12">
        <v>2</v>
      </c>
      <c r="D9135" s="9">
        <v>0</v>
      </c>
      <c r="E9135" s="9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15410</v>
      </c>
      <c r="B9136" s="12">
        <v>2</v>
      </c>
      <c r="C9136" s="12">
        <v>2</v>
      </c>
      <c r="D9136" s="9">
        <v>0</v>
      </c>
      <c r="E9136" s="9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15411</v>
      </c>
      <c r="B9137" s="12">
        <v>2</v>
      </c>
      <c r="C9137" s="12">
        <v>2</v>
      </c>
      <c r="D9137" s="9">
        <v>0</v>
      </c>
      <c r="E9137" s="9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15412</v>
      </c>
      <c r="B9138" s="12">
        <v>2</v>
      </c>
      <c r="C9138" s="12">
        <v>2</v>
      </c>
      <c r="D9138" s="9">
        <v>0</v>
      </c>
      <c r="E9138" s="9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15413</v>
      </c>
      <c r="B9139" s="12">
        <v>2</v>
      </c>
      <c r="C9139" s="12">
        <v>2</v>
      </c>
      <c r="D9139" s="9">
        <v>0</v>
      </c>
      <c r="E9139" s="9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15414</v>
      </c>
      <c r="B9140" s="12">
        <v>2</v>
      </c>
      <c r="C9140" s="12">
        <v>2</v>
      </c>
      <c r="D9140" s="9">
        <v>0</v>
      </c>
      <c r="E9140" s="9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15415</v>
      </c>
      <c r="B9141" s="12">
        <v>2</v>
      </c>
      <c r="C9141" s="12">
        <v>2</v>
      </c>
      <c r="D9141" s="9">
        <v>0</v>
      </c>
      <c r="E9141" s="9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15416</v>
      </c>
      <c r="B9142" s="12">
        <v>1</v>
      </c>
      <c r="C9142" s="12">
        <v>1</v>
      </c>
      <c r="D9142" s="9">
        <v>0</v>
      </c>
      <c r="E9142" s="9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15417</v>
      </c>
      <c r="B9143" s="12">
        <v>0</v>
      </c>
      <c r="C9143" s="12">
        <v>0</v>
      </c>
      <c r="D9143" s="9">
        <v>0</v>
      </c>
      <c r="E9143" s="9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15418</v>
      </c>
      <c r="B9144" s="12">
        <v>1</v>
      </c>
      <c r="C9144" s="12">
        <v>1</v>
      </c>
      <c r="D9144" s="9">
        <v>0</v>
      </c>
      <c r="E9144" s="9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15419</v>
      </c>
      <c r="B9145" s="12">
        <v>1</v>
      </c>
      <c r="C9145" s="12">
        <v>1</v>
      </c>
      <c r="D9145" s="9">
        <v>0</v>
      </c>
      <c r="E9145" s="9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15420</v>
      </c>
      <c r="B9146" s="12">
        <v>1</v>
      </c>
      <c r="C9146" s="12">
        <v>1</v>
      </c>
      <c r="D9146" s="9">
        <v>0</v>
      </c>
      <c r="E9146" s="9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15421</v>
      </c>
      <c r="B9147" s="12">
        <v>1</v>
      </c>
      <c r="C9147" s="12">
        <v>1</v>
      </c>
      <c r="D9147" s="9">
        <v>0</v>
      </c>
      <c r="E9147" s="9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15422</v>
      </c>
      <c r="B9148" s="12">
        <v>2</v>
      </c>
      <c r="C9148" s="12">
        <v>2</v>
      </c>
      <c r="D9148" s="9">
        <v>0</v>
      </c>
      <c r="E9148" s="9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15423</v>
      </c>
      <c r="B9149" s="12">
        <v>1</v>
      </c>
      <c r="C9149" s="12">
        <v>1</v>
      </c>
      <c r="D9149" s="9">
        <v>0</v>
      </c>
      <c r="E9149" s="9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15424</v>
      </c>
      <c r="B9150" s="12">
        <v>1</v>
      </c>
      <c r="C9150" s="12">
        <v>1</v>
      </c>
      <c r="D9150" s="9">
        <v>0</v>
      </c>
      <c r="E9150" s="9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15425</v>
      </c>
      <c r="B9151" s="12">
        <v>0</v>
      </c>
      <c r="C9151" s="12">
        <v>0</v>
      </c>
      <c r="D9151" s="9">
        <v>1</v>
      </c>
      <c r="E9151" s="9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15426</v>
      </c>
      <c r="B9152" s="12">
        <v>0</v>
      </c>
      <c r="C9152" s="12">
        <v>0</v>
      </c>
      <c r="D9152" s="9">
        <v>1</v>
      </c>
      <c r="E9152" s="9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15427</v>
      </c>
      <c r="B9153" s="12">
        <v>0</v>
      </c>
      <c r="C9153" s="12">
        <v>0</v>
      </c>
      <c r="D9153" s="9">
        <v>1</v>
      </c>
      <c r="E9153" s="9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15428</v>
      </c>
      <c r="B9154" s="12">
        <v>0</v>
      </c>
      <c r="C9154" s="12">
        <v>0</v>
      </c>
      <c r="D9154" s="9">
        <v>0</v>
      </c>
      <c r="E9154" s="9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15429</v>
      </c>
      <c r="B9155" s="12">
        <v>0</v>
      </c>
      <c r="C9155" s="12">
        <v>0</v>
      </c>
      <c r="D9155" s="9">
        <v>1</v>
      </c>
      <c r="E9155" s="9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15430</v>
      </c>
      <c r="B9156" s="12">
        <v>0</v>
      </c>
      <c r="C9156" s="12">
        <v>0</v>
      </c>
      <c r="D9156" s="9">
        <v>1</v>
      </c>
      <c r="E9156" s="9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15431</v>
      </c>
      <c r="B9157" s="12">
        <v>0</v>
      </c>
      <c r="C9157" s="12">
        <v>0</v>
      </c>
      <c r="D9157" s="9">
        <v>1</v>
      </c>
      <c r="E9157" s="9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15432</v>
      </c>
      <c r="B9158" s="12">
        <v>0</v>
      </c>
      <c r="C9158" s="12">
        <v>0</v>
      </c>
      <c r="D9158" s="9">
        <v>1</v>
      </c>
      <c r="E9158" s="9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15433</v>
      </c>
      <c r="B9159" s="12">
        <v>0</v>
      </c>
      <c r="C9159" s="12">
        <v>0</v>
      </c>
      <c r="D9159" s="9">
        <v>1</v>
      </c>
      <c r="E9159" s="9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15434</v>
      </c>
      <c r="B9160" s="12">
        <v>0</v>
      </c>
      <c r="C9160" s="12">
        <v>0</v>
      </c>
      <c r="D9160" s="9">
        <v>0</v>
      </c>
      <c r="E9160" s="9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15435</v>
      </c>
      <c r="B9161" s="12">
        <v>0</v>
      </c>
      <c r="C9161" s="12">
        <v>0</v>
      </c>
      <c r="D9161" s="9">
        <v>0</v>
      </c>
      <c r="E9161" s="9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15436</v>
      </c>
      <c r="B9162" s="12">
        <v>0</v>
      </c>
      <c r="C9162" s="12">
        <v>0</v>
      </c>
      <c r="D9162" s="9">
        <v>2</v>
      </c>
      <c r="E9162" s="9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15437</v>
      </c>
      <c r="B9163" s="12">
        <v>0</v>
      </c>
      <c r="C9163" s="12">
        <v>0</v>
      </c>
      <c r="D9163" s="9">
        <v>2</v>
      </c>
      <c r="E9163" s="9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15438</v>
      </c>
      <c r="B9164" s="12">
        <v>0</v>
      </c>
      <c r="C9164" s="12">
        <v>0</v>
      </c>
      <c r="D9164" s="9">
        <v>0</v>
      </c>
      <c r="E9164" s="9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15439</v>
      </c>
      <c r="B9165" s="12">
        <v>0</v>
      </c>
      <c r="C9165" s="12">
        <v>0</v>
      </c>
      <c r="D9165" s="9">
        <v>0</v>
      </c>
      <c r="E9165" s="9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15440</v>
      </c>
      <c r="B9166" s="12">
        <v>0</v>
      </c>
      <c r="C9166" s="12">
        <v>0</v>
      </c>
      <c r="D9166" s="9">
        <v>1</v>
      </c>
      <c r="E9166" s="9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15441</v>
      </c>
      <c r="B9167" s="12">
        <v>0</v>
      </c>
      <c r="C9167" s="12">
        <v>0</v>
      </c>
      <c r="D9167" s="9">
        <v>0</v>
      </c>
      <c r="E9167" s="9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15442</v>
      </c>
      <c r="B9168" s="12">
        <v>0</v>
      </c>
      <c r="C9168" s="12">
        <v>0</v>
      </c>
      <c r="D9168" s="9">
        <v>1</v>
      </c>
      <c r="E9168" s="9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15443</v>
      </c>
      <c r="B9169" s="12">
        <v>0</v>
      </c>
      <c r="C9169" s="12">
        <v>0</v>
      </c>
      <c r="D9169" s="9">
        <v>2</v>
      </c>
      <c r="E9169" s="9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15444</v>
      </c>
      <c r="B9170" s="12">
        <v>0</v>
      </c>
      <c r="C9170" s="12">
        <v>0</v>
      </c>
      <c r="D9170" s="9">
        <v>2</v>
      </c>
      <c r="E9170" s="9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15445</v>
      </c>
      <c r="B9171" s="12">
        <v>1</v>
      </c>
      <c r="C9171" s="12">
        <v>1</v>
      </c>
      <c r="D9171" s="9">
        <v>0</v>
      </c>
      <c r="E9171" s="9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15446</v>
      </c>
      <c r="B9172" s="12">
        <v>1</v>
      </c>
      <c r="C9172" s="12">
        <v>1</v>
      </c>
      <c r="D9172" s="9">
        <v>0</v>
      </c>
      <c r="E9172" s="9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15447</v>
      </c>
      <c r="B9173" s="12">
        <v>0</v>
      </c>
      <c r="C9173" s="12">
        <v>0</v>
      </c>
      <c r="D9173" s="9">
        <v>0</v>
      </c>
      <c r="E9173" s="9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15448</v>
      </c>
      <c r="B9174" s="12">
        <v>1</v>
      </c>
      <c r="C9174" s="12">
        <v>1</v>
      </c>
      <c r="D9174" s="9">
        <v>0</v>
      </c>
      <c r="E9174" s="9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15449</v>
      </c>
      <c r="B9175" s="12">
        <v>1</v>
      </c>
      <c r="C9175" s="12">
        <v>1</v>
      </c>
      <c r="D9175" s="9">
        <v>0</v>
      </c>
      <c r="E9175" s="9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15450</v>
      </c>
      <c r="B9176" s="12">
        <v>1</v>
      </c>
      <c r="C9176" s="12">
        <v>1</v>
      </c>
      <c r="D9176" s="9">
        <v>0</v>
      </c>
      <c r="E9176" s="9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15451</v>
      </c>
      <c r="B9177" s="12">
        <v>2</v>
      </c>
      <c r="C9177" s="12">
        <v>2</v>
      </c>
      <c r="D9177" s="9">
        <v>0</v>
      </c>
      <c r="E9177" s="9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15452</v>
      </c>
      <c r="B9178" s="12">
        <v>2</v>
      </c>
      <c r="C9178" s="12">
        <v>2</v>
      </c>
      <c r="D9178" s="9">
        <v>0</v>
      </c>
      <c r="E9178" s="9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15453</v>
      </c>
      <c r="B9179" s="12">
        <v>0</v>
      </c>
      <c r="C9179" s="12">
        <v>0</v>
      </c>
      <c r="D9179" s="9">
        <v>0</v>
      </c>
      <c r="E9179" s="9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15454</v>
      </c>
      <c r="B9180" s="12">
        <v>0</v>
      </c>
      <c r="C9180" s="12">
        <v>0</v>
      </c>
      <c r="D9180" s="9">
        <v>0</v>
      </c>
      <c r="E9180" s="9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15455</v>
      </c>
      <c r="B9181" s="12">
        <v>0</v>
      </c>
      <c r="C9181" s="12">
        <v>0</v>
      </c>
      <c r="D9181" s="9">
        <v>0</v>
      </c>
      <c r="E9181" s="9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15456</v>
      </c>
      <c r="B9182" s="12">
        <v>0</v>
      </c>
      <c r="C9182" s="12">
        <v>0</v>
      </c>
      <c r="D9182" s="9">
        <v>0</v>
      </c>
      <c r="E9182" s="9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15457</v>
      </c>
      <c r="B9183" s="12">
        <v>0</v>
      </c>
      <c r="C9183" s="12">
        <v>0</v>
      </c>
      <c r="D9183" s="9">
        <v>0</v>
      </c>
      <c r="E9183" s="9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15458</v>
      </c>
      <c r="B9184" s="12">
        <v>0</v>
      </c>
      <c r="C9184" s="12">
        <v>0</v>
      </c>
      <c r="D9184" s="9">
        <v>0</v>
      </c>
      <c r="E9184" s="9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15459</v>
      </c>
      <c r="B9185" s="12">
        <v>0</v>
      </c>
      <c r="C9185" s="12">
        <v>0</v>
      </c>
      <c r="D9185" s="9">
        <v>0</v>
      </c>
      <c r="E9185" s="9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15460</v>
      </c>
      <c r="B9186" s="12">
        <v>0</v>
      </c>
      <c r="C9186" s="12">
        <v>0</v>
      </c>
      <c r="D9186" s="9">
        <v>0</v>
      </c>
      <c r="E9186" s="9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15461</v>
      </c>
      <c r="B9187" s="12">
        <v>0</v>
      </c>
      <c r="C9187" s="12">
        <v>0</v>
      </c>
      <c r="D9187" s="9">
        <v>0</v>
      </c>
      <c r="E9187" s="9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15462</v>
      </c>
      <c r="B9188" s="12">
        <v>0</v>
      </c>
      <c r="C9188" s="12">
        <v>0</v>
      </c>
      <c r="D9188" s="9">
        <v>0</v>
      </c>
      <c r="E9188" s="9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15463</v>
      </c>
      <c r="B9189" s="12">
        <v>0</v>
      </c>
      <c r="C9189" s="12">
        <v>0</v>
      </c>
      <c r="D9189" s="9">
        <v>0</v>
      </c>
      <c r="E9189" s="9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15464</v>
      </c>
      <c r="B9190" s="12">
        <v>0</v>
      </c>
      <c r="C9190" s="12">
        <v>0</v>
      </c>
      <c r="D9190" s="9">
        <v>0</v>
      </c>
      <c r="E9190" s="9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15465</v>
      </c>
      <c r="B9191" s="12">
        <v>0</v>
      </c>
      <c r="C9191" s="12">
        <v>0</v>
      </c>
      <c r="D9191" s="9">
        <v>0</v>
      </c>
      <c r="E9191" s="9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15466</v>
      </c>
      <c r="B9192" s="12">
        <v>0</v>
      </c>
      <c r="C9192" s="12">
        <v>0</v>
      </c>
      <c r="D9192" s="9">
        <v>0</v>
      </c>
      <c r="E9192" s="9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15467</v>
      </c>
      <c r="B9193" s="12">
        <v>0</v>
      </c>
      <c r="C9193" s="12">
        <v>0</v>
      </c>
      <c r="D9193" s="9">
        <v>0</v>
      </c>
      <c r="E9193" s="9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15468</v>
      </c>
      <c r="B9194" s="12">
        <v>0</v>
      </c>
      <c r="C9194" s="12">
        <v>0</v>
      </c>
      <c r="D9194" s="9">
        <v>0</v>
      </c>
      <c r="E9194" s="9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15469</v>
      </c>
      <c r="B9195" s="12">
        <v>0</v>
      </c>
      <c r="C9195" s="12">
        <v>0</v>
      </c>
      <c r="D9195" s="9">
        <v>0</v>
      </c>
      <c r="E9195" s="9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15470</v>
      </c>
      <c r="B9196" s="12">
        <v>0</v>
      </c>
      <c r="C9196" s="12">
        <v>0</v>
      </c>
      <c r="D9196" s="9">
        <v>0</v>
      </c>
      <c r="E9196" s="9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15471</v>
      </c>
      <c r="B9197" s="12">
        <v>0</v>
      </c>
      <c r="C9197" s="12">
        <v>0</v>
      </c>
      <c r="D9197" s="9">
        <v>0</v>
      </c>
      <c r="E9197" s="9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15472</v>
      </c>
      <c r="B9198" s="12">
        <v>0</v>
      </c>
      <c r="C9198" s="12">
        <v>0</v>
      </c>
      <c r="D9198" s="9">
        <v>0</v>
      </c>
      <c r="E9198" s="9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15473</v>
      </c>
      <c r="B9199" s="12">
        <v>0</v>
      </c>
      <c r="C9199" s="12">
        <v>0</v>
      </c>
      <c r="D9199" s="9">
        <v>0</v>
      </c>
      <c r="E9199" s="9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15474</v>
      </c>
      <c r="B9200" s="12">
        <v>0</v>
      </c>
      <c r="C9200" s="12">
        <v>0</v>
      </c>
      <c r="D9200" s="9">
        <v>0</v>
      </c>
      <c r="E9200" s="9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15475</v>
      </c>
      <c r="B9201" s="12">
        <v>0</v>
      </c>
      <c r="C9201" s="12">
        <v>0</v>
      </c>
      <c r="D9201" s="9">
        <v>0</v>
      </c>
      <c r="E9201" s="9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15476</v>
      </c>
      <c r="B9202" s="12">
        <v>0</v>
      </c>
      <c r="C9202" s="12">
        <v>0</v>
      </c>
      <c r="D9202" s="9">
        <v>1</v>
      </c>
      <c r="E9202" s="9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15477</v>
      </c>
      <c r="B9203" s="12">
        <v>0</v>
      </c>
      <c r="C9203" s="12">
        <v>0</v>
      </c>
      <c r="D9203" s="9">
        <v>0</v>
      </c>
      <c r="E9203" s="9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15478</v>
      </c>
      <c r="B9204" s="12">
        <v>0</v>
      </c>
      <c r="C9204" s="12">
        <v>0</v>
      </c>
      <c r="D9204" s="9">
        <v>0</v>
      </c>
      <c r="E9204" s="9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15479</v>
      </c>
      <c r="B9205" s="12">
        <v>0</v>
      </c>
      <c r="C9205" s="12">
        <v>0</v>
      </c>
      <c r="D9205" s="9">
        <v>0</v>
      </c>
      <c r="E9205" s="9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15480</v>
      </c>
      <c r="B9206" s="12">
        <v>0</v>
      </c>
      <c r="C9206" s="12">
        <v>0</v>
      </c>
      <c r="D9206" s="9">
        <v>1</v>
      </c>
      <c r="E9206" s="9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15481</v>
      </c>
      <c r="B9207" s="12">
        <v>0</v>
      </c>
      <c r="C9207" s="12">
        <v>0</v>
      </c>
      <c r="D9207" s="9">
        <v>0</v>
      </c>
      <c r="E9207" s="9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15482</v>
      </c>
      <c r="B9208" s="12">
        <v>0</v>
      </c>
      <c r="C9208" s="12">
        <v>0</v>
      </c>
      <c r="D9208" s="9">
        <v>0</v>
      </c>
      <c r="E9208" s="9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15483</v>
      </c>
      <c r="B9209" s="12">
        <v>0</v>
      </c>
      <c r="C9209" s="12">
        <v>0</v>
      </c>
      <c r="D9209" s="9">
        <v>0</v>
      </c>
      <c r="E9209" s="9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15484</v>
      </c>
      <c r="B9210" s="12">
        <v>0</v>
      </c>
      <c r="C9210" s="12">
        <v>0</v>
      </c>
      <c r="D9210" s="9">
        <v>1</v>
      </c>
      <c r="E9210" s="9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15485</v>
      </c>
      <c r="B9211" s="12">
        <v>0</v>
      </c>
      <c r="C9211" s="12">
        <v>0</v>
      </c>
      <c r="D9211" s="9">
        <v>1</v>
      </c>
      <c r="E9211" s="9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15486</v>
      </c>
      <c r="B9212" s="12">
        <v>0</v>
      </c>
      <c r="C9212" s="12">
        <v>0</v>
      </c>
      <c r="D9212" s="9">
        <v>1</v>
      </c>
      <c r="E9212" s="9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15487</v>
      </c>
      <c r="B9213" s="12">
        <v>0</v>
      </c>
      <c r="C9213" s="12">
        <v>0</v>
      </c>
      <c r="D9213" s="9">
        <v>1</v>
      </c>
      <c r="E9213" s="9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15488</v>
      </c>
      <c r="B9214" s="12">
        <v>0</v>
      </c>
      <c r="C9214" s="12">
        <v>0</v>
      </c>
      <c r="D9214" s="9">
        <v>1</v>
      </c>
      <c r="E9214" s="9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15489</v>
      </c>
      <c r="B9215" s="12">
        <v>0</v>
      </c>
      <c r="C9215" s="12">
        <v>0</v>
      </c>
      <c r="D9215" s="9">
        <v>0</v>
      </c>
      <c r="E9215" s="9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15490</v>
      </c>
      <c r="B9216" s="12">
        <v>0</v>
      </c>
      <c r="C9216" s="12">
        <v>0</v>
      </c>
      <c r="D9216" s="9">
        <v>1</v>
      </c>
      <c r="E9216" s="9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15491</v>
      </c>
      <c r="B9217" s="12">
        <v>0</v>
      </c>
      <c r="C9217" s="12">
        <v>0</v>
      </c>
      <c r="D9217" s="9">
        <v>1</v>
      </c>
      <c r="E9217" s="9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15492</v>
      </c>
      <c r="B9218" s="12">
        <v>0</v>
      </c>
      <c r="C9218" s="12">
        <v>0</v>
      </c>
      <c r="D9218" s="9">
        <v>1</v>
      </c>
      <c r="E9218" s="9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15493</v>
      </c>
      <c r="B9219" s="12">
        <v>0</v>
      </c>
      <c r="C9219" s="12">
        <v>0</v>
      </c>
      <c r="D9219" s="9">
        <v>1</v>
      </c>
      <c r="E9219" s="9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15494</v>
      </c>
      <c r="B9220" s="12">
        <v>0</v>
      </c>
      <c r="C9220" s="12">
        <v>0</v>
      </c>
      <c r="D9220" s="9">
        <v>1</v>
      </c>
      <c r="E9220" s="9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15495</v>
      </c>
      <c r="B9221" s="12">
        <v>0</v>
      </c>
      <c r="C9221" s="12">
        <v>0</v>
      </c>
      <c r="D9221" s="9">
        <v>1</v>
      </c>
      <c r="E9221" s="9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15496</v>
      </c>
      <c r="B9222" s="12">
        <v>0</v>
      </c>
      <c r="C9222" s="12">
        <v>0</v>
      </c>
      <c r="D9222" s="9">
        <v>1</v>
      </c>
      <c r="E9222" s="9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15497</v>
      </c>
      <c r="B9223" s="12">
        <v>0</v>
      </c>
      <c r="C9223" s="12">
        <v>0</v>
      </c>
      <c r="D9223" s="9">
        <v>0</v>
      </c>
      <c r="E9223" s="9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15498</v>
      </c>
      <c r="B9224" s="12">
        <v>0</v>
      </c>
      <c r="C9224" s="12">
        <v>0</v>
      </c>
      <c r="D9224" s="9">
        <v>0</v>
      </c>
      <c r="E9224" s="9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15499</v>
      </c>
      <c r="B9225" s="12">
        <v>0</v>
      </c>
      <c r="C9225" s="12">
        <v>0</v>
      </c>
      <c r="D9225" s="9">
        <v>0</v>
      </c>
      <c r="E9225" s="9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15500</v>
      </c>
      <c r="B9226" s="12">
        <v>0</v>
      </c>
      <c r="C9226" s="12">
        <v>0</v>
      </c>
      <c r="D9226" s="9">
        <v>0</v>
      </c>
      <c r="E9226" s="9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15501</v>
      </c>
      <c r="B9227" s="12">
        <v>0</v>
      </c>
      <c r="C9227" s="12">
        <v>0</v>
      </c>
      <c r="D9227" s="9">
        <v>0</v>
      </c>
      <c r="E9227" s="9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15502</v>
      </c>
      <c r="B9228" s="12">
        <v>0</v>
      </c>
      <c r="C9228" s="12">
        <v>0</v>
      </c>
      <c r="D9228" s="9">
        <v>0</v>
      </c>
      <c r="E9228" s="9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15503</v>
      </c>
      <c r="B9229" s="12">
        <v>0</v>
      </c>
      <c r="C9229" s="12">
        <v>0</v>
      </c>
      <c r="D9229" s="9">
        <v>1</v>
      </c>
      <c r="E9229" s="9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15504</v>
      </c>
      <c r="B9230" s="12">
        <v>0</v>
      </c>
      <c r="C9230" s="12">
        <v>0</v>
      </c>
      <c r="D9230" s="9">
        <v>1</v>
      </c>
      <c r="E9230" s="9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15505</v>
      </c>
      <c r="B9231" s="12">
        <v>0</v>
      </c>
      <c r="C9231" s="12">
        <v>0</v>
      </c>
      <c r="D9231" s="9">
        <v>0</v>
      </c>
      <c r="E9231" s="9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15506</v>
      </c>
      <c r="B9232" s="12">
        <v>0</v>
      </c>
      <c r="C9232" s="12">
        <v>0</v>
      </c>
      <c r="D9232" s="9">
        <v>1</v>
      </c>
      <c r="E9232" s="9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15507</v>
      </c>
      <c r="B9233" s="12">
        <v>0</v>
      </c>
      <c r="C9233" s="12">
        <v>0</v>
      </c>
      <c r="D9233" s="9">
        <v>1</v>
      </c>
      <c r="E9233" s="9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15508</v>
      </c>
      <c r="B9234" s="12">
        <v>0</v>
      </c>
      <c r="C9234" s="12">
        <v>0</v>
      </c>
      <c r="D9234" s="9">
        <v>1</v>
      </c>
      <c r="E9234" s="9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15509</v>
      </c>
      <c r="B9235" s="12">
        <v>0</v>
      </c>
      <c r="C9235" s="12">
        <v>0</v>
      </c>
      <c r="D9235" s="9">
        <v>0</v>
      </c>
      <c r="E9235" s="9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15510</v>
      </c>
      <c r="B9236" s="12">
        <v>0</v>
      </c>
      <c r="C9236" s="12">
        <v>0</v>
      </c>
      <c r="D9236" s="9">
        <v>0</v>
      </c>
      <c r="E9236" s="9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15511</v>
      </c>
      <c r="B9237" s="12">
        <v>0</v>
      </c>
      <c r="C9237" s="12">
        <v>0</v>
      </c>
      <c r="D9237" s="9">
        <v>0</v>
      </c>
      <c r="E9237" s="9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15512</v>
      </c>
      <c r="B9238" s="12">
        <v>0</v>
      </c>
      <c r="C9238" s="12">
        <v>0</v>
      </c>
      <c r="D9238" s="9">
        <v>0</v>
      </c>
      <c r="E9238" s="9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15513</v>
      </c>
      <c r="B9239" s="12">
        <v>0</v>
      </c>
      <c r="C9239" s="12">
        <v>0</v>
      </c>
      <c r="D9239" s="9">
        <v>1</v>
      </c>
      <c r="E9239" s="9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15514</v>
      </c>
      <c r="B9240" s="12">
        <v>0</v>
      </c>
      <c r="C9240" s="12">
        <v>0</v>
      </c>
      <c r="D9240" s="9">
        <v>3</v>
      </c>
      <c r="E9240" s="9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15515</v>
      </c>
      <c r="B9241" s="12">
        <v>0</v>
      </c>
      <c r="C9241" s="12">
        <v>0</v>
      </c>
      <c r="D9241" s="9">
        <v>0</v>
      </c>
      <c r="E9241" s="9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15516</v>
      </c>
      <c r="B9242" s="12">
        <v>0</v>
      </c>
      <c r="C9242" s="12">
        <v>0</v>
      </c>
      <c r="D9242" s="9">
        <v>1</v>
      </c>
      <c r="E9242" s="9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15517</v>
      </c>
      <c r="B9243" s="12">
        <v>0</v>
      </c>
      <c r="C9243" s="12">
        <v>0</v>
      </c>
      <c r="D9243" s="9">
        <v>0</v>
      </c>
      <c r="E9243" s="9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15518</v>
      </c>
      <c r="B9244" s="12">
        <v>0</v>
      </c>
      <c r="C9244" s="12">
        <v>0</v>
      </c>
      <c r="D9244" s="9">
        <v>0</v>
      </c>
      <c r="E9244" s="9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15519</v>
      </c>
      <c r="B9245" s="12">
        <v>0</v>
      </c>
      <c r="C9245" s="12">
        <v>0</v>
      </c>
      <c r="D9245" s="9">
        <v>0</v>
      </c>
      <c r="E9245" s="9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15520</v>
      </c>
      <c r="B9246" s="12">
        <v>0</v>
      </c>
      <c r="C9246" s="12">
        <v>0</v>
      </c>
      <c r="D9246" s="9">
        <v>0</v>
      </c>
      <c r="E9246" s="9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15521</v>
      </c>
      <c r="B9247" s="12">
        <v>0</v>
      </c>
      <c r="C9247" s="12">
        <v>0</v>
      </c>
      <c r="D9247" s="9">
        <v>1</v>
      </c>
      <c r="E9247" s="9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15522</v>
      </c>
      <c r="B9248" s="12">
        <v>0</v>
      </c>
      <c r="C9248" s="12">
        <v>0</v>
      </c>
      <c r="D9248" s="9">
        <v>0</v>
      </c>
      <c r="E9248" s="9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15523</v>
      </c>
      <c r="B9249" s="12">
        <v>0</v>
      </c>
      <c r="C9249" s="12">
        <v>0</v>
      </c>
      <c r="D9249" s="9">
        <v>0</v>
      </c>
      <c r="E9249" s="9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15524</v>
      </c>
      <c r="B9250" s="12">
        <v>0</v>
      </c>
      <c r="C9250" s="12">
        <v>0</v>
      </c>
      <c r="D9250" s="9">
        <v>0</v>
      </c>
      <c r="E9250" s="9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15525</v>
      </c>
      <c r="B9251" s="12">
        <v>0</v>
      </c>
      <c r="C9251" s="12">
        <v>0</v>
      </c>
      <c r="D9251" s="9">
        <v>0</v>
      </c>
      <c r="E9251" s="9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15526</v>
      </c>
      <c r="B9252" s="12">
        <v>0</v>
      </c>
      <c r="C9252" s="12">
        <v>0</v>
      </c>
      <c r="D9252" s="9">
        <v>0</v>
      </c>
      <c r="E9252" s="9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15527</v>
      </c>
      <c r="B9253" s="12">
        <v>0</v>
      </c>
      <c r="C9253" s="12">
        <v>0</v>
      </c>
      <c r="D9253" s="9">
        <v>1</v>
      </c>
      <c r="E9253" s="9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15528</v>
      </c>
      <c r="B9254" s="12">
        <v>0</v>
      </c>
      <c r="C9254" s="12">
        <v>0</v>
      </c>
      <c r="D9254" s="9">
        <v>0</v>
      </c>
      <c r="E9254" s="9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15529</v>
      </c>
      <c r="B9255" s="12">
        <v>0</v>
      </c>
      <c r="C9255" s="12">
        <v>0</v>
      </c>
      <c r="D9255" s="9">
        <v>0</v>
      </c>
      <c r="E9255" s="9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15530</v>
      </c>
      <c r="B9256" s="12">
        <v>0</v>
      </c>
      <c r="C9256" s="12">
        <v>0</v>
      </c>
      <c r="D9256" s="9">
        <v>1</v>
      </c>
      <c r="E9256" s="9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15531</v>
      </c>
      <c r="B9257" s="12">
        <v>0</v>
      </c>
      <c r="C9257" s="12">
        <v>0</v>
      </c>
      <c r="D9257" s="9">
        <v>0</v>
      </c>
      <c r="E9257" s="9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15532</v>
      </c>
      <c r="B9258" s="12">
        <v>0</v>
      </c>
      <c r="C9258" s="12">
        <v>0</v>
      </c>
      <c r="D9258" s="9">
        <v>0</v>
      </c>
      <c r="E9258" s="9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15533</v>
      </c>
      <c r="B9259" s="12">
        <v>0</v>
      </c>
      <c r="C9259" s="12">
        <v>0</v>
      </c>
      <c r="D9259" s="9">
        <v>0</v>
      </c>
      <c r="E9259" s="9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15534</v>
      </c>
      <c r="B9260" s="12">
        <v>0</v>
      </c>
      <c r="C9260" s="12">
        <v>0</v>
      </c>
      <c r="D9260" s="9">
        <v>1</v>
      </c>
      <c r="E9260" s="9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15535</v>
      </c>
      <c r="B9261" s="12">
        <v>0</v>
      </c>
      <c r="C9261" s="12">
        <v>0</v>
      </c>
      <c r="D9261" s="9">
        <v>0</v>
      </c>
      <c r="E9261" s="9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15536</v>
      </c>
      <c r="B9262" s="12">
        <v>0</v>
      </c>
      <c r="C9262" s="12">
        <v>0</v>
      </c>
      <c r="D9262" s="9">
        <v>3</v>
      </c>
      <c r="E9262" s="9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15537</v>
      </c>
      <c r="B9263" s="12">
        <v>0</v>
      </c>
      <c r="C9263" s="12">
        <v>0</v>
      </c>
      <c r="D9263" s="9">
        <v>2</v>
      </c>
      <c r="E9263" s="9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15538</v>
      </c>
      <c r="B9264" s="12">
        <v>0</v>
      </c>
      <c r="C9264" s="12">
        <v>0</v>
      </c>
      <c r="D9264" s="9">
        <v>1</v>
      </c>
      <c r="E9264" s="9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15539</v>
      </c>
      <c r="B9265" s="12">
        <v>0</v>
      </c>
      <c r="C9265" s="12">
        <v>0</v>
      </c>
      <c r="D9265" s="9">
        <v>0</v>
      </c>
      <c r="E9265" s="9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15540</v>
      </c>
      <c r="B9266" s="12">
        <v>0</v>
      </c>
      <c r="C9266" s="12">
        <v>0</v>
      </c>
      <c r="D9266" s="9">
        <v>1</v>
      </c>
      <c r="E9266" s="9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15541</v>
      </c>
      <c r="B9267" s="12">
        <v>0</v>
      </c>
      <c r="C9267" s="12">
        <v>0</v>
      </c>
      <c r="D9267" s="9">
        <v>1</v>
      </c>
      <c r="E9267" s="9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15542</v>
      </c>
      <c r="B9268" s="12">
        <v>0</v>
      </c>
      <c r="C9268" s="12">
        <v>0</v>
      </c>
      <c r="D9268" s="9">
        <v>1</v>
      </c>
      <c r="E9268" s="9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15543</v>
      </c>
      <c r="B9269" s="12">
        <v>0</v>
      </c>
      <c r="C9269" s="12">
        <v>0</v>
      </c>
      <c r="D9269" s="9">
        <v>1</v>
      </c>
      <c r="E9269" s="9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15544</v>
      </c>
      <c r="B9270" s="12">
        <v>0</v>
      </c>
      <c r="C9270" s="12">
        <v>0</v>
      </c>
      <c r="D9270" s="9">
        <v>4</v>
      </c>
      <c r="E9270" s="9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15545</v>
      </c>
      <c r="B9271" s="12">
        <v>0</v>
      </c>
      <c r="C9271" s="12">
        <v>0</v>
      </c>
      <c r="D9271" s="9">
        <v>7</v>
      </c>
      <c r="E9271" s="9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15546</v>
      </c>
      <c r="B9272" s="12">
        <v>0</v>
      </c>
      <c r="C9272" s="12">
        <v>0</v>
      </c>
      <c r="D9272" s="9">
        <v>0</v>
      </c>
      <c r="E9272" s="9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15547</v>
      </c>
      <c r="B9273" s="12">
        <v>0</v>
      </c>
      <c r="C9273" s="12">
        <v>0</v>
      </c>
      <c r="D9273" s="9">
        <v>5</v>
      </c>
      <c r="E9273" s="9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15548</v>
      </c>
      <c r="B9274" s="12">
        <v>0</v>
      </c>
      <c r="C9274" s="12">
        <v>0</v>
      </c>
      <c r="D9274" s="9">
        <v>0</v>
      </c>
      <c r="E9274" s="9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15549</v>
      </c>
      <c r="B9275" s="12">
        <v>0</v>
      </c>
      <c r="C9275" s="12">
        <v>0</v>
      </c>
      <c r="D9275" s="9">
        <v>1</v>
      </c>
      <c r="E9275" s="9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15550</v>
      </c>
      <c r="B9276" s="12">
        <v>0</v>
      </c>
      <c r="C9276" s="12">
        <v>0</v>
      </c>
      <c r="D9276" s="9">
        <v>0</v>
      </c>
      <c r="E9276" s="9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15551</v>
      </c>
      <c r="B9277" s="12">
        <v>0</v>
      </c>
      <c r="C9277" s="12">
        <v>0</v>
      </c>
      <c r="D9277" s="9">
        <v>0</v>
      </c>
      <c r="E9277" s="9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15552</v>
      </c>
      <c r="B9278" s="12">
        <v>0</v>
      </c>
      <c r="C9278" s="12">
        <v>0</v>
      </c>
      <c r="D9278" s="9">
        <v>0</v>
      </c>
      <c r="E9278" s="9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15553</v>
      </c>
      <c r="B9279" s="12">
        <v>0</v>
      </c>
      <c r="C9279" s="12">
        <v>0</v>
      </c>
      <c r="D9279" s="9">
        <v>0</v>
      </c>
      <c r="E9279" s="9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15554</v>
      </c>
      <c r="B9280" s="12">
        <v>0</v>
      </c>
      <c r="C9280" s="12">
        <v>0</v>
      </c>
      <c r="D9280" s="9">
        <v>0</v>
      </c>
      <c r="E9280" s="9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15555</v>
      </c>
      <c r="B9281" s="12">
        <v>0</v>
      </c>
      <c r="C9281" s="12">
        <v>0</v>
      </c>
      <c r="D9281" s="9">
        <v>0</v>
      </c>
      <c r="E9281" s="9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15556</v>
      </c>
      <c r="B9282" s="12">
        <v>0</v>
      </c>
      <c r="C9282" s="12">
        <v>0</v>
      </c>
      <c r="D9282" s="9">
        <v>1</v>
      </c>
      <c r="E9282" s="9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15557</v>
      </c>
      <c r="B9283" s="12">
        <v>0</v>
      </c>
      <c r="C9283" s="12">
        <v>0</v>
      </c>
      <c r="D9283" s="9">
        <v>0</v>
      </c>
      <c r="E9283" s="9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15558</v>
      </c>
      <c r="B9284" s="12">
        <v>0</v>
      </c>
      <c r="C9284" s="12">
        <v>0</v>
      </c>
      <c r="D9284" s="9">
        <v>1</v>
      </c>
      <c r="E9284" s="9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15559</v>
      </c>
      <c r="B9285" s="12">
        <v>0</v>
      </c>
      <c r="C9285" s="12">
        <v>0</v>
      </c>
      <c r="D9285" s="9">
        <v>3</v>
      </c>
      <c r="E9285" s="9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15560</v>
      </c>
      <c r="B9286" s="12">
        <v>0</v>
      </c>
      <c r="C9286" s="12">
        <v>0</v>
      </c>
      <c r="D9286" s="9">
        <v>1</v>
      </c>
      <c r="E9286" s="9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15561</v>
      </c>
      <c r="B9287" s="12">
        <v>0</v>
      </c>
      <c r="C9287" s="12">
        <v>0</v>
      </c>
      <c r="D9287" s="9">
        <v>3</v>
      </c>
      <c r="E9287" s="9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15562</v>
      </c>
      <c r="B9288" s="12">
        <v>0</v>
      </c>
      <c r="C9288" s="12">
        <v>0</v>
      </c>
      <c r="D9288" s="9">
        <v>1</v>
      </c>
      <c r="E9288" s="9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15563</v>
      </c>
      <c r="B9289" s="12">
        <v>0</v>
      </c>
      <c r="C9289" s="12">
        <v>0</v>
      </c>
      <c r="D9289" s="9">
        <v>1</v>
      </c>
      <c r="E9289" s="9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15564</v>
      </c>
      <c r="B9290" s="12">
        <v>0</v>
      </c>
      <c r="C9290" s="12">
        <v>0</v>
      </c>
      <c r="D9290" s="9">
        <v>0</v>
      </c>
      <c r="E9290" s="9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15565</v>
      </c>
      <c r="B9291" s="12">
        <v>0</v>
      </c>
      <c r="C9291" s="12">
        <v>0</v>
      </c>
      <c r="D9291" s="9">
        <v>0</v>
      </c>
      <c r="E9291" s="9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15566</v>
      </c>
      <c r="B9292" s="12">
        <v>0</v>
      </c>
      <c r="C9292" s="12">
        <v>0</v>
      </c>
      <c r="D9292" s="9">
        <v>1</v>
      </c>
      <c r="E9292" s="9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15567</v>
      </c>
      <c r="B9293" s="12">
        <v>0</v>
      </c>
      <c r="C9293" s="12">
        <v>0</v>
      </c>
      <c r="D9293" s="9">
        <v>1</v>
      </c>
      <c r="E9293" s="9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15568</v>
      </c>
      <c r="B9294" s="12">
        <v>0</v>
      </c>
      <c r="C9294" s="12">
        <v>0</v>
      </c>
      <c r="D9294" s="9">
        <v>1</v>
      </c>
      <c r="E9294" s="9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15569</v>
      </c>
      <c r="B9295" s="12">
        <v>0</v>
      </c>
      <c r="C9295" s="12">
        <v>0</v>
      </c>
      <c r="D9295" s="9">
        <v>0</v>
      </c>
      <c r="E9295" s="9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15570</v>
      </c>
      <c r="B9296" s="12">
        <v>0</v>
      </c>
      <c r="C9296" s="12">
        <v>0</v>
      </c>
      <c r="D9296" s="9">
        <v>1</v>
      </c>
      <c r="E9296" s="9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15571</v>
      </c>
      <c r="B9297" s="12">
        <v>0</v>
      </c>
      <c r="C9297" s="12">
        <v>0</v>
      </c>
      <c r="D9297" s="9">
        <v>1</v>
      </c>
      <c r="E9297" s="9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15572</v>
      </c>
      <c r="B9298" s="12">
        <v>0</v>
      </c>
      <c r="C9298" s="12">
        <v>0</v>
      </c>
      <c r="D9298" s="9">
        <v>1</v>
      </c>
      <c r="E9298" s="9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15573</v>
      </c>
      <c r="B9299" s="12">
        <v>0</v>
      </c>
      <c r="C9299" s="12">
        <v>0</v>
      </c>
      <c r="D9299" s="9">
        <v>0</v>
      </c>
      <c r="E9299" s="9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15574</v>
      </c>
      <c r="B9300" s="12">
        <v>0</v>
      </c>
      <c r="C9300" s="12">
        <v>0</v>
      </c>
      <c r="D9300" s="9">
        <v>1</v>
      </c>
      <c r="E9300" s="9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15575</v>
      </c>
      <c r="B9301" s="12">
        <v>0</v>
      </c>
      <c r="C9301" s="12">
        <v>0</v>
      </c>
      <c r="D9301" s="9">
        <v>1</v>
      </c>
      <c r="E9301" s="9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15576</v>
      </c>
      <c r="B9302" s="12">
        <v>0</v>
      </c>
      <c r="C9302" s="12">
        <v>0</v>
      </c>
      <c r="D9302" s="9">
        <v>1</v>
      </c>
      <c r="E9302" s="9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15577</v>
      </c>
      <c r="B9303" s="12">
        <v>0</v>
      </c>
      <c r="C9303" s="12">
        <v>0</v>
      </c>
      <c r="D9303" s="9">
        <v>1</v>
      </c>
      <c r="E9303" s="9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15578</v>
      </c>
      <c r="B9304" s="12">
        <v>0</v>
      </c>
      <c r="C9304" s="12">
        <v>0</v>
      </c>
      <c r="D9304" s="9">
        <v>1</v>
      </c>
      <c r="E9304" s="9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15579</v>
      </c>
      <c r="B9305" s="12">
        <v>0</v>
      </c>
      <c r="C9305" s="12">
        <v>0</v>
      </c>
      <c r="D9305" s="9">
        <v>0</v>
      </c>
      <c r="E9305" s="9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15580</v>
      </c>
      <c r="B9306" s="12">
        <v>0</v>
      </c>
      <c r="C9306" s="12">
        <v>0</v>
      </c>
      <c r="D9306" s="9">
        <v>1</v>
      </c>
      <c r="E9306" s="9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15581</v>
      </c>
      <c r="B9307" s="12">
        <v>0</v>
      </c>
      <c r="C9307" s="12">
        <v>0</v>
      </c>
      <c r="D9307" s="9">
        <v>0</v>
      </c>
      <c r="E9307" s="9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15582</v>
      </c>
      <c r="B9308" s="12">
        <v>0</v>
      </c>
      <c r="C9308" s="12">
        <v>0</v>
      </c>
      <c r="D9308" s="9">
        <v>0</v>
      </c>
      <c r="E9308" s="9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15583</v>
      </c>
      <c r="B9309" s="12">
        <v>0</v>
      </c>
      <c r="C9309" s="12">
        <v>0</v>
      </c>
      <c r="D9309" s="9">
        <v>0</v>
      </c>
      <c r="E9309" s="9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15584</v>
      </c>
      <c r="B9310" s="12">
        <v>0</v>
      </c>
      <c r="C9310" s="12">
        <v>0</v>
      </c>
      <c r="D9310" s="9">
        <v>1</v>
      </c>
      <c r="E9310" s="9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15585</v>
      </c>
      <c r="B9311" s="12">
        <v>0</v>
      </c>
      <c r="C9311" s="12">
        <v>0</v>
      </c>
      <c r="D9311" s="9">
        <v>0</v>
      </c>
      <c r="E9311" s="9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15586</v>
      </c>
      <c r="B9312" s="12">
        <v>0</v>
      </c>
      <c r="C9312" s="12">
        <v>0</v>
      </c>
      <c r="D9312" s="9">
        <v>0</v>
      </c>
      <c r="E9312" s="9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15587</v>
      </c>
      <c r="B9313" s="12">
        <v>0</v>
      </c>
      <c r="C9313" s="12">
        <v>0</v>
      </c>
      <c r="D9313" s="9">
        <v>0</v>
      </c>
      <c r="E9313" s="9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15588</v>
      </c>
      <c r="B9314" s="12">
        <v>0</v>
      </c>
      <c r="C9314" s="12">
        <v>0</v>
      </c>
      <c r="D9314" s="9">
        <v>0</v>
      </c>
      <c r="E9314" s="9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15589</v>
      </c>
      <c r="B9315" s="12">
        <v>0</v>
      </c>
      <c r="C9315" s="12">
        <v>0</v>
      </c>
      <c r="D9315" s="9">
        <v>0</v>
      </c>
      <c r="E9315" s="9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15590</v>
      </c>
      <c r="B9316" s="12">
        <v>0</v>
      </c>
      <c r="C9316" s="12">
        <v>0</v>
      </c>
      <c r="D9316" s="9">
        <v>1</v>
      </c>
      <c r="E9316" s="9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15591</v>
      </c>
      <c r="B9317" s="12">
        <v>0</v>
      </c>
      <c r="C9317" s="12">
        <v>0</v>
      </c>
      <c r="D9317" s="9">
        <v>0</v>
      </c>
      <c r="E9317" s="9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15592</v>
      </c>
      <c r="B9318" s="12">
        <v>0</v>
      </c>
      <c r="C9318" s="12">
        <v>0</v>
      </c>
      <c r="D9318" s="9">
        <v>0</v>
      </c>
      <c r="E9318" s="9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15593</v>
      </c>
      <c r="B9319" s="12">
        <v>0</v>
      </c>
      <c r="C9319" s="12">
        <v>0</v>
      </c>
      <c r="D9319" s="9">
        <v>0</v>
      </c>
      <c r="E9319" s="9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15594</v>
      </c>
      <c r="B9320" s="12">
        <v>0</v>
      </c>
      <c r="C9320" s="12">
        <v>0</v>
      </c>
      <c r="D9320" s="9">
        <v>0</v>
      </c>
      <c r="E9320" s="9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15595</v>
      </c>
      <c r="B9321" s="12">
        <v>1</v>
      </c>
      <c r="C9321" s="12">
        <v>1</v>
      </c>
      <c r="D9321" s="9">
        <v>0</v>
      </c>
      <c r="E9321" s="9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15596</v>
      </c>
      <c r="B9322" s="12">
        <v>1</v>
      </c>
      <c r="C9322" s="12">
        <v>1</v>
      </c>
      <c r="D9322" s="9">
        <v>0</v>
      </c>
      <c r="E9322" s="9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15597</v>
      </c>
      <c r="B9323" s="12">
        <v>1</v>
      </c>
      <c r="C9323" s="12">
        <v>1</v>
      </c>
      <c r="D9323" s="9">
        <v>0</v>
      </c>
      <c r="E9323" s="9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15598</v>
      </c>
      <c r="B9324" s="12">
        <v>0</v>
      </c>
      <c r="C9324" s="12">
        <v>0</v>
      </c>
      <c r="D9324" s="9">
        <v>0</v>
      </c>
      <c r="E9324" s="9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15599</v>
      </c>
      <c r="B9325" s="12">
        <v>0</v>
      </c>
      <c r="C9325" s="12">
        <v>0</v>
      </c>
      <c r="D9325" s="9">
        <v>1</v>
      </c>
      <c r="E9325" s="9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15600</v>
      </c>
      <c r="B9326" s="12">
        <v>0</v>
      </c>
      <c r="C9326" s="12">
        <v>0</v>
      </c>
      <c r="D9326" s="9">
        <v>1</v>
      </c>
      <c r="E9326" s="9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15601</v>
      </c>
      <c r="B9327" s="12">
        <v>0</v>
      </c>
      <c r="C9327" s="12">
        <v>0</v>
      </c>
      <c r="D9327" s="9">
        <v>1</v>
      </c>
      <c r="E9327" s="9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15602</v>
      </c>
      <c r="B9328" s="12">
        <v>0</v>
      </c>
      <c r="C9328" s="12">
        <v>0</v>
      </c>
      <c r="D9328" s="9">
        <v>1</v>
      </c>
      <c r="E9328" s="9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15603</v>
      </c>
      <c r="B9329" s="12">
        <v>0</v>
      </c>
      <c r="C9329" s="12">
        <v>0</v>
      </c>
      <c r="D9329" s="9">
        <v>2</v>
      </c>
      <c r="E9329" s="9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15604</v>
      </c>
      <c r="B9330" s="12">
        <v>0</v>
      </c>
      <c r="C9330" s="12">
        <v>0</v>
      </c>
      <c r="D9330" s="9">
        <v>1</v>
      </c>
      <c r="E9330" s="9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15605</v>
      </c>
      <c r="B9331" s="12">
        <v>0</v>
      </c>
      <c r="C9331" s="12">
        <v>0</v>
      </c>
      <c r="D9331" s="9">
        <v>0</v>
      </c>
      <c r="E9331" s="9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15606</v>
      </c>
      <c r="B9332" s="12">
        <v>0</v>
      </c>
      <c r="C9332" s="12">
        <v>0</v>
      </c>
      <c r="D9332" s="9">
        <v>2</v>
      </c>
      <c r="E9332" s="9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15607</v>
      </c>
      <c r="B9333" s="12">
        <v>0</v>
      </c>
      <c r="C9333" s="12">
        <v>0</v>
      </c>
      <c r="D9333" s="9">
        <v>0</v>
      </c>
      <c r="E9333" s="9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15608</v>
      </c>
      <c r="B9334" s="12">
        <v>0</v>
      </c>
      <c r="C9334" s="12">
        <v>0</v>
      </c>
      <c r="D9334" s="9">
        <v>0</v>
      </c>
      <c r="E9334" s="9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15609</v>
      </c>
      <c r="B9335" s="12">
        <v>0</v>
      </c>
      <c r="C9335" s="12">
        <v>0</v>
      </c>
      <c r="D9335" s="9">
        <v>0</v>
      </c>
      <c r="E9335" s="9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15610</v>
      </c>
      <c r="B9336" s="12">
        <v>0</v>
      </c>
      <c r="C9336" s="12">
        <v>0</v>
      </c>
      <c r="D9336" s="9">
        <v>0</v>
      </c>
      <c r="E9336" s="9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15611</v>
      </c>
      <c r="B9337" s="12">
        <v>0</v>
      </c>
      <c r="C9337" s="12">
        <v>0</v>
      </c>
      <c r="D9337" s="9">
        <v>0</v>
      </c>
      <c r="E9337" s="9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15612</v>
      </c>
      <c r="B9338" s="12">
        <v>0</v>
      </c>
      <c r="C9338" s="12">
        <v>0</v>
      </c>
      <c r="D9338" s="9">
        <v>0</v>
      </c>
      <c r="E9338" s="9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15613</v>
      </c>
      <c r="B9339" s="12">
        <v>0</v>
      </c>
      <c r="C9339" s="12">
        <v>0</v>
      </c>
      <c r="D9339" s="9">
        <v>0</v>
      </c>
      <c r="E9339" s="9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15614</v>
      </c>
      <c r="B9340" s="12">
        <v>0</v>
      </c>
      <c r="C9340" s="12">
        <v>0</v>
      </c>
      <c r="D9340" s="9">
        <v>0</v>
      </c>
      <c r="E9340" s="9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15615</v>
      </c>
      <c r="B9341" s="12">
        <v>0</v>
      </c>
      <c r="C9341" s="12">
        <v>0</v>
      </c>
      <c r="D9341" s="9">
        <v>1</v>
      </c>
      <c r="E9341" s="9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15616</v>
      </c>
      <c r="B9342" s="12">
        <v>0</v>
      </c>
      <c r="C9342" s="12">
        <v>0</v>
      </c>
      <c r="D9342" s="9">
        <v>1</v>
      </c>
      <c r="E9342" s="9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15617</v>
      </c>
      <c r="B9343" s="12">
        <v>0</v>
      </c>
      <c r="C9343" s="12">
        <v>0</v>
      </c>
      <c r="D9343" s="9">
        <v>1</v>
      </c>
      <c r="E9343" s="9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15618</v>
      </c>
      <c r="B9344" s="12">
        <v>0</v>
      </c>
      <c r="C9344" s="12">
        <v>0</v>
      </c>
      <c r="D9344" s="9">
        <v>1</v>
      </c>
      <c r="E9344" s="9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15619</v>
      </c>
      <c r="B9345" s="12">
        <v>0</v>
      </c>
      <c r="C9345" s="12">
        <v>0</v>
      </c>
      <c r="D9345" s="9">
        <v>0</v>
      </c>
      <c r="E9345" s="9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15620</v>
      </c>
      <c r="B9346" s="12">
        <v>0</v>
      </c>
      <c r="C9346" s="12">
        <v>0</v>
      </c>
      <c r="D9346" s="9">
        <v>0</v>
      </c>
      <c r="E9346" s="9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15621</v>
      </c>
      <c r="B9347" s="12">
        <v>0</v>
      </c>
      <c r="C9347" s="12">
        <v>0</v>
      </c>
      <c r="D9347" s="9">
        <v>0</v>
      </c>
      <c r="E9347" s="9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15622</v>
      </c>
      <c r="B9348" s="12">
        <v>0</v>
      </c>
      <c r="C9348" s="12">
        <v>0</v>
      </c>
      <c r="D9348" s="9">
        <v>0</v>
      </c>
      <c r="E9348" s="9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15623</v>
      </c>
      <c r="B9349" s="12">
        <v>0</v>
      </c>
      <c r="C9349" s="12">
        <v>0</v>
      </c>
      <c r="D9349" s="9">
        <v>0</v>
      </c>
      <c r="E9349" s="9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15624</v>
      </c>
      <c r="B9350" s="12">
        <v>0</v>
      </c>
      <c r="C9350" s="12">
        <v>0</v>
      </c>
      <c r="D9350" s="9">
        <v>0</v>
      </c>
      <c r="E9350" s="9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15625</v>
      </c>
      <c r="B9351" s="12">
        <v>0</v>
      </c>
      <c r="C9351" s="12">
        <v>0</v>
      </c>
      <c r="D9351" s="9">
        <v>0</v>
      </c>
      <c r="E9351" s="9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15626</v>
      </c>
      <c r="B9352" s="12">
        <v>0</v>
      </c>
      <c r="C9352" s="12">
        <v>0</v>
      </c>
      <c r="D9352" s="9">
        <v>0</v>
      </c>
      <c r="E9352" s="9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15627</v>
      </c>
      <c r="B9353" s="12">
        <v>0</v>
      </c>
      <c r="C9353" s="12">
        <v>0</v>
      </c>
      <c r="D9353" s="9">
        <v>0</v>
      </c>
      <c r="E9353" s="9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15628</v>
      </c>
      <c r="B9354" s="12">
        <v>0</v>
      </c>
      <c r="C9354" s="12">
        <v>0</v>
      </c>
      <c r="D9354" s="9">
        <v>0</v>
      </c>
      <c r="E9354" s="9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15629</v>
      </c>
      <c r="B9355" s="12">
        <v>0</v>
      </c>
      <c r="C9355" s="12">
        <v>0</v>
      </c>
      <c r="D9355" s="9">
        <v>1</v>
      </c>
      <c r="E9355" s="9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15630</v>
      </c>
      <c r="B9356" s="12">
        <v>0</v>
      </c>
      <c r="C9356" s="12">
        <v>0</v>
      </c>
      <c r="D9356" s="9">
        <v>1</v>
      </c>
      <c r="E9356" s="9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15631</v>
      </c>
      <c r="B9357" s="12">
        <v>0</v>
      </c>
      <c r="C9357" s="12">
        <v>0</v>
      </c>
      <c r="D9357" s="9">
        <v>0</v>
      </c>
      <c r="E9357" s="9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15632</v>
      </c>
      <c r="B9358" s="12">
        <v>0</v>
      </c>
      <c r="C9358" s="12">
        <v>0</v>
      </c>
      <c r="D9358" s="9">
        <v>1</v>
      </c>
      <c r="E9358" s="9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15633</v>
      </c>
      <c r="B9359" s="12">
        <v>0</v>
      </c>
      <c r="C9359" s="12">
        <v>0</v>
      </c>
      <c r="D9359" s="9">
        <v>1</v>
      </c>
      <c r="E9359" s="9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15634</v>
      </c>
      <c r="B9360" s="12">
        <v>0</v>
      </c>
      <c r="C9360" s="12">
        <v>0</v>
      </c>
      <c r="D9360" s="9">
        <v>1</v>
      </c>
      <c r="E9360" s="9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15635</v>
      </c>
      <c r="B9361" s="12">
        <v>0</v>
      </c>
      <c r="C9361" s="12">
        <v>0</v>
      </c>
      <c r="D9361" s="9">
        <v>1</v>
      </c>
      <c r="E9361" s="9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15636</v>
      </c>
      <c r="B9362" s="12">
        <v>0</v>
      </c>
      <c r="C9362" s="12">
        <v>0</v>
      </c>
      <c r="D9362" s="9">
        <v>1</v>
      </c>
      <c r="E9362" s="9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15637</v>
      </c>
      <c r="B9363" s="12">
        <v>0</v>
      </c>
      <c r="C9363" s="12">
        <v>0</v>
      </c>
      <c r="D9363" s="9">
        <v>0</v>
      </c>
      <c r="E9363" s="9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15638</v>
      </c>
      <c r="B9364" s="12">
        <v>0</v>
      </c>
      <c r="C9364" s="12">
        <v>0</v>
      </c>
      <c r="D9364" s="9">
        <v>1</v>
      </c>
      <c r="E9364" s="9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15639</v>
      </c>
      <c r="B9365" s="12">
        <v>0</v>
      </c>
      <c r="C9365" s="12">
        <v>0</v>
      </c>
      <c r="D9365" s="9">
        <v>0</v>
      </c>
      <c r="E9365" s="9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15640</v>
      </c>
      <c r="B9366" s="12">
        <v>0</v>
      </c>
      <c r="C9366" s="12">
        <v>0</v>
      </c>
      <c r="D9366" s="9">
        <v>0</v>
      </c>
      <c r="E9366" s="9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15641</v>
      </c>
      <c r="B9367" s="12">
        <v>0</v>
      </c>
      <c r="C9367" s="12">
        <v>0</v>
      </c>
      <c r="D9367" s="9">
        <v>0</v>
      </c>
      <c r="E9367" s="9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15642</v>
      </c>
      <c r="B9368" s="12">
        <v>0</v>
      </c>
      <c r="C9368" s="12">
        <v>0</v>
      </c>
      <c r="D9368" s="9">
        <v>1</v>
      </c>
      <c r="E9368" s="9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15643</v>
      </c>
      <c r="B9369" s="12">
        <v>0</v>
      </c>
      <c r="C9369" s="12">
        <v>0</v>
      </c>
      <c r="D9369" s="9">
        <v>0</v>
      </c>
      <c r="E9369" s="9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15644</v>
      </c>
      <c r="B9370" s="12">
        <v>0</v>
      </c>
      <c r="C9370" s="12">
        <v>0</v>
      </c>
      <c r="D9370" s="9">
        <v>1</v>
      </c>
      <c r="E9370" s="9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15645</v>
      </c>
      <c r="B9371" s="12">
        <v>0</v>
      </c>
      <c r="C9371" s="12">
        <v>0</v>
      </c>
      <c r="D9371" s="9">
        <v>1</v>
      </c>
      <c r="E9371" s="9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15646</v>
      </c>
      <c r="B9372" s="12">
        <v>0</v>
      </c>
      <c r="C9372" s="12">
        <v>0</v>
      </c>
      <c r="D9372" s="9">
        <v>1</v>
      </c>
      <c r="E9372" s="9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15647</v>
      </c>
      <c r="B9373" s="12">
        <v>0</v>
      </c>
      <c r="C9373" s="12">
        <v>0</v>
      </c>
      <c r="D9373" s="9">
        <v>0</v>
      </c>
      <c r="E9373" s="9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15648</v>
      </c>
      <c r="B9374" s="12">
        <v>0</v>
      </c>
      <c r="C9374" s="12">
        <v>0</v>
      </c>
      <c r="D9374" s="9">
        <v>0</v>
      </c>
      <c r="E9374" s="9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15649</v>
      </c>
      <c r="B9375" s="12">
        <v>0</v>
      </c>
      <c r="C9375" s="12">
        <v>0</v>
      </c>
      <c r="D9375" s="9">
        <v>1</v>
      </c>
      <c r="E9375" s="9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15650</v>
      </c>
      <c r="B9376" s="12">
        <v>0</v>
      </c>
      <c r="C9376" s="12">
        <v>0</v>
      </c>
      <c r="D9376" s="9">
        <v>1</v>
      </c>
      <c r="E9376" s="9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15651</v>
      </c>
      <c r="B9377" s="12">
        <v>0</v>
      </c>
      <c r="C9377" s="12">
        <v>0</v>
      </c>
      <c r="D9377" s="9">
        <v>2</v>
      </c>
      <c r="E9377" s="9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15652</v>
      </c>
      <c r="B9378" s="12">
        <v>0</v>
      </c>
      <c r="C9378" s="12">
        <v>0</v>
      </c>
      <c r="D9378" s="9">
        <v>0</v>
      </c>
      <c r="E9378" s="9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15653</v>
      </c>
      <c r="B9379" s="12">
        <v>0</v>
      </c>
      <c r="C9379" s="12">
        <v>0</v>
      </c>
      <c r="D9379" s="9">
        <v>0</v>
      </c>
      <c r="E9379" s="9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15654</v>
      </c>
      <c r="B9380" s="12">
        <v>0</v>
      </c>
      <c r="C9380" s="12">
        <v>0</v>
      </c>
      <c r="D9380" s="9">
        <v>1</v>
      </c>
      <c r="E9380" s="9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15655</v>
      </c>
      <c r="B9381" s="12">
        <v>0</v>
      </c>
      <c r="C9381" s="12">
        <v>0</v>
      </c>
      <c r="D9381" s="9">
        <v>1</v>
      </c>
      <c r="E9381" s="9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15656</v>
      </c>
      <c r="B9382" s="12">
        <v>0</v>
      </c>
      <c r="C9382" s="12">
        <v>0</v>
      </c>
      <c r="D9382" s="9">
        <v>1</v>
      </c>
      <c r="E9382" s="9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15657</v>
      </c>
      <c r="B9383" s="12">
        <v>0</v>
      </c>
      <c r="C9383" s="12">
        <v>0</v>
      </c>
      <c r="D9383" s="9">
        <v>1</v>
      </c>
      <c r="E9383" s="9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15658</v>
      </c>
      <c r="B9384" s="12">
        <v>0</v>
      </c>
      <c r="C9384" s="12">
        <v>0</v>
      </c>
      <c r="D9384" s="9">
        <v>1</v>
      </c>
      <c r="E9384" s="9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15659</v>
      </c>
      <c r="B9385" s="12">
        <v>0</v>
      </c>
      <c r="C9385" s="12">
        <v>0</v>
      </c>
      <c r="D9385" s="9">
        <v>0</v>
      </c>
      <c r="E9385" s="9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15660</v>
      </c>
      <c r="B9386" s="12">
        <v>0</v>
      </c>
      <c r="C9386" s="12">
        <v>0</v>
      </c>
      <c r="D9386" s="9">
        <v>0</v>
      </c>
      <c r="E9386" s="9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15661</v>
      </c>
      <c r="B9387" s="12">
        <v>0</v>
      </c>
      <c r="C9387" s="12">
        <v>0</v>
      </c>
      <c r="D9387" s="9">
        <v>0</v>
      </c>
      <c r="E9387" s="9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15662</v>
      </c>
      <c r="B9388" s="12">
        <v>0</v>
      </c>
      <c r="C9388" s="12">
        <v>0</v>
      </c>
      <c r="D9388" s="9">
        <v>0</v>
      </c>
      <c r="E9388" s="9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15663</v>
      </c>
      <c r="B9389" s="12">
        <v>0</v>
      </c>
      <c r="C9389" s="12">
        <v>0</v>
      </c>
      <c r="D9389" s="9">
        <v>1</v>
      </c>
      <c r="E9389" s="9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15664</v>
      </c>
      <c r="B9390" s="12">
        <v>0</v>
      </c>
      <c r="C9390" s="12">
        <v>0</v>
      </c>
      <c r="D9390" s="9">
        <v>1</v>
      </c>
      <c r="E9390" s="9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15665</v>
      </c>
      <c r="B9391" s="12">
        <v>0</v>
      </c>
      <c r="C9391" s="12">
        <v>0</v>
      </c>
      <c r="D9391" s="9">
        <v>7</v>
      </c>
      <c r="E9391" s="9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15666</v>
      </c>
      <c r="B9392" s="12">
        <v>0</v>
      </c>
      <c r="C9392" s="12">
        <v>0</v>
      </c>
      <c r="D9392" s="9">
        <v>0</v>
      </c>
      <c r="E9392" s="9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15667</v>
      </c>
      <c r="B9393" s="12">
        <v>0</v>
      </c>
      <c r="C9393" s="12">
        <v>0</v>
      </c>
      <c r="D9393" s="9">
        <v>1</v>
      </c>
      <c r="E9393" s="9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15668</v>
      </c>
      <c r="B9394" s="12">
        <v>0</v>
      </c>
      <c r="C9394" s="12">
        <v>0</v>
      </c>
      <c r="D9394" s="9">
        <v>1</v>
      </c>
      <c r="E9394" s="9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15669</v>
      </c>
      <c r="B9395" s="12">
        <v>0</v>
      </c>
      <c r="C9395" s="12">
        <v>0</v>
      </c>
      <c r="D9395" s="9">
        <v>1</v>
      </c>
      <c r="E9395" s="9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15670</v>
      </c>
      <c r="B9396" s="12">
        <v>0</v>
      </c>
      <c r="C9396" s="12">
        <v>0</v>
      </c>
      <c r="D9396" s="9">
        <v>0</v>
      </c>
      <c r="E9396" s="9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15671</v>
      </c>
      <c r="B9397" s="12">
        <v>0</v>
      </c>
      <c r="C9397" s="12">
        <v>0</v>
      </c>
      <c r="D9397" s="9">
        <v>0</v>
      </c>
      <c r="E9397" s="9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15672</v>
      </c>
      <c r="B9398" s="12">
        <v>0</v>
      </c>
      <c r="C9398" s="12">
        <v>0</v>
      </c>
      <c r="D9398" s="9">
        <v>0</v>
      </c>
      <c r="E9398" s="9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15673</v>
      </c>
      <c r="B9399" s="12">
        <v>0</v>
      </c>
      <c r="C9399" s="12">
        <v>0</v>
      </c>
      <c r="D9399" s="9">
        <v>0</v>
      </c>
      <c r="E9399" s="9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15674</v>
      </c>
      <c r="B9400" s="12">
        <v>0</v>
      </c>
      <c r="C9400" s="12">
        <v>0</v>
      </c>
      <c r="D9400" s="9">
        <v>0</v>
      </c>
      <c r="E9400" s="9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15675</v>
      </c>
      <c r="B9401" s="12">
        <v>2</v>
      </c>
      <c r="C9401" s="12">
        <v>2</v>
      </c>
      <c r="D9401" s="9">
        <v>0</v>
      </c>
      <c r="E9401" s="9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15676</v>
      </c>
      <c r="B9402" s="12">
        <v>2</v>
      </c>
      <c r="C9402" s="12">
        <v>2</v>
      </c>
      <c r="D9402" s="9">
        <v>0</v>
      </c>
      <c r="E9402" s="9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15677</v>
      </c>
      <c r="B9403" s="12">
        <v>0</v>
      </c>
      <c r="C9403" s="12">
        <v>0</v>
      </c>
      <c r="D9403" s="9">
        <v>2</v>
      </c>
      <c r="E9403" s="9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15678</v>
      </c>
      <c r="B9404" s="12">
        <v>2</v>
      </c>
      <c r="C9404" s="12">
        <v>2</v>
      </c>
      <c r="D9404" s="9">
        <v>0</v>
      </c>
      <c r="E9404" s="9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15679</v>
      </c>
      <c r="B9405" s="12">
        <v>0</v>
      </c>
      <c r="C9405" s="12">
        <v>0</v>
      </c>
      <c r="D9405" s="9">
        <v>0</v>
      </c>
      <c r="E9405" s="9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15680</v>
      </c>
      <c r="B9406" s="12">
        <v>2</v>
      </c>
      <c r="C9406" s="12">
        <v>2</v>
      </c>
      <c r="D9406" s="9">
        <v>0</v>
      </c>
      <c r="E9406" s="9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15681</v>
      </c>
      <c r="B9407" s="12">
        <v>2</v>
      </c>
      <c r="C9407" s="12">
        <v>2</v>
      </c>
      <c r="D9407" s="9">
        <v>0</v>
      </c>
      <c r="E9407" s="9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15682</v>
      </c>
      <c r="B9408" s="12">
        <v>2</v>
      </c>
      <c r="C9408" s="12">
        <v>2</v>
      </c>
      <c r="D9408" s="9">
        <v>0</v>
      </c>
      <c r="E9408" s="9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15683</v>
      </c>
      <c r="B9409" s="12">
        <v>2</v>
      </c>
      <c r="C9409" s="12">
        <v>2</v>
      </c>
      <c r="D9409" s="9">
        <v>0</v>
      </c>
      <c r="E9409" s="9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15684</v>
      </c>
      <c r="B9410" s="12">
        <v>2</v>
      </c>
      <c r="C9410" s="12">
        <v>2</v>
      </c>
      <c r="D9410" s="9">
        <v>0</v>
      </c>
      <c r="E9410" s="9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15685</v>
      </c>
      <c r="B9411" s="12">
        <v>2</v>
      </c>
      <c r="C9411" s="12">
        <v>2</v>
      </c>
      <c r="D9411" s="9">
        <v>0</v>
      </c>
      <c r="E9411" s="9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15686</v>
      </c>
      <c r="B9412" s="12">
        <v>2</v>
      </c>
      <c r="C9412" s="12">
        <v>2</v>
      </c>
      <c r="D9412" s="9">
        <v>0</v>
      </c>
      <c r="E9412" s="9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15687</v>
      </c>
      <c r="B9413" s="12">
        <v>2</v>
      </c>
      <c r="C9413" s="12">
        <v>2</v>
      </c>
      <c r="D9413" s="9">
        <v>0</v>
      </c>
      <c r="E9413" s="9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15688</v>
      </c>
      <c r="B9414" s="12">
        <v>2</v>
      </c>
      <c r="C9414" s="12">
        <v>2</v>
      </c>
      <c r="D9414" s="9">
        <v>0</v>
      </c>
      <c r="E9414" s="9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15689</v>
      </c>
      <c r="B9415" s="12">
        <v>0</v>
      </c>
      <c r="C9415" s="12">
        <v>0</v>
      </c>
      <c r="D9415" s="9">
        <v>1</v>
      </c>
      <c r="E9415" s="9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15690</v>
      </c>
      <c r="B9416" s="12">
        <v>2</v>
      </c>
      <c r="C9416" s="12">
        <v>2</v>
      </c>
      <c r="D9416" s="9">
        <v>0</v>
      </c>
      <c r="E9416" s="9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15691</v>
      </c>
      <c r="B9417" s="12">
        <v>2</v>
      </c>
      <c r="C9417" s="12">
        <v>2</v>
      </c>
      <c r="D9417" s="9">
        <v>0</v>
      </c>
      <c r="E9417" s="9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15692</v>
      </c>
      <c r="B9418" s="12">
        <v>0</v>
      </c>
      <c r="C9418" s="12">
        <v>0</v>
      </c>
      <c r="D9418" s="9">
        <v>1</v>
      </c>
      <c r="E9418" s="9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15693</v>
      </c>
      <c r="B9419" s="12">
        <v>2</v>
      </c>
      <c r="C9419" s="12">
        <v>2</v>
      </c>
      <c r="D9419" s="9">
        <v>0</v>
      </c>
      <c r="E9419" s="9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15694</v>
      </c>
      <c r="B9420" s="12">
        <v>2</v>
      </c>
      <c r="C9420" s="12">
        <v>2</v>
      </c>
      <c r="D9420" s="9">
        <v>0</v>
      </c>
      <c r="E9420" s="9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15695</v>
      </c>
      <c r="B9421" s="12">
        <v>2</v>
      </c>
      <c r="C9421" s="12">
        <v>2</v>
      </c>
      <c r="D9421" s="9">
        <v>0</v>
      </c>
      <c r="E9421" s="9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15696</v>
      </c>
      <c r="B9422" s="12">
        <v>2</v>
      </c>
      <c r="C9422" s="12">
        <v>2</v>
      </c>
      <c r="D9422" s="9">
        <v>0</v>
      </c>
      <c r="E9422" s="9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15697</v>
      </c>
      <c r="B9423" s="12">
        <v>2</v>
      </c>
      <c r="C9423" s="12">
        <v>2</v>
      </c>
      <c r="D9423" s="9">
        <v>0</v>
      </c>
      <c r="E9423" s="9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15698</v>
      </c>
      <c r="B9424" s="12">
        <v>2</v>
      </c>
      <c r="C9424" s="12">
        <v>2</v>
      </c>
      <c r="D9424" s="9">
        <v>0</v>
      </c>
      <c r="E9424" s="9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15699</v>
      </c>
      <c r="B9425" s="12">
        <v>0</v>
      </c>
      <c r="C9425" s="12">
        <v>0</v>
      </c>
      <c r="D9425" s="9">
        <v>0</v>
      </c>
      <c r="E9425" s="9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15700</v>
      </c>
      <c r="B9426" s="12">
        <v>2</v>
      </c>
      <c r="C9426" s="12">
        <v>2</v>
      </c>
      <c r="D9426" s="9">
        <v>0</v>
      </c>
      <c r="E9426" s="9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15701</v>
      </c>
      <c r="B9427" s="12">
        <v>2</v>
      </c>
      <c r="C9427" s="12">
        <v>2</v>
      </c>
      <c r="D9427" s="9">
        <v>0</v>
      </c>
      <c r="E9427" s="9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15702</v>
      </c>
      <c r="B9428" s="12">
        <v>2</v>
      </c>
      <c r="C9428" s="12">
        <v>2</v>
      </c>
      <c r="D9428" s="9">
        <v>0</v>
      </c>
      <c r="E9428" s="9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15703</v>
      </c>
      <c r="B9429" s="12">
        <v>2</v>
      </c>
      <c r="C9429" s="12">
        <v>2</v>
      </c>
      <c r="D9429" s="9">
        <v>0</v>
      </c>
      <c r="E9429" s="9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15704</v>
      </c>
      <c r="B9430" s="12">
        <v>2</v>
      </c>
      <c r="C9430" s="12">
        <v>2</v>
      </c>
      <c r="D9430" s="9">
        <v>0</v>
      </c>
      <c r="E9430" s="9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15705</v>
      </c>
      <c r="B9431" s="12">
        <v>2</v>
      </c>
      <c r="C9431" s="12">
        <v>2</v>
      </c>
      <c r="D9431" s="9">
        <v>0</v>
      </c>
      <c r="E9431" s="9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15706</v>
      </c>
      <c r="B9432" s="12">
        <v>2</v>
      </c>
      <c r="C9432" s="12">
        <v>2</v>
      </c>
      <c r="D9432" s="9">
        <v>0</v>
      </c>
      <c r="E9432" s="9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15707</v>
      </c>
      <c r="B9433" s="12">
        <v>2</v>
      </c>
      <c r="C9433" s="12">
        <v>2</v>
      </c>
      <c r="D9433" s="9">
        <v>0</v>
      </c>
      <c r="E9433" s="9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15708</v>
      </c>
      <c r="B9434" s="12">
        <v>2</v>
      </c>
      <c r="C9434" s="12">
        <v>2</v>
      </c>
      <c r="D9434" s="9">
        <v>0</v>
      </c>
      <c r="E9434" s="9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15709</v>
      </c>
      <c r="B9435" s="12">
        <v>2</v>
      </c>
      <c r="C9435" s="12">
        <v>2</v>
      </c>
      <c r="D9435" s="9">
        <v>0</v>
      </c>
      <c r="E9435" s="9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15710</v>
      </c>
      <c r="B9436" s="12">
        <v>2</v>
      </c>
      <c r="C9436" s="12">
        <v>2</v>
      </c>
      <c r="D9436" s="9">
        <v>0</v>
      </c>
      <c r="E9436" s="9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15711</v>
      </c>
      <c r="B9437" s="12">
        <v>2</v>
      </c>
      <c r="C9437" s="12">
        <v>2</v>
      </c>
      <c r="D9437" s="9">
        <v>0</v>
      </c>
      <c r="E9437" s="9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15712</v>
      </c>
      <c r="B9438" s="12">
        <v>2</v>
      </c>
      <c r="C9438" s="12">
        <v>2</v>
      </c>
      <c r="D9438" s="9">
        <v>0</v>
      </c>
      <c r="E9438" s="9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15713</v>
      </c>
      <c r="B9439" s="12">
        <v>2</v>
      </c>
      <c r="C9439" s="12">
        <v>2</v>
      </c>
      <c r="D9439" s="9">
        <v>0</v>
      </c>
      <c r="E9439" s="9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15714</v>
      </c>
      <c r="B9440" s="12">
        <v>2</v>
      </c>
      <c r="C9440" s="12">
        <v>2</v>
      </c>
      <c r="D9440" s="9">
        <v>0</v>
      </c>
      <c r="E9440" s="9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15715</v>
      </c>
      <c r="B9441" s="12">
        <v>2</v>
      </c>
      <c r="C9441" s="12">
        <v>2</v>
      </c>
      <c r="D9441" s="9">
        <v>0</v>
      </c>
      <c r="E9441" s="9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15716</v>
      </c>
      <c r="B9442" s="12">
        <v>2</v>
      </c>
      <c r="C9442" s="12">
        <v>2</v>
      </c>
      <c r="D9442" s="9">
        <v>0</v>
      </c>
      <c r="E9442" s="9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15717</v>
      </c>
      <c r="B9443" s="12">
        <v>2</v>
      </c>
      <c r="C9443" s="12">
        <v>2</v>
      </c>
      <c r="D9443" s="9">
        <v>0</v>
      </c>
      <c r="E9443" s="9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15718</v>
      </c>
      <c r="B9444" s="12">
        <v>2</v>
      </c>
      <c r="C9444" s="12">
        <v>2</v>
      </c>
      <c r="D9444" s="9">
        <v>0</v>
      </c>
      <c r="E9444" s="9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15719</v>
      </c>
      <c r="B9445" s="12">
        <v>0</v>
      </c>
      <c r="C9445" s="12">
        <v>0</v>
      </c>
      <c r="D9445" s="9">
        <v>0</v>
      </c>
      <c r="E9445" s="9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15720</v>
      </c>
      <c r="B9446" s="12">
        <v>0</v>
      </c>
      <c r="C9446" s="12">
        <v>0</v>
      </c>
      <c r="D9446" s="9">
        <v>0</v>
      </c>
      <c r="E9446" s="9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15721</v>
      </c>
      <c r="B9447" s="12">
        <v>2</v>
      </c>
      <c r="C9447" s="12">
        <v>2</v>
      </c>
      <c r="D9447" s="9">
        <v>0</v>
      </c>
      <c r="E9447" s="9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15722</v>
      </c>
      <c r="B9448" s="12">
        <v>0</v>
      </c>
      <c r="C9448" s="12">
        <v>0</v>
      </c>
      <c r="D9448" s="9">
        <v>0</v>
      </c>
      <c r="E9448" s="9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15723</v>
      </c>
      <c r="B9449" s="12">
        <v>0</v>
      </c>
      <c r="C9449" s="12">
        <v>0</v>
      </c>
      <c r="D9449" s="9">
        <v>0</v>
      </c>
      <c r="E9449" s="9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15724</v>
      </c>
      <c r="B9450" s="12">
        <v>0</v>
      </c>
      <c r="C9450" s="12">
        <v>0</v>
      </c>
      <c r="D9450" s="9">
        <v>0</v>
      </c>
      <c r="E9450" s="9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15725</v>
      </c>
      <c r="B9451" s="12">
        <v>0</v>
      </c>
      <c r="C9451" s="12">
        <v>0</v>
      </c>
      <c r="D9451" s="9">
        <v>0</v>
      </c>
      <c r="E9451" s="9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15726</v>
      </c>
      <c r="B9452" s="12">
        <v>0</v>
      </c>
      <c r="C9452" s="12">
        <v>0</v>
      </c>
      <c r="D9452" s="9">
        <v>0</v>
      </c>
      <c r="E9452" s="9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15727</v>
      </c>
      <c r="B9453" s="12">
        <v>0</v>
      </c>
      <c r="C9453" s="12">
        <v>0</v>
      </c>
      <c r="D9453" s="9">
        <v>0</v>
      </c>
      <c r="E9453" s="9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15728</v>
      </c>
      <c r="B9454" s="12">
        <v>0</v>
      </c>
      <c r="C9454" s="12">
        <v>0</v>
      </c>
      <c r="D9454" s="9">
        <v>0</v>
      </c>
      <c r="E9454" s="9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15729</v>
      </c>
      <c r="B9455" s="12">
        <v>0</v>
      </c>
      <c r="C9455" s="12">
        <v>0</v>
      </c>
      <c r="D9455" s="9">
        <v>1</v>
      </c>
      <c r="E9455" s="9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15730</v>
      </c>
      <c r="B9456" s="12">
        <v>0</v>
      </c>
      <c r="C9456" s="12">
        <v>0</v>
      </c>
      <c r="D9456" s="9">
        <v>1</v>
      </c>
      <c r="E9456" s="9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15731</v>
      </c>
      <c r="B9457" s="12">
        <v>0</v>
      </c>
      <c r="C9457" s="12">
        <v>0</v>
      </c>
      <c r="D9457" s="9">
        <v>0</v>
      </c>
      <c r="E9457" s="9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15732</v>
      </c>
      <c r="B9458" s="12">
        <v>0</v>
      </c>
      <c r="C9458" s="12">
        <v>0</v>
      </c>
      <c r="D9458" s="9">
        <v>0</v>
      </c>
      <c r="E9458" s="9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15733</v>
      </c>
      <c r="B9459" s="12">
        <v>0</v>
      </c>
      <c r="C9459" s="12">
        <v>0</v>
      </c>
      <c r="D9459" s="9">
        <v>0</v>
      </c>
      <c r="E9459" s="9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15734</v>
      </c>
      <c r="B9460" s="12">
        <v>0</v>
      </c>
      <c r="C9460" s="12">
        <v>0</v>
      </c>
      <c r="D9460" s="9">
        <v>0</v>
      </c>
      <c r="E9460" s="9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15735</v>
      </c>
      <c r="B9461" s="12">
        <v>0</v>
      </c>
      <c r="C9461" s="12">
        <v>0</v>
      </c>
      <c r="D9461" s="9">
        <v>0</v>
      </c>
      <c r="E9461" s="9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15736</v>
      </c>
      <c r="B9462" s="12">
        <v>0</v>
      </c>
      <c r="C9462" s="12">
        <v>0</v>
      </c>
      <c r="D9462" s="9">
        <v>0</v>
      </c>
      <c r="E9462" s="9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15737</v>
      </c>
      <c r="B9463" s="12">
        <v>0</v>
      </c>
      <c r="C9463" s="12">
        <v>0</v>
      </c>
      <c r="D9463" s="9">
        <v>0</v>
      </c>
      <c r="E9463" s="9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15738</v>
      </c>
      <c r="B9464" s="12">
        <v>0</v>
      </c>
      <c r="C9464" s="12">
        <v>0</v>
      </c>
      <c r="D9464" s="9">
        <v>0</v>
      </c>
      <c r="E9464" s="9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15739</v>
      </c>
      <c r="B9465" s="12">
        <v>0</v>
      </c>
      <c r="C9465" s="12">
        <v>0</v>
      </c>
      <c r="D9465" s="9">
        <v>0</v>
      </c>
      <c r="E9465" s="9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15740</v>
      </c>
      <c r="B9466" s="12">
        <v>0</v>
      </c>
      <c r="C9466" s="12">
        <v>0</v>
      </c>
      <c r="D9466" s="9">
        <v>0</v>
      </c>
      <c r="E9466" s="9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15741</v>
      </c>
      <c r="B9467" s="12">
        <v>0</v>
      </c>
      <c r="C9467" s="12">
        <v>0</v>
      </c>
      <c r="D9467" s="9">
        <v>0</v>
      </c>
      <c r="E9467" s="9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15742</v>
      </c>
      <c r="B9468" s="12">
        <v>0</v>
      </c>
      <c r="C9468" s="12">
        <v>0</v>
      </c>
      <c r="D9468" s="9">
        <v>1</v>
      </c>
      <c r="E9468" s="9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15743</v>
      </c>
      <c r="B9469" s="12">
        <v>2</v>
      </c>
      <c r="C9469" s="12">
        <v>2</v>
      </c>
      <c r="D9469" s="9">
        <v>0</v>
      </c>
      <c r="E9469" s="9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15744</v>
      </c>
      <c r="B9470" s="12">
        <v>0</v>
      </c>
      <c r="C9470" s="12">
        <v>0</v>
      </c>
      <c r="D9470" s="9">
        <v>0</v>
      </c>
      <c r="E9470" s="9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15745</v>
      </c>
      <c r="B9471" s="12">
        <v>0</v>
      </c>
      <c r="C9471" s="12">
        <v>0</v>
      </c>
      <c r="D9471" s="9">
        <v>0</v>
      </c>
      <c r="E9471" s="9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15746</v>
      </c>
      <c r="B9472" s="12">
        <v>0</v>
      </c>
      <c r="C9472" s="12">
        <v>0</v>
      </c>
      <c r="D9472" s="9">
        <v>0</v>
      </c>
      <c r="E9472" s="9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15747</v>
      </c>
      <c r="B9473" s="12">
        <v>0</v>
      </c>
      <c r="C9473" s="12">
        <v>0</v>
      </c>
      <c r="D9473" s="9">
        <v>0</v>
      </c>
      <c r="E9473" s="9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15748</v>
      </c>
      <c r="B9474" s="12">
        <v>1</v>
      </c>
      <c r="C9474" s="12">
        <v>1</v>
      </c>
      <c r="D9474" s="9">
        <v>0</v>
      </c>
      <c r="E9474" s="9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15749</v>
      </c>
      <c r="B9475" s="12">
        <v>1</v>
      </c>
      <c r="C9475" s="12">
        <v>1</v>
      </c>
      <c r="D9475" s="9">
        <v>0</v>
      </c>
      <c r="E9475" s="9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15750</v>
      </c>
      <c r="B9476" s="12">
        <v>1</v>
      </c>
      <c r="C9476" s="12">
        <v>1</v>
      </c>
      <c r="D9476" s="9">
        <v>0</v>
      </c>
      <c r="E9476" s="9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15751</v>
      </c>
      <c r="B9477" s="12">
        <v>1</v>
      </c>
      <c r="C9477" s="12">
        <v>1</v>
      </c>
      <c r="D9477" s="9">
        <v>0</v>
      </c>
      <c r="E9477" s="9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15752</v>
      </c>
      <c r="B9478" s="12">
        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15753</v>
      </c>
      <c r="B9479" s="12">
        <v>1</v>
      </c>
      <c r="C9479" s="12">
        <v>1</v>
      </c>
      <c r="D9479" s="9">
        <v>0</v>
      </c>
      <c r="E9479" s="9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15754</v>
      </c>
      <c r="B9480" s="12">
        <v>0</v>
      </c>
      <c r="C9480" s="12">
        <v>0</v>
      </c>
      <c r="D9480" s="9">
        <v>0</v>
      </c>
      <c r="E9480" s="9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15755</v>
      </c>
      <c r="B9481" s="12">
        <v>1</v>
      </c>
      <c r="C9481" s="12">
        <v>1</v>
      </c>
      <c r="D9481" s="9">
        <v>0</v>
      </c>
      <c r="E9481" s="9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15756</v>
      </c>
      <c r="B9482" s="12">
        <v>0</v>
      </c>
      <c r="C9482" s="12">
        <v>0</v>
      </c>
      <c r="D9482" s="9">
        <v>0</v>
      </c>
      <c r="E9482" s="9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15757</v>
      </c>
      <c r="B9483" s="12">
        <v>1</v>
      </c>
      <c r="C9483" s="12">
        <v>1</v>
      </c>
      <c r="D9483" s="9">
        <v>0</v>
      </c>
      <c r="E9483" s="9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15758</v>
      </c>
      <c r="B9484" s="12">
        <v>2</v>
      </c>
      <c r="C9484" s="12">
        <v>2</v>
      </c>
      <c r="D9484" s="9">
        <v>0</v>
      </c>
      <c r="E9484" s="9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15759</v>
      </c>
      <c r="B9485" s="12">
        <v>2</v>
      </c>
      <c r="C9485" s="12">
        <v>2</v>
      </c>
      <c r="D9485" s="9">
        <v>0</v>
      </c>
      <c r="E9485" s="9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15760</v>
      </c>
      <c r="B9486" s="12">
        <v>2</v>
      </c>
      <c r="C9486" s="12">
        <v>2</v>
      </c>
      <c r="D9486" s="9">
        <v>0</v>
      </c>
      <c r="E9486" s="9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15761</v>
      </c>
      <c r="B9487" s="12">
        <v>0</v>
      </c>
      <c r="C9487" s="12">
        <v>0</v>
      </c>
      <c r="D9487" s="9">
        <v>1</v>
      </c>
      <c r="E9487" s="9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15762</v>
      </c>
      <c r="B9488" s="12">
        <v>2</v>
      </c>
      <c r="C9488" s="12">
        <v>2</v>
      </c>
      <c r="D9488" s="9">
        <v>0</v>
      </c>
      <c r="E9488" s="9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15763</v>
      </c>
      <c r="B9489" s="12">
        <v>0</v>
      </c>
      <c r="C9489" s="12">
        <v>0</v>
      </c>
      <c r="D9489" s="9">
        <v>0</v>
      </c>
      <c r="E9489" s="9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15764</v>
      </c>
      <c r="B9490" s="12">
        <v>2</v>
      </c>
      <c r="C9490" s="12">
        <v>2</v>
      </c>
      <c r="D9490" s="9">
        <v>0</v>
      </c>
      <c r="E9490" s="9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15765</v>
      </c>
      <c r="B9491" s="12">
        <v>2</v>
      </c>
      <c r="C9491" s="12">
        <v>2</v>
      </c>
      <c r="D9491" s="9">
        <v>0</v>
      </c>
      <c r="E9491" s="9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15766</v>
      </c>
      <c r="B9492" s="12">
        <v>2</v>
      </c>
      <c r="C9492" s="12">
        <v>2</v>
      </c>
      <c r="D9492" s="9">
        <v>0</v>
      </c>
      <c r="E9492" s="9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15767</v>
      </c>
      <c r="B9493" s="12">
        <v>2</v>
      </c>
      <c r="C9493" s="12">
        <v>2</v>
      </c>
      <c r="D9493" s="9">
        <v>0</v>
      </c>
      <c r="E9493" s="9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15768</v>
      </c>
      <c r="B9494" s="12">
        <v>0</v>
      </c>
      <c r="C9494" s="12">
        <v>0</v>
      </c>
      <c r="D9494" s="9">
        <v>2</v>
      </c>
      <c r="E9494" s="9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15769</v>
      </c>
      <c r="B9495" s="12">
        <v>2</v>
      </c>
      <c r="C9495" s="12">
        <v>2</v>
      </c>
      <c r="D9495" s="9">
        <v>0</v>
      </c>
      <c r="E9495" s="9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15770</v>
      </c>
      <c r="B9496" s="12">
        <v>2</v>
      </c>
      <c r="C9496" s="12">
        <v>2</v>
      </c>
      <c r="D9496" s="9">
        <v>0</v>
      </c>
      <c r="E9496" s="9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15771</v>
      </c>
      <c r="B9497" s="12">
        <v>1</v>
      </c>
      <c r="C9497" s="12">
        <v>1</v>
      </c>
      <c r="D9497" s="9">
        <v>0</v>
      </c>
      <c r="E9497" s="9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15772</v>
      </c>
      <c r="B9498" s="12">
        <v>2</v>
      </c>
      <c r="C9498" s="12">
        <v>2</v>
      </c>
      <c r="D9498" s="9">
        <v>0</v>
      </c>
      <c r="E9498" s="9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15773</v>
      </c>
      <c r="B9499" s="12">
        <v>2</v>
      </c>
      <c r="C9499" s="12">
        <v>2</v>
      </c>
      <c r="D9499" s="9">
        <v>0</v>
      </c>
      <c r="E9499" s="9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15774</v>
      </c>
      <c r="B9500" s="12">
        <v>0</v>
      </c>
      <c r="C9500" s="12">
        <v>0</v>
      </c>
      <c r="D9500" s="9">
        <v>0</v>
      </c>
      <c r="E9500" s="9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15775</v>
      </c>
      <c r="B9501" s="12">
        <v>2</v>
      </c>
      <c r="C9501" s="12">
        <v>2</v>
      </c>
      <c r="D9501" s="9">
        <v>0</v>
      </c>
      <c r="E9501" s="9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15776</v>
      </c>
      <c r="B9502" s="12">
        <v>2</v>
      </c>
      <c r="C9502" s="12">
        <v>2</v>
      </c>
      <c r="D9502" s="9">
        <v>0</v>
      </c>
      <c r="E9502" s="9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15777</v>
      </c>
      <c r="B9503" s="12">
        <v>0</v>
      </c>
      <c r="C9503" s="12">
        <v>0</v>
      </c>
      <c r="D9503" s="9">
        <v>0</v>
      </c>
      <c r="E9503" s="9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15778</v>
      </c>
      <c r="B9504" s="12">
        <v>2</v>
      </c>
      <c r="C9504" s="12">
        <v>2</v>
      </c>
      <c r="D9504" s="9">
        <v>0</v>
      </c>
      <c r="E9504" s="9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15779</v>
      </c>
      <c r="B9505" s="12">
        <v>2</v>
      </c>
      <c r="C9505" s="12">
        <v>2</v>
      </c>
      <c r="D9505" s="9">
        <v>0</v>
      </c>
      <c r="E9505" s="9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15780</v>
      </c>
      <c r="B9506" s="12">
        <v>2</v>
      </c>
      <c r="C9506" s="12">
        <v>2</v>
      </c>
      <c r="D9506" s="9">
        <v>0</v>
      </c>
      <c r="E9506" s="9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15781</v>
      </c>
      <c r="B9507" s="12">
        <v>2</v>
      </c>
      <c r="C9507" s="12">
        <v>2</v>
      </c>
      <c r="D9507" s="9">
        <v>0</v>
      </c>
      <c r="E9507" s="9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15782</v>
      </c>
      <c r="B9508" s="12">
        <v>2</v>
      </c>
      <c r="C9508" s="12">
        <v>2</v>
      </c>
      <c r="D9508" s="9">
        <v>0</v>
      </c>
      <c r="E9508" s="9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15783</v>
      </c>
      <c r="B9509" s="12">
        <v>2</v>
      </c>
      <c r="C9509" s="12">
        <v>2</v>
      </c>
      <c r="D9509" s="9">
        <v>0</v>
      </c>
      <c r="E9509" s="9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15784</v>
      </c>
      <c r="B9510" s="12">
        <v>2</v>
      </c>
      <c r="C9510" s="12">
        <v>2</v>
      </c>
      <c r="D9510" s="9">
        <v>0</v>
      </c>
      <c r="E9510" s="9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15785</v>
      </c>
      <c r="B9511" s="12">
        <v>0</v>
      </c>
      <c r="C9511" s="12">
        <v>0</v>
      </c>
      <c r="D9511" s="9">
        <v>2</v>
      </c>
      <c r="E9511" s="9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15786</v>
      </c>
      <c r="B9512" s="12">
        <v>2</v>
      </c>
      <c r="C9512" s="12">
        <v>2</v>
      </c>
      <c r="D9512" s="9">
        <v>0</v>
      </c>
      <c r="E9512" s="9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15787</v>
      </c>
      <c r="B9513" s="12">
        <v>2</v>
      </c>
      <c r="C9513" s="12">
        <v>2</v>
      </c>
      <c r="D9513" s="9">
        <v>0</v>
      </c>
      <c r="E9513" s="9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15788</v>
      </c>
      <c r="B9514" s="12">
        <v>2</v>
      </c>
      <c r="C9514" s="12">
        <v>2</v>
      </c>
      <c r="D9514" s="9">
        <v>0</v>
      </c>
      <c r="E9514" s="9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15789</v>
      </c>
      <c r="B9515" s="12">
        <v>2</v>
      </c>
      <c r="C9515" s="12">
        <v>2</v>
      </c>
      <c r="D9515" s="9">
        <v>0</v>
      </c>
      <c r="E9515" s="9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15790</v>
      </c>
      <c r="B9516" s="12">
        <v>2</v>
      </c>
      <c r="C9516" s="12">
        <v>2</v>
      </c>
      <c r="D9516" s="9">
        <v>0</v>
      </c>
      <c r="E9516" s="9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15791</v>
      </c>
      <c r="B9517" s="12">
        <v>2</v>
      </c>
      <c r="C9517" s="12">
        <v>2</v>
      </c>
      <c r="D9517" s="9">
        <v>0</v>
      </c>
      <c r="E9517" s="9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15792</v>
      </c>
      <c r="B9518" s="12">
        <v>2</v>
      </c>
      <c r="C9518" s="12">
        <v>2</v>
      </c>
      <c r="D9518" s="9">
        <v>0</v>
      </c>
      <c r="E9518" s="9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15793</v>
      </c>
      <c r="B9519" s="12">
        <v>2</v>
      </c>
      <c r="C9519" s="12">
        <v>2</v>
      </c>
      <c r="D9519" s="9">
        <v>0</v>
      </c>
      <c r="E9519" s="9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15794</v>
      </c>
      <c r="B9520" s="12">
        <v>2</v>
      </c>
      <c r="C9520" s="12">
        <v>2</v>
      </c>
      <c r="D9520" s="9">
        <v>0</v>
      </c>
      <c r="E9520" s="9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15795</v>
      </c>
      <c r="B9521" s="12">
        <v>2</v>
      </c>
      <c r="C9521" s="12">
        <v>2</v>
      </c>
      <c r="D9521" s="9">
        <v>0</v>
      </c>
      <c r="E9521" s="9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15796</v>
      </c>
      <c r="B9522" s="12">
        <v>0</v>
      </c>
      <c r="C9522" s="12">
        <v>0</v>
      </c>
      <c r="D9522" s="9">
        <v>0</v>
      </c>
      <c r="E9522" s="9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15797</v>
      </c>
      <c r="B9523" s="12">
        <v>2</v>
      </c>
      <c r="C9523" s="12">
        <v>2</v>
      </c>
      <c r="D9523" s="9">
        <v>0</v>
      </c>
      <c r="E9523" s="9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15798</v>
      </c>
      <c r="B9524" s="12">
        <v>2</v>
      </c>
      <c r="C9524" s="12">
        <v>2</v>
      </c>
      <c r="D9524" s="9">
        <v>0</v>
      </c>
      <c r="E9524" s="9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15799</v>
      </c>
      <c r="B9525" s="12">
        <v>2</v>
      </c>
      <c r="C9525" s="12">
        <v>2</v>
      </c>
      <c r="D9525" s="9">
        <v>0</v>
      </c>
      <c r="E9525" s="9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15800</v>
      </c>
      <c r="B9526" s="12">
        <v>0</v>
      </c>
      <c r="C9526" s="12">
        <v>0</v>
      </c>
      <c r="D9526" s="9">
        <v>1</v>
      </c>
      <c r="E9526" s="9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15801</v>
      </c>
      <c r="B9527" s="12">
        <v>2</v>
      </c>
      <c r="C9527" s="12">
        <v>2</v>
      </c>
      <c r="D9527" s="9">
        <v>0</v>
      </c>
      <c r="E9527" s="9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15802</v>
      </c>
      <c r="B9528" s="12">
        <v>0</v>
      </c>
      <c r="C9528" s="12">
        <v>0</v>
      </c>
      <c r="D9528" s="9">
        <v>1</v>
      </c>
      <c r="E9528" s="9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15803</v>
      </c>
      <c r="B9529" s="12">
        <v>2</v>
      </c>
      <c r="C9529" s="12">
        <v>2</v>
      </c>
      <c r="D9529" s="9">
        <v>0</v>
      </c>
      <c r="E9529" s="9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15804</v>
      </c>
      <c r="B9530" s="12">
        <v>2</v>
      </c>
      <c r="C9530" s="12">
        <v>2</v>
      </c>
      <c r="D9530" s="9">
        <v>0</v>
      </c>
      <c r="E9530" s="9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15805</v>
      </c>
      <c r="B9531" s="12">
        <v>2</v>
      </c>
      <c r="C9531" s="12">
        <v>2</v>
      </c>
      <c r="D9531" s="9">
        <v>0</v>
      </c>
      <c r="E9531" s="9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15806</v>
      </c>
      <c r="B9532" s="12">
        <v>0</v>
      </c>
      <c r="C9532" s="12">
        <v>0</v>
      </c>
      <c r="D9532" s="9">
        <v>0</v>
      </c>
      <c r="E9532" s="9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15807</v>
      </c>
      <c r="B9533" s="12">
        <v>2</v>
      </c>
      <c r="C9533" s="12">
        <v>2</v>
      </c>
      <c r="D9533" s="9">
        <v>0</v>
      </c>
      <c r="E9533" s="9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15808</v>
      </c>
      <c r="B9534" s="12">
        <v>0</v>
      </c>
      <c r="C9534" s="12">
        <v>0</v>
      </c>
      <c r="D9534" s="9">
        <v>1</v>
      </c>
      <c r="E9534" s="9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15809</v>
      </c>
      <c r="B9535" s="12">
        <v>2</v>
      </c>
      <c r="C9535" s="12">
        <v>2</v>
      </c>
      <c r="D9535" s="9">
        <v>0</v>
      </c>
      <c r="E9535" s="9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15810</v>
      </c>
      <c r="B9536" s="12">
        <v>2</v>
      </c>
      <c r="C9536" s="12">
        <v>2</v>
      </c>
      <c r="D9536" s="9">
        <v>0</v>
      </c>
      <c r="E9536" s="9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15811</v>
      </c>
      <c r="B9537" s="12">
        <v>0</v>
      </c>
      <c r="C9537" s="12">
        <v>0</v>
      </c>
      <c r="D9537" s="9">
        <v>1</v>
      </c>
      <c r="E9537" s="9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15812</v>
      </c>
      <c r="B9538" s="12">
        <v>2</v>
      </c>
      <c r="C9538" s="12">
        <v>2</v>
      </c>
      <c r="D9538" s="9">
        <v>0</v>
      </c>
      <c r="E9538" s="9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15813</v>
      </c>
      <c r="B9539" s="12">
        <v>2</v>
      </c>
      <c r="C9539" s="12">
        <v>2</v>
      </c>
      <c r="D9539" s="9">
        <v>0</v>
      </c>
      <c r="E9539" s="9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15814</v>
      </c>
      <c r="B9540" s="12">
        <v>2</v>
      </c>
      <c r="C9540" s="12">
        <v>2</v>
      </c>
      <c r="D9540" s="9">
        <v>0</v>
      </c>
      <c r="E9540" s="9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15815</v>
      </c>
      <c r="B9541" s="12">
        <v>2</v>
      </c>
      <c r="C9541" s="12">
        <v>2</v>
      </c>
      <c r="D9541" s="9">
        <v>0</v>
      </c>
      <c r="E9541" s="9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15816</v>
      </c>
      <c r="B9542" s="12">
        <v>2</v>
      </c>
      <c r="C9542" s="12">
        <v>2</v>
      </c>
      <c r="D9542" s="9">
        <v>0</v>
      </c>
      <c r="E9542" s="9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15817</v>
      </c>
      <c r="B9543" s="12">
        <v>0</v>
      </c>
      <c r="C9543" s="12">
        <v>0</v>
      </c>
      <c r="D9543" s="9">
        <v>0</v>
      </c>
      <c r="E9543" s="9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15818</v>
      </c>
      <c r="B9544" s="12">
        <v>2</v>
      </c>
      <c r="C9544" s="12">
        <v>2</v>
      </c>
      <c r="D9544" s="9">
        <v>0</v>
      </c>
      <c r="E9544" s="9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15819</v>
      </c>
      <c r="B9545" s="12">
        <v>2</v>
      </c>
      <c r="C9545" s="12">
        <v>2</v>
      </c>
      <c r="D9545" s="9">
        <v>0</v>
      </c>
      <c r="E9545" s="9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15820</v>
      </c>
      <c r="B9546" s="12">
        <v>2</v>
      </c>
      <c r="C9546" s="12">
        <v>2</v>
      </c>
      <c r="D9546" s="9">
        <v>0</v>
      </c>
      <c r="E9546" s="9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15821</v>
      </c>
      <c r="B9547" s="12">
        <v>2</v>
      </c>
      <c r="C9547" s="12">
        <v>2</v>
      </c>
      <c r="D9547" s="9">
        <v>0</v>
      </c>
      <c r="E9547" s="9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15822</v>
      </c>
      <c r="B9548" s="12">
        <v>2</v>
      </c>
      <c r="C9548" s="12">
        <v>2</v>
      </c>
      <c r="D9548" s="9">
        <v>0</v>
      </c>
      <c r="E9548" s="9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15823</v>
      </c>
      <c r="B9549" s="12">
        <v>2</v>
      </c>
      <c r="C9549" s="12">
        <v>2</v>
      </c>
      <c r="D9549" s="9">
        <v>0</v>
      </c>
      <c r="E9549" s="9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15824</v>
      </c>
      <c r="B9550" s="12">
        <v>2</v>
      </c>
      <c r="C9550" s="12">
        <v>2</v>
      </c>
      <c r="D9550" s="9">
        <v>0</v>
      </c>
      <c r="E9550" s="9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15825</v>
      </c>
      <c r="B9551" s="12">
        <v>2</v>
      </c>
      <c r="C9551" s="12">
        <v>2</v>
      </c>
      <c r="D9551" s="9">
        <v>0</v>
      </c>
      <c r="E9551" s="9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15826</v>
      </c>
      <c r="B9552" s="12">
        <v>2</v>
      </c>
      <c r="C9552" s="12">
        <v>2</v>
      </c>
      <c r="D9552" s="9">
        <v>0</v>
      </c>
      <c r="E9552" s="9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15827</v>
      </c>
      <c r="B9553" s="12">
        <v>0</v>
      </c>
      <c r="C9553" s="12">
        <v>0</v>
      </c>
      <c r="D9553" s="9">
        <v>0</v>
      </c>
      <c r="E9553" s="9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15828</v>
      </c>
      <c r="B9554" s="12">
        <v>2</v>
      </c>
      <c r="C9554" s="12">
        <v>2</v>
      </c>
      <c r="D9554" s="9">
        <v>0</v>
      </c>
      <c r="E9554" s="9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15829</v>
      </c>
      <c r="B9555" s="12">
        <v>0</v>
      </c>
      <c r="C9555" s="12">
        <v>0</v>
      </c>
      <c r="D9555" s="9">
        <v>2</v>
      </c>
      <c r="E9555" s="9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15830</v>
      </c>
      <c r="B9556" s="12">
        <v>2</v>
      </c>
      <c r="C9556" s="12">
        <v>2</v>
      </c>
      <c r="D9556" s="9">
        <v>0</v>
      </c>
      <c r="E9556" s="9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15831</v>
      </c>
      <c r="B9557" s="12">
        <v>2</v>
      </c>
      <c r="C9557" s="12">
        <v>2</v>
      </c>
      <c r="D9557" s="9">
        <v>0</v>
      </c>
      <c r="E9557" s="9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15832</v>
      </c>
      <c r="B9558" s="12">
        <v>0</v>
      </c>
      <c r="C9558" s="12">
        <v>0</v>
      </c>
      <c r="D9558" s="9">
        <v>1</v>
      </c>
      <c r="E9558" s="9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15833</v>
      </c>
      <c r="B9559" s="12">
        <v>2</v>
      </c>
      <c r="C9559" s="12">
        <v>2</v>
      </c>
      <c r="D9559" s="9">
        <v>0</v>
      </c>
      <c r="E9559" s="9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15834</v>
      </c>
      <c r="B9560" s="12">
        <v>0</v>
      </c>
      <c r="C9560" s="12">
        <v>0</v>
      </c>
      <c r="D9560" s="9">
        <v>0</v>
      </c>
      <c r="E9560" s="9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15835</v>
      </c>
      <c r="B9561" s="12">
        <v>2</v>
      </c>
      <c r="C9561" s="12">
        <v>2</v>
      </c>
      <c r="D9561" s="9">
        <v>0</v>
      </c>
      <c r="E9561" s="9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15836</v>
      </c>
      <c r="B9562" s="12">
        <v>0</v>
      </c>
      <c r="C9562" s="12">
        <v>0</v>
      </c>
      <c r="D9562" s="9">
        <v>2</v>
      </c>
      <c r="E9562" s="9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15837</v>
      </c>
      <c r="B9563" s="12">
        <v>2</v>
      </c>
      <c r="C9563" s="12">
        <v>2</v>
      </c>
      <c r="D9563" s="9">
        <v>0</v>
      </c>
      <c r="E9563" s="9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15838</v>
      </c>
      <c r="B9564" s="12">
        <v>2</v>
      </c>
      <c r="C9564" s="12">
        <v>2</v>
      </c>
      <c r="D9564" s="9">
        <v>0</v>
      </c>
      <c r="E9564" s="9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15839</v>
      </c>
      <c r="B9565" s="12">
        <v>2</v>
      </c>
      <c r="C9565" s="12">
        <v>2</v>
      </c>
      <c r="D9565" s="9">
        <v>0</v>
      </c>
      <c r="E9565" s="9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15840</v>
      </c>
      <c r="B9566" s="12">
        <v>2</v>
      </c>
      <c r="C9566" s="12">
        <v>2</v>
      </c>
      <c r="D9566" s="9">
        <v>0</v>
      </c>
      <c r="E9566" s="9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15841</v>
      </c>
      <c r="B9567" s="12">
        <v>0</v>
      </c>
      <c r="C9567" s="12">
        <v>0</v>
      </c>
      <c r="D9567" s="9">
        <v>0</v>
      </c>
      <c r="E9567" s="9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15842</v>
      </c>
      <c r="B9568" s="12">
        <v>2</v>
      </c>
      <c r="C9568" s="12">
        <v>2</v>
      </c>
      <c r="D9568" s="9">
        <v>0</v>
      </c>
      <c r="E9568" s="9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15843</v>
      </c>
      <c r="B9569" s="12">
        <v>2</v>
      </c>
      <c r="C9569" s="12">
        <v>2</v>
      </c>
      <c r="D9569" s="9">
        <v>0</v>
      </c>
      <c r="E9569" s="9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15844</v>
      </c>
      <c r="B9570" s="12">
        <v>0</v>
      </c>
      <c r="C9570" s="12">
        <v>0</v>
      </c>
      <c r="D9570" s="9">
        <v>1</v>
      </c>
      <c r="E9570" s="9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15845</v>
      </c>
      <c r="B9571" s="12">
        <v>2</v>
      </c>
      <c r="C9571" s="12">
        <v>2</v>
      </c>
      <c r="D9571" s="9">
        <v>0</v>
      </c>
      <c r="E9571" s="9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15846</v>
      </c>
      <c r="B9572" s="12">
        <v>2</v>
      </c>
      <c r="C9572" s="12">
        <v>2</v>
      </c>
      <c r="D9572" s="9">
        <v>0</v>
      </c>
      <c r="E9572" s="9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15847</v>
      </c>
      <c r="B9573" s="12">
        <v>0</v>
      </c>
      <c r="C9573" s="12">
        <v>0</v>
      </c>
      <c r="D9573" s="9">
        <v>0</v>
      </c>
      <c r="E9573" s="9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15848</v>
      </c>
      <c r="B9574" s="12">
        <v>2</v>
      </c>
      <c r="C9574" s="12">
        <v>2</v>
      </c>
      <c r="D9574" s="9">
        <v>0</v>
      </c>
      <c r="E9574" s="9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15849</v>
      </c>
      <c r="B9575" s="12">
        <v>0</v>
      </c>
      <c r="C9575" s="12">
        <v>0</v>
      </c>
      <c r="D9575" s="9">
        <v>0</v>
      </c>
      <c r="E9575" s="9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15850</v>
      </c>
      <c r="B9576" s="12">
        <v>0</v>
      </c>
      <c r="C9576" s="12">
        <v>0</v>
      </c>
      <c r="D9576" s="9">
        <v>0</v>
      </c>
      <c r="E9576" s="9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15851</v>
      </c>
      <c r="B9577" s="12">
        <v>2</v>
      </c>
      <c r="C9577" s="12">
        <v>2</v>
      </c>
      <c r="D9577" s="9">
        <v>0</v>
      </c>
      <c r="E9577" s="9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15852</v>
      </c>
      <c r="B9578" s="12">
        <v>0</v>
      </c>
      <c r="C9578" s="12">
        <v>0</v>
      </c>
      <c r="D9578" s="9">
        <v>0</v>
      </c>
      <c r="E9578" s="9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15853</v>
      </c>
      <c r="B9579" s="12">
        <v>2</v>
      </c>
      <c r="C9579" s="12">
        <v>2</v>
      </c>
      <c r="D9579" s="9">
        <v>0</v>
      </c>
      <c r="E9579" s="9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15854</v>
      </c>
      <c r="B9580" s="12">
        <v>1</v>
      </c>
      <c r="C9580" s="12">
        <v>1</v>
      </c>
      <c r="D9580" s="9">
        <v>0</v>
      </c>
      <c r="E9580" s="9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15855</v>
      </c>
      <c r="B9581" s="12">
        <v>2</v>
      </c>
      <c r="C9581" s="12">
        <v>2</v>
      </c>
      <c r="D9581" s="9">
        <v>0</v>
      </c>
      <c r="E9581" s="9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15856</v>
      </c>
      <c r="B9582" s="12">
        <v>0</v>
      </c>
      <c r="C9582" s="12">
        <v>0</v>
      </c>
      <c r="D9582" s="9">
        <v>0</v>
      </c>
      <c r="E9582" s="9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15857</v>
      </c>
      <c r="B9583" s="12">
        <v>2</v>
      </c>
      <c r="C9583" s="12">
        <v>2</v>
      </c>
      <c r="D9583" s="9">
        <v>0</v>
      </c>
      <c r="E9583" s="9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15858</v>
      </c>
      <c r="B9584" s="12">
        <v>2</v>
      </c>
      <c r="C9584" s="12">
        <v>2</v>
      </c>
      <c r="D9584" s="9">
        <v>0</v>
      </c>
      <c r="E9584" s="9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15859</v>
      </c>
      <c r="B9585" s="12">
        <v>2</v>
      </c>
      <c r="C9585" s="12">
        <v>2</v>
      </c>
      <c r="D9585" s="9">
        <v>0</v>
      </c>
      <c r="E9585" s="9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15860</v>
      </c>
      <c r="B9586" s="12">
        <v>2</v>
      </c>
      <c r="C9586" s="12">
        <v>2</v>
      </c>
      <c r="D9586" s="9">
        <v>0</v>
      </c>
      <c r="E9586" s="9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15861</v>
      </c>
      <c r="B9587" s="12">
        <v>2</v>
      </c>
      <c r="C9587" s="12">
        <v>2</v>
      </c>
      <c r="D9587" s="9">
        <v>0</v>
      </c>
      <c r="E9587" s="9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15862</v>
      </c>
      <c r="B9588" s="12">
        <v>0</v>
      </c>
      <c r="C9588" s="12">
        <v>0</v>
      </c>
      <c r="D9588" s="9">
        <v>0</v>
      </c>
      <c r="E9588" s="9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15863</v>
      </c>
      <c r="B9589" s="12">
        <v>2</v>
      </c>
      <c r="C9589" s="12">
        <v>2</v>
      </c>
      <c r="D9589" s="9">
        <v>0</v>
      </c>
      <c r="E9589" s="9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15864</v>
      </c>
      <c r="B9590" s="12">
        <v>1</v>
      </c>
      <c r="C9590" s="12">
        <v>1</v>
      </c>
      <c r="D9590" s="9">
        <v>0</v>
      </c>
      <c r="E9590" s="9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15865</v>
      </c>
      <c r="B9591" s="12">
        <v>2</v>
      </c>
      <c r="C9591" s="12">
        <v>2</v>
      </c>
      <c r="D9591" s="9">
        <v>0</v>
      </c>
      <c r="E9591" s="9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15866</v>
      </c>
      <c r="B9592" s="12">
        <v>0</v>
      </c>
      <c r="C9592" s="12">
        <v>0</v>
      </c>
      <c r="D9592" s="9">
        <v>0</v>
      </c>
      <c r="E9592" s="9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15867</v>
      </c>
      <c r="B9593" s="12">
        <v>2</v>
      </c>
      <c r="C9593" s="12">
        <v>2</v>
      </c>
      <c r="D9593" s="9">
        <v>0</v>
      </c>
      <c r="E9593" s="9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15868</v>
      </c>
      <c r="B9594" s="12">
        <v>2</v>
      </c>
      <c r="C9594" s="12">
        <v>2</v>
      </c>
      <c r="D9594" s="9">
        <v>0</v>
      </c>
      <c r="E9594" s="9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15869</v>
      </c>
      <c r="B9595" s="12">
        <v>2</v>
      </c>
      <c r="C9595" s="12">
        <v>2</v>
      </c>
      <c r="D9595" s="9">
        <v>0</v>
      </c>
      <c r="E9595" s="9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15870</v>
      </c>
      <c r="B9596" s="12">
        <v>2</v>
      </c>
      <c r="C9596" s="12">
        <v>2</v>
      </c>
      <c r="D9596" s="9">
        <v>0</v>
      </c>
      <c r="E9596" s="9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15871</v>
      </c>
      <c r="B9597" s="12">
        <v>0</v>
      </c>
      <c r="C9597" s="12">
        <v>0</v>
      </c>
      <c r="D9597" s="9">
        <v>0</v>
      </c>
      <c r="E9597" s="9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15872</v>
      </c>
      <c r="B9598" s="12">
        <v>2</v>
      </c>
      <c r="C9598" s="12">
        <v>2</v>
      </c>
      <c r="D9598" s="9">
        <v>0</v>
      </c>
      <c r="E9598" s="9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15873</v>
      </c>
      <c r="B9599" s="12">
        <v>2</v>
      </c>
      <c r="C9599" s="12">
        <v>2</v>
      </c>
      <c r="D9599" s="9">
        <v>0</v>
      </c>
      <c r="E9599" s="9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15874</v>
      </c>
      <c r="B9600" s="12">
        <v>0</v>
      </c>
      <c r="C9600" s="12">
        <v>0</v>
      </c>
      <c r="D9600" s="9">
        <v>0</v>
      </c>
      <c r="E9600" s="9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15875</v>
      </c>
      <c r="B9601" s="12">
        <v>2</v>
      </c>
      <c r="C9601" s="12">
        <v>2</v>
      </c>
      <c r="D9601" s="9">
        <v>0</v>
      </c>
      <c r="E9601" s="9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15876</v>
      </c>
      <c r="B9602" s="12">
        <v>2</v>
      </c>
      <c r="C9602" s="12">
        <v>2</v>
      </c>
      <c r="D9602" s="9">
        <v>0</v>
      </c>
      <c r="E9602" s="9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15877</v>
      </c>
      <c r="B9603" s="12">
        <v>2</v>
      </c>
      <c r="C9603" s="12">
        <v>2</v>
      </c>
      <c r="D9603" s="9">
        <v>0</v>
      </c>
      <c r="E9603" s="9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15878</v>
      </c>
      <c r="B9604" s="12">
        <v>0</v>
      </c>
      <c r="C9604" s="12">
        <v>0</v>
      </c>
      <c r="D9604" s="9">
        <v>0</v>
      </c>
      <c r="E9604" s="9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15879</v>
      </c>
      <c r="B9605" s="12">
        <v>2</v>
      </c>
      <c r="C9605" s="12">
        <v>2</v>
      </c>
      <c r="D9605" s="9">
        <v>0</v>
      </c>
      <c r="E9605" s="9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15880</v>
      </c>
      <c r="B9606" s="12">
        <v>0</v>
      </c>
      <c r="C9606" s="12">
        <v>0</v>
      </c>
      <c r="D9606" s="9">
        <v>0</v>
      </c>
      <c r="E9606" s="9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15881</v>
      </c>
      <c r="B9607" s="12">
        <v>2</v>
      </c>
      <c r="C9607" s="12">
        <v>2</v>
      </c>
      <c r="D9607" s="9">
        <v>0</v>
      </c>
      <c r="E9607" s="9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15882</v>
      </c>
      <c r="B9608" s="12">
        <v>2</v>
      </c>
      <c r="C9608" s="12">
        <v>2</v>
      </c>
      <c r="D9608" s="9">
        <v>0</v>
      </c>
      <c r="E9608" s="9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15883</v>
      </c>
      <c r="B9609" s="12">
        <v>2</v>
      </c>
      <c r="C9609" s="12">
        <v>2</v>
      </c>
      <c r="D9609" s="9">
        <v>0</v>
      </c>
      <c r="E9609" s="9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15884</v>
      </c>
      <c r="B9610" s="12">
        <v>0</v>
      </c>
      <c r="C9610" s="12">
        <v>0</v>
      </c>
      <c r="D9610" s="9">
        <v>0</v>
      </c>
      <c r="E9610" s="9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15885</v>
      </c>
      <c r="B9611" s="12">
        <v>2</v>
      </c>
      <c r="C9611" s="12">
        <v>2</v>
      </c>
      <c r="D9611" s="9">
        <v>0</v>
      </c>
      <c r="E9611" s="9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15886</v>
      </c>
      <c r="B9612" s="12">
        <v>0</v>
      </c>
      <c r="C9612" s="12">
        <v>0</v>
      </c>
      <c r="D9612" s="9">
        <v>0</v>
      </c>
      <c r="E9612" s="9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15887</v>
      </c>
      <c r="B9613" s="12">
        <v>2</v>
      </c>
      <c r="C9613" s="12">
        <v>2</v>
      </c>
      <c r="D9613" s="9">
        <v>0</v>
      </c>
      <c r="E9613" s="9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15888</v>
      </c>
      <c r="B9614" s="12">
        <v>0</v>
      </c>
      <c r="C9614" s="12">
        <v>0</v>
      </c>
      <c r="D9614" s="9">
        <v>0</v>
      </c>
      <c r="E9614" s="9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15889</v>
      </c>
      <c r="B9615" s="12">
        <v>0</v>
      </c>
      <c r="C9615" s="12">
        <v>0</v>
      </c>
      <c r="D9615" s="9">
        <v>1</v>
      </c>
      <c r="E9615" s="9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15890</v>
      </c>
      <c r="B9616" s="12">
        <v>0</v>
      </c>
      <c r="C9616" s="12">
        <v>0</v>
      </c>
      <c r="D9616" s="9">
        <v>0</v>
      </c>
      <c r="E9616" s="9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15891</v>
      </c>
      <c r="B9617" s="12">
        <v>0</v>
      </c>
      <c r="C9617" s="12">
        <v>0</v>
      </c>
      <c r="D9617" s="9">
        <v>0</v>
      </c>
      <c r="E9617" s="9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15892</v>
      </c>
      <c r="B9618" s="12">
        <v>0</v>
      </c>
      <c r="C9618" s="12">
        <v>0</v>
      </c>
      <c r="D9618" s="9">
        <v>0</v>
      </c>
      <c r="E9618" s="9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15893</v>
      </c>
      <c r="B9619" s="12">
        <v>0</v>
      </c>
      <c r="C9619" s="12">
        <v>0</v>
      </c>
      <c r="D9619" s="9">
        <v>0</v>
      </c>
      <c r="E9619" s="9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15894</v>
      </c>
      <c r="B9620" s="12">
        <v>0</v>
      </c>
      <c r="C9620" s="12">
        <v>0</v>
      </c>
      <c r="D9620" s="9">
        <v>0</v>
      </c>
      <c r="E9620" s="9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15895</v>
      </c>
      <c r="B9621" s="12">
        <v>0</v>
      </c>
      <c r="C9621" s="12">
        <v>0</v>
      </c>
      <c r="D9621" s="9">
        <v>0</v>
      </c>
      <c r="E9621" s="9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15896</v>
      </c>
      <c r="B9622" s="12">
        <v>0</v>
      </c>
      <c r="C9622" s="12">
        <v>0</v>
      </c>
      <c r="D9622" s="9">
        <v>0</v>
      </c>
      <c r="E9622" s="9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15897</v>
      </c>
      <c r="B9623" s="12">
        <v>0</v>
      </c>
      <c r="C9623" s="12">
        <v>0</v>
      </c>
      <c r="D9623" s="9">
        <v>0</v>
      </c>
      <c r="E9623" s="9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15898</v>
      </c>
      <c r="B9624" s="12">
        <v>0</v>
      </c>
      <c r="C9624" s="12">
        <v>0</v>
      </c>
      <c r="D9624" s="9">
        <v>0</v>
      </c>
      <c r="E9624" s="9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15899</v>
      </c>
      <c r="B9625" s="12">
        <v>0</v>
      </c>
      <c r="C9625" s="12">
        <v>0</v>
      </c>
      <c r="D9625" s="9">
        <v>0</v>
      </c>
      <c r="E9625" s="9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15900</v>
      </c>
      <c r="B9626" s="12">
        <v>0</v>
      </c>
      <c r="C9626" s="12">
        <v>0</v>
      </c>
      <c r="D9626" s="9">
        <v>0</v>
      </c>
      <c r="E9626" s="9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15901</v>
      </c>
      <c r="B9627" s="12">
        <v>0</v>
      </c>
      <c r="C9627" s="12">
        <v>0</v>
      </c>
      <c r="D9627" s="9">
        <v>0</v>
      </c>
      <c r="E9627" s="9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15902</v>
      </c>
      <c r="B9628" s="12">
        <v>0</v>
      </c>
      <c r="C9628" s="12">
        <v>0</v>
      </c>
      <c r="D9628" s="9">
        <v>0</v>
      </c>
      <c r="E9628" s="9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15903</v>
      </c>
      <c r="B9629" s="12">
        <v>0</v>
      </c>
      <c r="C9629" s="12">
        <v>0</v>
      </c>
      <c r="D9629" s="9">
        <v>0</v>
      </c>
      <c r="E9629" s="9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15904</v>
      </c>
      <c r="B9630" s="12">
        <v>0</v>
      </c>
      <c r="C9630" s="12">
        <v>0</v>
      </c>
      <c r="D9630" s="9">
        <v>0</v>
      </c>
      <c r="E9630" s="9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15905</v>
      </c>
      <c r="B9631" s="12">
        <v>0</v>
      </c>
      <c r="C9631" s="12">
        <v>0</v>
      </c>
      <c r="D9631" s="9">
        <v>0</v>
      </c>
      <c r="E9631" s="9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15906</v>
      </c>
      <c r="B9632" s="12">
        <v>0</v>
      </c>
      <c r="C9632" s="12">
        <v>0</v>
      </c>
      <c r="D9632" s="9">
        <v>0</v>
      </c>
      <c r="E9632" s="9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15907</v>
      </c>
      <c r="B9633" s="12">
        <v>0</v>
      </c>
      <c r="C9633" s="12">
        <v>0</v>
      </c>
      <c r="D9633" s="9">
        <v>0</v>
      </c>
      <c r="E9633" s="9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15908</v>
      </c>
      <c r="B9634" s="12">
        <v>0</v>
      </c>
      <c r="C9634" s="12">
        <v>0</v>
      </c>
      <c r="D9634" s="9">
        <v>0</v>
      </c>
      <c r="E9634" s="9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15909</v>
      </c>
      <c r="B9635" s="12">
        <v>2</v>
      </c>
      <c r="C9635" s="12">
        <v>2</v>
      </c>
      <c r="D9635" s="9">
        <v>0</v>
      </c>
      <c r="E9635" s="9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15910</v>
      </c>
      <c r="B9636" s="12">
        <v>0</v>
      </c>
      <c r="C9636" s="12">
        <v>0</v>
      </c>
      <c r="D9636" s="9">
        <v>0</v>
      </c>
      <c r="E9636" s="9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15911</v>
      </c>
      <c r="B9637" s="12">
        <v>0</v>
      </c>
      <c r="C9637" s="12">
        <v>0</v>
      </c>
      <c r="D9637" s="9">
        <v>0</v>
      </c>
      <c r="E9637" s="9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15912</v>
      </c>
      <c r="B9638" s="12">
        <v>0</v>
      </c>
      <c r="C9638" s="12">
        <v>0</v>
      </c>
      <c r="D9638" s="9">
        <v>0</v>
      </c>
      <c r="E9638" s="9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15913</v>
      </c>
      <c r="B9639" s="12">
        <v>0</v>
      </c>
      <c r="C9639" s="12">
        <v>0</v>
      </c>
      <c r="D9639" s="9">
        <v>0</v>
      </c>
      <c r="E9639" s="9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15914</v>
      </c>
      <c r="B9640" s="12">
        <v>0</v>
      </c>
      <c r="C9640" s="12">
        <v>0</v>
      </c>
      <c r="D9640" s="9">
        <v>0</v>
      </c>
      <c r="E9640" s="9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15915</v>
      </c>
      <c r="B9641" s="12">
        <v>0</v>
      </c>
      <c r="C9641" s="12">
        <v>0</v>
      </c>
      <c r="D9641" s="9">
        <v>0</v>
      </c>
      <c r="E9641" s="9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15916</v>
      </c>
      <c r="B9642" s="12">
        <v>0</v>
      </c>
      <c r="C9642" s="12">
        <v>0</v>
      </c>
      <c r="D9642" s="9">
        <v>0</v>
      </c>
      <c r="E9642" s="9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15917</v>
      </c>
      <c r="B9643" s="12">
        <v>0</v>
      </c>
      <c r="C9643" s="12">
        <v>0</v>
      </c>
      <c r="D9643" s="9">
        <v>0</v>
      </c>
      <c r="E9643" s="9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15918</v>
      </c>
      <c r="B9644" s="12">
        <v>0</v>
      </c>
      <c r="C9644" s="12">
        <v>0</v>
      </c>
      <c r="D9644" s="9">
        <v>0</v>
      </c>
      <c r="E9644" s="9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15919</v>
      </c>
      <c r="B9645" s="12">
        <v>0</v>
      </c>
      <c r="C9645" s="12">
        <v>0</v>
      </c>
      <c r="D9645" s="9">
        <v>0</v>
      </c>
      <c r="E9645" s="9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15920</v>
      </c>
      <c r="B9646" s="12">
        <v>0</v>
      </c>
      <c r="C9646" s="12">
        <v>0</v>
      </c>
      <c r="D9646" s="9">
        <v>0</v>
      </c>
      <c r="E9646" s="9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15921</v>
      </c>
      <c r="B9647" s="12">
        <v>0</v>
      </c>
      <c r="C9647" s="12">
        <v>0</v>
      </c>
      <c r="D9647" s="9">
        <v>0</v>
      </c>
      <c r="E9647" s="9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15922</v>
      </c>
      <c r="B9648" s="12">
        <v>0</v>
      </c>
      <c r="C9648" s="12">
        <v>0</v>
      </c>
      <c r="D9648" s="9">
        <v>0</v>
      </c>
      <c r="E9648" s="9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15923</v>
      </c>
      <c r="B9649" s="12">
        <v>0</v>
      </c>
      <c r="C9649" s="12">
        <v>0</v>
      </c>
      <c r="D9649" s="9">
        <v>0</v>
      </c>
      <c r="E9649" s="9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15924</v>
      </c>
      <c r="B9650" s="12">
        <v>0</v>
      </c>
      <c r="C9650" s="12">
        <v>0</v>
      </c>
      <c r="D9650" s="9">
        <v>0</v>
      </c>
      <c r="E9650" s="9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15925</v>
      </c>
      <c r="B9651" s="12">
        <v>0</v>
      </c>
      <c r="C9651" s="12">
        <v>0</v>
      </c>
      <c r="D9651" s="9">
        <v>0</v>
      </c>
      <c r="E9651" s="9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15926</v>
      </c>
      <c r="B9652" s="12">
        <v>0</v>
      </c>
      <c r="C9652" s="12">
        <v>0</v>
      </c>
      <c r="D9652" s="9">
        <v>0</v>
      </c>
      <c r="E9652" s="9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15927</v>
      </c>
      <c r="B9653" s="12">
        <v>0</v>
      </c>
      <c r="C9653" s="12">
        <v>0</v>
      </c>
      <c r="D9653" s="9">
        <v>0</v>
      </c>
      <c r="E9653" s="9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15928</v>
      </c>
      <c r="B9654" s="12">
        <v>0</v>
      </c>
      <c r="C9654" s="12">
        <v>0</v>
      </c>
      <c r="D9654" s="9">
        <v>0</v>
      </c>
      <c r="E9654" s="9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15929</v>
      </c>
      <c r="B9655" s="12">
        <v>0</v>
      </c>
      <c r="C9655" s="12">
        <v>0</v>
      </c>
      <c r="D9655" s="9">
        <v>0</v>
      </c>
      <c r="E9655" s="9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15930</v>
      </c>
      <c r="B9656" s="12">
        <v>0</v>
      </c>
      <c r="C9656" s="12">
        <v>0</v>
      </c>
      <c r="D9656" s="9">
        <v>0</v>
      </c>
      <c r="E9656" s="9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15931</v>
      </c>
      <c r="B9657" s="12">
        <v>0</v>
      </c>
      <c r="C9657" s="12">
        <v>0</v>
      </c>
      <c r="D9657" s="9">
        <v>0</v>
      </c>
      <c r="E9657" s="9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15932</v>
      </c>
      <c r="B9658" s="12">
        <v>2</v>
      </c>
      <c r="C9658" s="12">
        <v>2</v>
      </c>
      <c r="D9658" s="9">
        <v>0</v>
      </c>
      <c r="E9658" s="9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15933</v>
      </c>
      <c r="B9659" s="12">
        <v>0</v>
      </c>
      <c r="C9659" s="12">
        <v>0</v>
      </c>
      <c r="D9659" s="9">
        <v>0</v>
      </c>
      <c r="E9659" s="9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15934</v>
      </c>
      <c r="B9660" s="12">
        <v>2</v>
      </c>
      <c r="C9660" s="12">
        <v>2</v>
      </c>
      <c r="D9660" s="9">
        <v>0</v>
      </c>
      <c r="E9660" s="9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15935</v>
      </c>
      <c r="B9661" s="12">
        <v>0</v>
      </c>
      <c r="C9661" s="12">
        <v>0</v>
      </c>
      <c r="D9661" s="9">
        <v>0</v>
      </c>
      <c r="E9661" s="9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15936</v>
      </c>
      <c r="B9662" s="12">
        <v>1</v>
      </c>
      <c r="C9662" s="12">
        <v>1</v>
      </c>
      <c r="D9662" s="9">
        <v>0</v>
      </c>
      <c r="E9662" s="9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15937</v>
      </c>
      <c r="B9663" s="12">
        <v>0</v>
      </c>
      <c r="C9663" s="12">
        <v>0</v>
      </c>
      <c r="D9663" s="9">
        <v>0</v>
      </c>
      <c r="E9663" s="9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15938</v>
      </c>
      <c r="B9664" s="12">
        <v>2</v>
      </c>
      <c r="C9664" s="12">
        <v>2</v>
      </c>
      <c r="D9664" s="9">
        <v>0</v>
      </c>
      <c r="E9664" s="9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15939</v>
      </c>
      <c r="B9665" s="12">
        <v>0</v>
      </c>
      <c r="C9665" s="12">
        <v>0</v>
      </c>
      <c r="D9665" s="9">
        <v>0</v>
      </c>
      <c r="E9665" s="9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15940</v>
      </c>
      <c r="B9666" s="12">
        <v>0</v>
      </c>
      <c r="C9666" s="12">
        <v>0</v>
      </c>
      <c r="D9666" s="9">
        <v>1</v>
      </c>
      <c r="E9666" s="9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15941</v>
      </c>
      <c r="B9667" s="12">
        <v>2</v>
      </c>
      <c r="C9667" s="12">
        <v>2</v>
      </c>
      <c r="D9667" s="9">
        <v>0</v>
      </c>
      <c r="E9667" s="9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15942</v>
      </c>
      <c r="B9668" s="12">
        <v>2</v>
      </c>
      <c r="C9668" s="12">
        <v>2</v>
      </c>
      <c r="D9668" s="9">
        <v>0</v>
      </c>
      <c r="E9668" s="9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15943</v>
      </c>
      <c r="B9669" s="12">
        <v>0</v>
      </c>
      <c r="C9669" s="12">
        <v>0</v>
      </c>
      <c r="D9669" s="9">
        <v>2</v>
      </c>
      <c r="E9669" s="9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15944</v>
      </c>
      <c r="B9670" s="12">
        <v>2</v>
      </c>
      <c r="C9670" s="12">
        <v>2</v>
      </c>
      <c r="D9670" s="9">
        <v>0</v>
      </c>
      <c r="E9670" s="9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15945</v>
      </c>
      <c r="B9671" s="12">
        <v>2</v>
      </c>
      <c r="C9671" s="12">
        <v>2</v>
      </c>
      <c r="D9671" s="9">
        <v>0</v>
      </c>
      <c r="E9671" s="9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15946</v>
      </c>
      <c r="B9672" s="12">
        <v>2</v>
      </c>
      <c r="C9672" s="12">
        <v>2</v>
      </c>
      <c r="D9672" s="9">
        <v>0</v>
      </c>
      <c r="E9672" s="9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15947</v>
      </c>
      <c r="B9673" s="12">
        <v>2</v>
      </c>
      <c r="C9673" s="12">
        <v>2</v>
      </c>
      <c r="D9673" s="9">
        <v>0</v>
      </c>
      <c r="E9673" s="9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15948</v>
      </c>
      <c r="B9674" s="12">
        <v>2</v>
      </c>
      <c r="C9674" s="12">
        <v>2</v>
      </c>
      <c r="D9674" s="9">
        <v>0</v>
      </c>
      <c r="E9674" s="9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15949</v>
      </c>
      <c r="B9675" s="12">
        <v>1</v>
      </c>
      <c r="C9675" s="12">
        <v>1</v>
      </c>
      <c r="D9675" s="9">
        <v>0</v>
      </c>
      <c r="E9675" s="9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15950</v>
      </c>
      <c r="B9676" s="12">
        <v>2</v>
      </c>
      <c r="C9676" s="12">
        <v>2</v>
      </c>
      <c r="D9676" s="9">
        <v>0</v>
      </c>
      <c r="E9676" s="9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15951</v>
      </c>
      <c r="B9677" s="12">
        <v>1</v>
      </c>
      <c r="C9677" s="12">
        <v>1</v>
      </c>
      <c r="D9677" s="9">
        <v>0</v>
      </c>
      <c r="E9677" s="9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15952</v>
      </c>
      <c r="B9678" s="12">
        <v>2</v>
      </c>
      <c r="C9678" s="12">
        <v>2</v>
      </c>
      <c r="D9678" s="9">
        <v>0</v>
      </c>
      <c r="E9678" s="9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15953</v>
      </c>
      <c r="B9679" s="12">
        <v>2</v>
      </c>
      <c r="C9679" s="12">
        <v>2</v>
      </c>
      <c r="D9679" s="9">
        <v>0</v>
      </c>
      <c r="E9679" s="9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15954</v>
      </c>
      <c r="B9680" s="12">
        <v>2</v>
      </c>
      <c r="C9680" s="12">
        <v>2</v>
      </c>
      <c r="D9680" s="9">
        <v>0</v>
      </c>
      <c r="E9680" s="9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15955</v>
      </c>
      <c r="B9681" s="12">
        <v>2</v>
      </c>
      <c r="C9681" s="12">
        <v>2</v>
      </c>
      <c r="D9681" s="9">
        <v>0</v>
      </c>
      <c r="E9681" s="9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15956</v>
      </c>
      <c r="B9682" s="12">
        <v>2</v>
      </c>
      <c r="C9682" s="12">
        <v>2</v>
      </c>
      <c r="D9682" s="9">
        <v>0</v>
      </c>
      <c r="E9682" s="9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15957</v>
      </c>
      <c r="B9683" s="12">
        <v>0</v>
      </c>
      <c r="C9683" s="12">
        <v>0</v>
      </c>
      <c r="D9683" s="9">
        <v>0</v>
      </c>
      <c r="E9683" s="9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15958</v>
      </c>
      <c r="B9684" s="12">
        <v>2</v>
      </c>
      <c r="C9684" s="12">
        <v>2</v>
      </c>
      <c r="D9684" s="9">
        <v>0</v>
      </c>
      <c r="E9684" s="9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15959</v>
      </c>
      <c r="B9685" s="12">
        <v>2</v>
      </c>
      <c r="C9685" s="12">
        <v>2</v>
      </c>
      <c r="D9685" s="9">
        <v>0</v>
      </c>
      <c r="E9685" s="9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15960</v>
      </c>
      <c r="B9686" s="12">
        <v>2</v>
      </c>
      <c r="C9686" s="12">
        <v>2</v>
      </c>
      <c r="D9686" s="9">
        <v>0</v>
      </c>
      <c r="E9686" s="9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15961</v>
      </c>
      <c r="B9687" s="12">
        <v>2</v>
      </c>
      <c r="C9687" s="12">
        <v>2</v>
      </c>
      <c r="D9687" s="9">
        <v>0</v>
      </c>
      <c r="E9687" s="9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15962</v>
      </c>
      <c r="B9688" s="12">
        <v>0</v>
      </c>
      <c r="C9688" s="12">
        <v>0</v>
      </c>
      <c r="D9688" s="9">
        <v>0</v>
      </c>
      <c r="E9688" s="9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15963</v>
      </c>
      <c r="B9689" s="12">
        <v>2</v>
      </c>
      <c r="C9689" s="12">
        <v>2</v>
      </c>
      <c r="D9689" s="9">
        <v>0</v>
      </c>
      <c r="E9689" s="9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15964</v>
      </c>
      <c r="B9690" s="12">
        <v>1</v>
      </c>
      <c r="C9690" s="12">
        <v>1</v>
      </c>
      <c r="D9690" s="9">
        <v>0</v>
      </c>
      <c r="E9690" s="9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15965</v>
      </c>
      <c r="B9691" s="12">
        <v>0</v>
      </c>
      <c r="C9691" s="12">
        <v>0</v>
      </c>
      <c r="D9691" s="9">
        <v>0</v>
      </c>
      <c r="E9691" s="9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15966</v>
      </c>
      <c r="B9692" s="12">
        <v>2</v>
      </c>
      <c r="C9692" s="12">
        <v>2</v>
      </c>
      <c r="D9692" s="9">
        <v>0</v>
      </c>
      <c r="E9692" s="9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15967</v>
      </c>
      <c r="B9693" s="12">
        <v>0</v>
      </c>
      <c r="C9693" s="12">
        <v>0</v>
      </c>
      <c r="D9693" s="9">
        <v>0</v>
      </c>
      <c r="E9693" s="9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15968</v>
      </c>
      <c r="B9694" s="12">
        <v>2</v>
      </c>
      <c r="C9694" s="12">
        <v>2</v>
      </c>
      <c r="D9694" s="9">
        <v>0</v>
      </c>
      <c r="E9694" s="9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15969</v>
      </c>
      <c r="B9695" s="12">
        <v>2</v>
      </c>
      <c r="C9695" s="12">
        <v>2</v>
      </c>
      <c r="D9695" s="9">
        <v>0</v>
      </c>
      <c r="E9695" s="9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15970</v>
      </c>
      <c r="B9696" s="12">
        <v>1</v>
      </c>
      <c r="C9696" s="12">
        <v>1</v>
      </c>
      <c r="D9696" s="9">
        <v>0</v>
      </c>
      <c r="E9696" s="9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15971</v>
      </c>
      <c r="B9697" s="12">
        <v>2</v>
      </c>
      <c r="C9697" s="12">
        <v>2</v>
      </c>
      <c r="D9697" s="9">
        <v>0</v>
      </c>
      <c r="E9697" s="9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15972</v>
      </c>
      <c r="B9698" s="12">
        <v>2</v>
      </c>
      <c r="C9698" s="12">
        <v>2</v>
      </c>
      <c r="D9698" s="9">
        <v>0</v>
      </c>
      <c r="E9698" s="9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15973</v>
      </c>
      <c r="B9699" s="12">
        <v>0</v>
      </c>
      <c r="C9699" s="12">
        <v>0</v>
      </c>
      <c r="D9699" s="9">
        <v>0</v>
      </c>
      <c r="E9699" s="9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15974</v>
      </c>
      <c r="B9700" s="12">
        <v>2</v>
      </c>
      <c r="C9700" s="12">
        <v>2</v>
      </c>
      <c r="D9700" s="9">
        <v>0</v>
      </c>
      <c r="E9700" s="9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15975</v>
      </c>
      <c r="B9701" s="12">
        <v>2</v>
      </c>
      <c r="C9701" s="12">
        <v>2</v>
      </c>
      <c r="D9701" s="9">
        <v>0</v>
      </c>
      <c r="E9701" s="9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15976</v>
      </c>
      <c r="B9702" s="12">
        <v>0</v>
      </c>
      <c r="C9702" s="12">
        <v>0</v>
      </c>
      <c r="D9702" s="9">
        <v>0</v>
      </c>
      <c r="E9702" s="9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15977</v>
      </c>
      <c r="B9703" s="12">
        <v>0</v>
      </c>
      <c r="C9703" s="12">
        <v>0</v>
      </c>
      <c r="D9703" s="9">
        <v>0</v>
      </c>
      <c r="E9703" s="9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15978</v>
      </c>
      <c r="B9704" s="12">
        <v>1</v>
      </c>
      <c r="C9704" s="12">
        <v>1</v>
      </c>
      <c r="D9704" s="9">
        <v>0</v>
      </c>
      <c r="E9704" s="9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15979</v>
      </c>
      <c r="B9705" s="12">
        <v>0</v>
      </c>
      <c r="C9705" s="12">
        <v>0</v>
      </c>
      <c r="D9705" s="9">
        <v>2</v>
      </c>
      <c r="E9705" s="9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15980</v>
      </c>
      <c r="B9706" s="12">
        <v>0</v>
      </c>
      <c r="C9706" s="12">
        <v>0</v>
      </c>
      <c r="D9706" s="9">
        <v>1</v>
      </c>
      <c r="E9706" s="9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15981</v>
      </c>
      <c r="B9707" s="12">
        <v>0</v>
      </c>
      <c r="C9707" s="12">
        <v>0</v>
      </c>
      <c r="D9707" s="9">
        <v>0</v>
      </c>
      <c r="E9707" s="9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15982</v>
      </c>
      <c r="B9708" s="12">
        <v>2</v>
      </c>
      <c r="C9708" s="12">
        <v>2</v>
      </c>
      <c r="D9708" s="9">
        <v>0</v>
      </c>
      <c r="E9708" s="9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15983</v>
      </c>
      <c r="B9709" s="12">
        <v>0</v>
      </c>
      <c r="C9709" s="12">
        <v>0</v>
      </c>
      <c r="D9709" s="9">
        <v>0</v>
      </c>
      <c r="E9709" s="9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15984</v>
      </c>
      <c r="B9710" s="12">
        <v>0</v>
      </c>
      <c r="C9710" s="12">
        <v>0</v>
      </c>
      <c r="D9710" s="9">
        <v>0</v>
      </c>
      <c r="E9710" s="9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15985</v>
      </c>
      <c r="B9711" s="12">
        <v>0</v>
      </c>
      <c r="C9711" s="12">
        <v>0</v>
      </c>
      <c r="D9711" s="9">
        <v>0</v>
      </c>
      <c r="E9711" s="9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15986</v>
      </c>
      <c r="B9712" s="12">
        <v>2</v>
      </c>
      <c r="C9712" s="12">
        <v>2</v>
      </c>
      <c r="D9712" s="9">
        <v>0</v>
      </c>
      <c r="E9712" s="9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15987</v>
      </c>
      <c r="B9713" s="12">
        <v>2</v>
      </c>
      <c r="C9713" s="12">
        <v>2</v>
      </c>
      <c r="D9713" s="9">
        <v>0</v>
      </c>
      <c r="E9713" s="9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15988</v>
      </c>
      <c r="B9714" s="12">
        <v>2</v>
      </c>
      <c r="C9714" s="12">
        <v>2</v>
      </c>
      <c r="D9714" s="9">
        <v>0</v>
      </c>
      <c r="E9714" s="9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15989</v>
      </c>
      <c r="B9715" s="12">
        <v>0</v>
      </c>
      <c r="C9715" s="12">
        <v>0</v>
      </c>
      <c r="D9715" s="9">
        <v>0</v>
      </c>
      <c r="E9715" s="9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15990</v>
      </c>
      <c r="B9716" s="12">
        <v>2</v>
      </c>
      <c r="C9716" s="12">
        <v>2</v>
      </c>
      <c r="D9716" s="9">
        <v>0</v>
      </c>
      <c r="E9716" s="9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15991</v>
      </c>
      <c r="B9717" s="12">
        <v>2</v>
      </c>
      <c r="C9717" s="12">
        <v>2</v>
      </c>
      <c r="D9717" s="9">
        <v>0</v>
      </c>
      <c r="E9717" s="9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15992</v>
      </c>
      <c r="B9718" s="12">
        <v>2</v>
      </c>
      <c r="C9718" s="12">
        <v>2</v>
      </c>
      <c r="D9718" s="9">
        <v>0</v>
      </c>
      <c r="E9718" s="9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15993</v>
      </c>
      <c r="B9719" s="12">
        <v>2</v>
      </c>
      <c r="C9719" s="12">
        <v>2</v>
      </c>
      <c r="D9719" s="9">
        <v>0</v>
      </c>
      <c r="E9719" s="9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15994</v>
      </c>
      <c r="B9720" s="12">
        <v>1</v>
      </c>
      <c r="C9720" s="12">
        <v>1</v>
      </c>
      <c r="D9720" s="9">
        <v>0</v>
      </c>
      <c r="E9720" s="9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15995</v>
      </c>
      <c r="B9721" s="12">
        <v>2</v>
      </c>
      <c r="C9721" s="12">
        <v>2</v>
      </c>
      <c r="D9721" s="9">
        <v>0</v>
      </c>
      <c r="E9721" s="9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15996</v>
      </c>
      <c r="B9722" s="12">
        <v>1</v>
      </c>
      <c r="C9722" s="12">
        <v>1</v>
      </c>
      <c r="D9722" s="9">
        <v>0</v>
      </c>
      <c r="E9722" s="9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15997</v>
      </c>
      <c r="B9723" s="12">
        <v>2</v>
      </c>
      <c r="C9723" s="12">
        <v>2</v>
      </c>
      <c r="D9723" s="9">
        <v>0</v>
      </c>
      <c r="E9723" s="9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15998</v>
      </c>
      <c r="B9724" s="12">
        <v>2</v>
      </c>
      <c r="C9724" s="12">
        <v>2</v>
      </c>
      <c r="D9724" s="9">
        <v>0</v>
      </c>
      <c r="E9724" s="9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15999</v>
      </c>
      <c r="B9725" s="12">
        <v>0</v>
      </c>
      <c r="C9725" s="12">
        <v>0</v>
      </c>
      <c r="D9725" s="9">
        <v>1</v>
      </c>
      <c r="E9725" s="9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16000</v>
      </c>
      <c r="B9726" s="12">
        <v>2</v>
      </c>
      <c r="C9726" s="12">
        <v>2</v>
      </c>
      <c r="D9726" s="9">
        <v>0</v>
      </c>
      <c r="E9726" s="9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16001</v>
      </c>
      <c r="B9727" s="12">
        <v>0</v>
      </c>
      <c r="C9727" s="12">
        <v>0</v>
      </c>
      <c r="D9727" s="9">
        <v>0</v>
      </c>
      <c r="E9727" s="9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16002</v>
      </c>
      <c r="B9728" s="12">
        <v>0</v>
      </c>
      <c r="C9728" s="12">
        <v>0</v>
      </c>
      <c r="D9728" s="9">
        <v>1</v>
      </c>
      <c r="E9728" s="9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16003</v>
      </c>
      <c r="B9729" s="12">
        <v>2</v>
      </c>
      <c r="C9729" s="12">
        <v>2</v>
      </c>
      <c r="D9729" s="9">
        <v>0</v>
      </c>
      <c r="E9729" s="9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16004</v>
      </c>
      <c r="B9730" s="12">
        <v>2</v>
      </c>
      <c r="C9730" s="12">
        <v>2</v>
      </c>
      <c r="D9730" s="9">
        <v>0</v>
      </c>
      <c r="E9730" s="9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16005</v>
      </c>
      <c r="B9731" s="12">
        <v>2</v>
      </c>
      <c r="C9731" s="12">
        <v>2</v>
      </c>
      <c r="D9731" s="9">
        <v>0</v>
      </c>
      <c r="E9731" s="9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16006</v>
      </c>
      <c r="B9732" s="12">
        <v>1</v>
      </c>
      <c r="C9732" s="12">
        <v>1</v>
      </c>
      <c r="D9732" s="9">
        <v>0</v>
      </c>
      <c r="E9732" s="9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16007</v>
      </c>
      <c r="B9733" s="12">
        <v>0</v>
      </c>
      <c r="C9733" s="12">
        <v>0</v>
      </c>
      <c r="D9733" s="9">
        <v>1</v>
      </c>
      <c r="E9733" s="9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16008</v>
      </c>
      <c r="B9734" s="12">
        <v>1</v>
      </c>
      <c r="C9734" s="12">
        <v>1</v>
      </c>
      <c r="D9734" s="9">
        <v>0</v>
      </c>
      <c r="E9734" s="9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16009</v>
      </c>
      <c r="B9735" s="12">
        <v>2</v>
      </c>
      <c r="C9735" s="12">
        <v>2</v>
      </c>
      <c r="D9735" s="9">
        <v>0</v>
      </c>
      <c r="E9735" s="9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16010</v>
      </c>
      <c r="B9736" s="12">
        <v>2</v>
      </c>
      <c r="C9736" s="12">
        <v>2</v>
      </c>
      <c r="D9736" s="9">
        <v>0</v>
      </c>
      <c r="E9736" s="9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16011</v>
      </c>
      <c r="B9737" s="12">
        <v>0</v>
      </c>
      <c r="C9737" s="12">
        <v>0</v>
      </c>
      <c r="D9737" s="9">
        <v>0</v>
      </c>
      <c r="E9737" s="9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16012</v>
      </c>
      <c r="B9738" s="12">
        <v>0</v>
      </c>
      <c r="C9738" s="12">
        <v>0</v>
      </c>
      <c r="D9738" s="9">
        <v>0</v>
      </c>
      <c r="E9738" s="9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16013</v>
      </c>
      <c r="B9739" s="12">
        <v>1</v>
      </c>
      <c r="C9739" s="12">
        <v>1</v>
      </c>
      <c r="D9739" s="9">
        <v>0</v>
      </c>
      <c r="E9739" s="9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16014</v>
      </c>
      <c r="B9740" s="12">
        <v>2</v>
      </c>
      <c r="C9740" s="12">
        <v>2</v>
      </c>
      <c r="D9740" s="9">
        <v>0</v>
      </c>
      <c r="E9740" s="9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16015</v>
      </c>
      <c r="B9741" s="12">
        <v>2</v>
      </c>
      <c r="C9741" s="12">
        <v>2</v>
      </c>
      <c r="D9741" s="9">
        <v>0</v>
      </c>
      <c r="E9741" s="9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16016</v>
      </c>
      <c r="B9742" s="12">
        <v>0</v>
      </c>
      <c r="C9742" s="12">
        <v>0</v>
      </c>
      <c r="D9742" s="9">
        <v>1</v>
      </c>
      <c r="E9742" s="9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16017</v>
      </c>
      <c r="B9743" s="12">
        <v>2</v>
      </c>
      <c r="C9743" s="12">
        <v>2</v>
      </c>
      <c r="D9743" s="9">
        <v>0</v>
      </c>
      <c r="E9743" s="9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16018</v>
      </c>
      <c r="B9744" s="12">
        <v>2</v>
      </c>
      <c r="C9744" s="12">
        <v>2</v>
      </c>
      <c r="D9744" s="9">
        <v>0</v>
      </c>
      <c r="E9744" s="9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16019</v>
      </c>
      <c r="B9745" s="12">
        <v>0</v>
      </c>
      <c r="C9745" s="12">
        <v>0</v>
      </c>
      <c r="D9745" s="9">
        <v>0</v>
      </c>
      <c r="E9745" s="9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16020</v>
      </c>
      <c r="B9746" s="12">
        <v>0</v>
      </c>
      <c r="C9746" s="12">
        <v>0</v>
      </c>
      <c r="D9746" s="9">
        <v>1</v>
      </c>
      <c r="E9746" s="9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16021</v>
      </c>
      <c r="B9747" s="12">
        <v>0</v>
      </c>
      <c r="C9747" s="12">
        <v>0</v>
      </c>
      <c r="D9747" s="9">
        <v>1</v>
      </c>
      <c r="E9747" s="9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16022</v>
      </c>
      <c r="B9748" s="12">
        <v>2</v>
      </c>
      <c r="C9748" s="12">
        <v>2</v>
      </c>
      <c r="D9748" s="9">
        <v>0</v>
      </c>
      <c r="E9748" s="9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16023</v>
      </c>
      <c r="B9749" s="12">
        <v>1</v>
      </c>
      <c r="C9749" s="12">
        <v>1</v>
      </c>
      <c r="D9749" s="9">
        <v>0</v>
      </c>
      <c r="E9749" s="9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16024</v>
      </c>
      <c r="B9750" s="12">
        <v>0</v>
      </c>
      <c r="C9750" s="12">
        <v>0</v>
      </c>
      <c r="D9750" s="9">
        <v>0</v>
      </c>
      <c r="E9750" s="9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16025</v>
      </c>
      <c r="B9751" s="12">
        <v>0</v>
      </c>
      <c r="C9751" s="12">
        <v>0</v>
      </c>
      <c r="D9751" s="9">
        <v>1</v>
      </c>
      <c r="E9751" s="9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16026</v>
      </c>
      <c r="B9752" s="12">
        <v>2</v>
      </c>
      <c r="C9752" s="12">
        <v>2</v>
      </c>
      <c r="D9752" s="9">
        <v>0</v>
      </c>
      <c r="E9752" s="9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16027</v>
      </c>
      <c r="B9753" s="12">
        <v>2</v>
      </c>
      <c r="C9753" s="12">
        <v>2</v>
      </c>
      <c r="D9753" s="9">
        <v>0</v>
      </c>
      <c r="E9753" s="9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16028</v>
      </c>
      <c r="B9754" s="12">
        <v>2</v>
      </c>
      <c r="C9754" s="12">
        <v>2</v>
      </c>
      <c r="D9754" s="9">
        <v>0</v>
      </c>
      <c r="E9754" s="9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16029</v>
      </c>
      <c r="B9755" s="12">
        <v>2</v>
      </c>
      <c r="C9755" s="12">
        <v>2</v>
      </c>
      <c r="D9755" s="9">
        <v>0</v>
      </c>
      <c r="E9755" s="9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16030</v>
      </c>
      <c r="B9756" s="12">
        <v>0</v>
      </c>
      <c r="C9756" s="12">
        <v>0</v>
      </c>
      <c r="D9756" s="9">
        <v>1</v>
      </c>
      <c r="E9756" s="9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16031</v>
      </c>
      <c r="B9757" s="12">
        <v>2</v>
      </c>
      <c r="C9757" s="12">
        <v>2</v>
      </c>
      <c r="D9757" s="9">
        <v>0</v>
      </c>
      <c r="E9757" s="9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16032</v>
      </c>
      <c r="B9758" s="12">
        <v>0</v>
      </c>
      <c r="C9758" s="12">
        <v>0</v>
      </c>
      <c r="D9758" s="9">
        <v>0</v>
      </c>
      <c r="E9758" s="9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16033</v>
      </c>
      <c r="B9759" s="12">
        <v>2</v>
      </c>
      <c r="C9759" s="12">
        <v>2</v>
      </c>
      <c r="D9759" s="9">
        <v>0</v>
      </c>
      <c r="E9759" s="9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16034</v>
      </c>
      <c r="B9760" s="12">
        <v>2</v>
      </c>
      <c r="C9760" s="12">
        <v>2</v>
      </c>
      <c r="D9760" s="9">
        <v>0</v>
      </c>
      <c r="E9760" s="9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16035</v>
      </c>
      <c r="B9761" s="12">
        <v>0</v>
      </c>
      <c r="C9761" s="12">
        <v>0</v>
      </c>
      <c r="D9761" s="9">
        <v>2</v>
      </c>
      <c r="E9761" s="9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16036</v>
      </c>
      <c r="B9762" s="12">
        <v>0</v>
      </c>
      <c r="C9762" s="12">
        <v>0</v>
      </c>
      <c r="D9762" s="9">
        <v>1</v>
      </c>
      <c r="E9762" s="9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16037</v>
      </c>
      <c r="B9763" s="12">
        <v>2</v>
      </c>
      <c r="C9763" s="12">
        <v>2</v>
      </c>
      <c r="D9763" s="9">
        <v>0</v>
      </c>
      <c r="E9763" s="9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16038</v>
      </c>
      <c r="B9764" s="12">
        <v>2</v>
      </c>
      <c r="C9764" s="12">
        <v>2</v>
      </c>
      <c r="D9764" s="9">
        <v>0</v>
      </c>
      <c r="E9764" s="9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16039</v>
      </c>
      <c r="B9765" s="12">
        <v>2</v>
      </c>
      <c r="C9765" s="12">
        <v>2</v>
      </c>
      <c r="D9765" s="9">
        <v>0</v>
      </c>
      <c r="E9765" s="9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16040</v>
      </c>
      <c r="B9766" s="12">
        <v>2</v>
      </c>
      <c r="C9766" s="12">
        <v>2</v>
      </c>
      <c r="D9766" s="9">
        <v>0</v>
      </c>
      <c r="E9766" s="9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16041</v>
      </c>
      <c r="B9767" s="12">
        <v>0</v>
      </c>
      <c r="C9767" s="12">
        <v>0</v>
      </c>
      <c r="D9767" s="9">
        <v>0</v>
      </c>
      <c r="E9767" s="9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16042</v>
      </c>
      <c r="B9768" s="12">
        <v>2</v>
      </c>
      <c r="C9768" s="12">
        <v>2</v>
      </c>
      <c r="D9768" s="9">
        <v>0</v>
      </c>
      <c r="E9768" s="9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16043</v>
      </c>
      <c r="B9769" s="12">
        <v>0</v>
      </c>
      <c r="C9769" s="12">
        <v>0</v>
      </c>
      <c r="D9769" s="9">
        <v>0</v>
      </c>
      <c r="E9769" s="9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16044</v>
      </c>
      <c r="B9770" s="12">
        <v>1</v>
      </c>
      <c r="C9770" s="12">
        <v>1</v>
      </c>
      <c r="D9770" s="9">
        <v>0</v>
      </c>
      <c r="E9770" s="9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16045</v>
      </c>
      <c r="B9771" s="12">
        <v>0</v>
      </c>
      <c r="C9771" s="12">
        <v>0</v>
      </c>
      <c r="D9771" s="9">
        <v>0</v>
      </c>
      <c r="E9771" s="9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16046</v>
      </c>
      <c r="B9772" s="12">
        <v>2</v>
      </c>
      <c r="C9772" s="12">
        <v>2</v>
      </c>
      <c r="D9772" s="9">
        <v>0</v>
      </c>
      <c r="E9772" s="9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16047</v>
      </c>
      <c r="B9773" s="12">
        <v>2</v>
      </c>
      <c r="C9773" s="12">
        <v>2</v>
      </c>
      <c r="D9773" s="9">
        <v>0</v>
      </c>
      <c r="E9773" s="9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16048</v>
      </c>
      <c r="B9774" s="12">
        <v>2</v>
      </c>
      <c r="C9774" s="12">
        <v>2</v>
      </c>
      <c r="D9774" s="9">
        <v>0</v>
      </c>
      <c r="E9774" s="9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16049</v>
      </c>
      <c r="B9775" s="12">
        <v>0</v>
      </c>
      <c r="C9775" s="12">
        <v>0</v>
      </c>
      <c r="D9775" s="9">
        <v>0</v>
      </c>
      <c r="E9775" s="9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16050</v>
      </c>
      <c r="B9776" s="12">
        <v>2</v>
      </c>
      <c r="C9776" s="12">
        <v>2</v>
      </c>
      <c r="D9776" s="9">
        <v>0</v>
      </c>
      <c r="E9776" s="9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16051</v>
      </c>
      <c r="B9777" s="12">
        <v>0</v>
      </c>
      <c r="C9777" s="12">
        <v>0</v>
      </c>
      <c r="D9777" s="9">
        <v>0</v>
      </c>
      <c r="E9777" s="9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16052</v>
      </c>
      <c r="B9778" s="12">
        <v>2</v>
      </c>
      <c r="C9778" s="12">
        <v>2</v>
      </c>
      <c r="D9778" s="9">
        <v>0</v>
      </c>
      <c r="E9778" s="9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16053</v>
      </c>
      <c r="B9779" s="12">
        <v>2</v>
      </c>
      <c r="C9779" s="12">
        <v>2</v>
      </c>
      <c r="D9779" s="9">
        <v>0</v>
      </c>
      <c r="E9779" s="9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16054</v>
      </c>
      <c r="B9780" s="12">
        <v>2</v>
      </c>
      <c r="C9780" s="12">
        <v>2</v>
      </c>
      <c r="D9780" s="9">
        <v>0</v>
      </c>
      <c r="E9780" s="9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16055</v>
      </c>
      <c r="B9781" s="12">
        <v>2</v>
      </c>
      <c r="C9781" s="12">
        <v>2</v>
      </c>
      <c r="D9781" s="9">
        <v>0</v>
      </c>
      <c r="E9781" s="9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16056</v>
      </c>
      <c r="B9782" s="12">
        <v>2</v>
      </c>
      <c r="C9782" s="12">
        <v>2</v>
      </c>
      <c r="D9782" s="9">
        <v>0</v>
      </c>
      <c r="E9782" s="9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16057</v>
      </c>
      <c r="B9783" s="12">
        <v>2</v>
      </c>
      <c r="C9783" s="12">
        <v>2</v>
      </c>
      <c r="D9783" s="9">
        <v>0</v>
      </c>
      <c r="E9783" s="9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16058</v>
      </c>
      <c r="B9784" s="12">
        <v>2</v>
      </c>
      <c r="C9784" s="12">
        <v>2</v>
      </c>
      <c r="D9784" s="9">
        <v>0</v>
      </c>
      <c r="E9784" s="9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16059</v>
      </c>
      <c r="B9785" s="12">
        <v>1</v>
      </c>
      <c r="C9785" s="12">
        <v>1</v>
      </c>
      <c r="D9785" s="9">
        <v>0</v>
      </c>
      <c r="E9785" s="9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16060</v>
      </c>
      <c r="B9786" s="12">
        <v>2</v>
      </c>
      <c r="C9786" s="12">
        <v>2</v>
      </c>
      <c r="D9786" s="9">
        <v>0</v>
      </c>
      <c r="E9786" s="9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16061</v>
      </c>
      <c r="B9787" s="12">
        <v>2</v>
      </c>
      <c r="C9787" s="12">
        <v>2</v>
      </c>
      <c r="D9787" s="9">
        <v>0</v>
      </c>
      <c r="E9787" s="9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16062</v>
      </c>
      <c r="B9788" s="12">
        <v>2</v>
      </c>
      <c r="C9788" s="12">
        <v>2</v>
      </c>
      <c r="D9788" s="9">
        <v>0</v>
      </c>
      <c r="E9788" s="9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16063</v>
      </c>
      <c r="B9789" s="12">
        <v>2</v>
      </c>
      <c r="C9789" s="12">
        <v>2</v>
      </c>
      <c r="D9789" s="9">
        <v>0</v>
      </c>
      <c r="E9789" s="9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16064</v>
      </c>
      <c r="B9790" s="12">
        <v>2</v>
      </c>
      <c r="C9790" s="12">
        <v>2</v>
      </c>
      <c r="D9790" s="9">
        <v>0</v>
      </c>
      <c r="E9790" s="9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16065</v>
      </c>
      <c r="B9791" s="12">
        <v>0</v>
      </c>
      <c r="C9791" s="12">
        <v>0</v>
      </c>
      <c r="D9791" s="9">
        <v>0</v>
      </c>
      <c r="E9791" s="9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16066</v>
      </c>
      <c r="B9792" s="12">
        <v>2</v>
      </c>
      <c r="C9792" s="12">
        <v>2</v>
      </c>
      <c r="D9792" s="9">
        <v>0</v>
      </c>
      <c r="E9792" s="9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16067</v>
      </c>
      <c r="B9793" s="12">
        <v>0</v>
      </c>
      <c r="C9793" s="12">
        <v>0</v>
      </c>
      <c r="D9793" s="9">
        <v>0</v>
      </c>
      <c r="E9793" s="9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16068</v>
      </c>
      <c r="B9794" s="12">
        <v>0</v>
      </c>
      <c r="C9794" s="12">
        <v>0</v>
      </c>
      <c r="D9794" s="9">
        <v>0</v>
      </c>
      <c r="E9794" s="9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16069</v>
      </c>
      <c r="B9795" s="12">
        <v>0</v>
      </c>
      <c r="C9795" s="12">
        <v>0</v>
      </c>
      <c r="D9795" s="9">
        <v>1</v>
      </c>
      <c r="E9795" s="9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16070</v>
      </c>
      <c r="B9796" s="12">
        <v>0</v>
      </c>
      <c r="C9796" s="12">
        <v>0</v>
      </c>
      <c r="D9796" s="9">
        <v>2</v>
      </c>
      <c r="E9796" s="9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16071</v>
      </c>
      <c r="B9797" s="12">
        <v>0</v>
      </c>
      <c r="C9797" s="12">
        <v>0</v>
      </c>
      <c r="D9797" s="9">
        <v>0</v>
      </c>
      <c r="E9797" s="9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16072</v>
      </c>
      <c r="B9798" s="12">
        <v>0</v>
      </c>
      <c r="C9798" s="12">
        <v>0</v>
      </c>
      <c r="D9798" s="9">
        <v>0</v>
      </c>
      <c r="E9798" s="9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16073</v>
      </c>
      <c r="B9799" s="12">
        <v>0</v>
      </c>
      <c r="C9799" s="12">
        <v>0</v>
      </c>
      <c r="D9799" s="9">
        <v>0</v>
      </c>
      <c r="E9799" s="9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16074</v>
      </c>
      <c r="B9800" s="12">
        <v>0</v>
      </c>
      <c r="C9800" s="12">
        <v>0</v>
      </c>
      <c r="D9800" s="9">
        <v>0</v>
      </c>
      <c r="E9800" s="9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16075</v>
      </c>
      <c r="B9801" s="12">
        <v>0</v>
      </c>
      <c r="C9801" s="12">
        <v>0</v>
      </c>
      <c r="D9801" s="9">
        <v>0</v>
      </c>
      <c r="E9801" s="9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16076</v>
      </c>
      <c r="B9802" s="12">
        <v>0</v>
      </c>
      <c r="C9802" s="12">
        <v>0</v>
      </c>
      <c r="D9802" s="9">
        <v>0</v>
      </c>
      <c r="E9802" s="9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16077</v>
      </c>
      <c r="B9803" s="12">
        <v>2</v>
      </c>
      <c r="C9803" s="12">
        <v>2</v>
      </c>
      <c r="D9803" s="9">
        <v>0</v>
      </c>
      <c r="E9803" s="9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16078</v>
      </c>
      <c r="B9804" s="12">
        <v>0</v>
      </c>
      <c r="C9804" s="12">
        <v>0</v>
      </c>
      <c r="D9804" s="9">
        <v>0</v>
      </c>
      <c r="E9804" s="9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16079</v>
      </c>
      <c r="B9805" s="12">
        <v>0</v>
      </c>
      <c r="C9805" s="12">
        <v>0</v>
      </c>
      <c r="D9805" s="9">
        <v>0</v>
      </c>
      <c r="E9805" s="9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16080</v>
      </c>
      <c r="B9806" s="12">
        <v>0</v>
      </c>
      <c r="C9806" s="12">
        <v>0</v>
      </c>
      <c r="D9806" s="9">
        <v>0</v>
      </c>
      <c r="E9806" s="9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16081</v>
      </c>
      <c r="B9807" s="12">
        <v>0</v>
      </c>
      <c r="C9807" s="12">
        <v>0</v>
      </c>
      <c r="D9807" s="9">
        <v>0</v>
      </c>
      <c r="E9807" s="9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16082</v>
      </c>
      <c r="B9808" s="12">
        <v>0</v>
      </c>
      <c r="C9808" s="12">
        <v>0</v>
      </c>
      <c r="D9808" s="9">
        <v>0</v>
      </c>
      <c r="E9808" s="9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16083</v>
      </c>
      <c r="B9809" s="12">
        <v>0</v>
      </c>
      <c r="C9809" s="12">
        <v>0</v>
      </c>
      <c r="D9809" s="9">
        <v>0</v>
      </c>
      <c r="E9809" s="9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16084</v>
      </c>
      <c r="B9810" s="12">
        <v>0</v>
      </c>
      <c r="C9810" s="12">
        <v>0</v>
      </c>
      <c r="D9810" s="9">
        <v>1</v>
      </c>
      <c r="E9810" s="9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16085</v>
      </c>
      <c r="B9811" s="12">
        <v>0</v>
      </c>
      <c r="C9811" s="12">
        <v>0</v>
      </c>
      <c r="D9811" s="9">
        <v>0</v>
      </c>
      <c r="E9811" s="9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16086</v>
      </c>
      <c r="B9812" s="12">
        <v>0</v>
      </c>
      <c r="C9812" s="12">
        <v>0</v>
      </c>
      <c r="D9812" s="9">
        <v>0</v>
      </c>
      <c r="E9812" s="9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16087</v>
      </c>
      <c r="B9813" s="12">
        <v>0</v>
      </c>
      <c r="C9813" s="12">
        <v>0</v>
      </c>
      <c r="D9813" s="9">
        <v>0</v>
      </c>
      <c r="E9813" s="9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16088</v>
      </c>
      <c r="B9814" s="12">
        <v>2</v>
      </c>
      <c r="C9814" s="12">
        <v>2</v>
      </c>
      <c r="D9814" s="9">
        <v>0</v>
      </c>
      <c r="E9814" s="9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16089</v>
      </c>
      <c r="B9815" s="12">
        <v>0</v>
      </c>
      <c r="C9815" s="12">
        <v>0</v>
      </c>
      <c r="D9815" s="9">
        <v>0</v>
      </c>
      <c r="E9815" s="9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16090</v>
      </c>
      <c r="B9816" s="12">
        <v>0</v>
      </c>
      <c r="C9816" s="12">
        <v>0</v>
      </c>
      <c r="D9816" s="9">
        <v>0</v>
      </c>
      <c r="E9816" s="9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16091</v>
      </c>
      <c r="B9817" s="12">
        <v>0</v>
      </c>
      <c r="C9817" s="12">
        <v>0</v>
      </c>
      <c r="D9817" s="9">
        <v>0</v>
      </c>
      <c r="E9817" s="9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16092</v>
      </c>
      <c r="B9818" s="12">
        <v>0</v>
      </c>
      <c r="C9818" s="12">
        <v>0</v>
      </c>
      <c r="D9818" s="9">
        <v>0</v>
      </c>
      <c r="E9818" s="9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16093</v>
      </c>
      <c r="B9819" s="12">
        <v>0</v>
      </c>
      <c r="C9819" s="12">
        <v>0</v>
      </c>
      <c r="D9819" s="9">
        <v>0</v>
      </c>
      <c r="E9819" s="9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16094</v>
      </c>
      <c r="B9820" s="12">
        <v>0</v>
      </c>
      <c r="C9820" s="12">
        <v>0</v>
      </c>
      <c r="D9820" s="9">
        <v>0</v>
      </c>
      <c r="E9820" s="9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16095</v>
      </c>
      <c r="B9821" s="12">
        <v>0</v>
      </c>
      <c r="C9821" s="12">
        <v>0</v>
      </c>
      <c r="D9821" s="9">
        <v>0</v>
      </c>
      <c r="E9821" s="9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16096</v>
      </c>
      <c r="B9822" s="12">
        <v>0</v>
      </c>
      <c r="C9822" s="12">
        <v>0</v>
      </c>
      <c r="D9822" s="9">
        <v>0</v>
      </c>
      <c r="E9822" s="9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16097</v>
      </c>
      <c r="B9823" s="12">
        <v>0</v>
      </c>
      <c r="C9823" s="12">
        <v>0</v>
      </c>
      <c r="D9823" s="9">
        <v>0</v>
      </c>
      <c r="E9823" s="9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16098</v>
      </c>
      <c r="B9824" s="12">
        <v>0</v>
      </c>
      <c r="C9824" s="12">
        <v>0</v>
      </c>
      <c r="D9824" s="9">
        <v>0</v>
      </c>
      <c r="E9824" s="9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16099</v>
      </c>
      <c r="B9825" s="12">
        <v>2</v>
      </c>
      <c r="C9825" s="12">
        <v>2</v>
      </c>
      <c r="D9825" s="9">
        <v>0</v>
      </c>
      <c r="E9825" s="9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16100</v>
      </c>
      <c r="B9826" s="12">
        <v>0</v>
      </c>
      <c r="C9826" s="12">
        <v>0</v>
      </c>
      <c r="D9826" s="9">
        <v>0</v>
      </c>
      <c r="E9826" s="9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16101</v>
      </c>
      <c r="B9827" s="12">
        <v>0</v>
      </c>
      <c r="C9827" s="12">
        <v>0</v>
      </c>
      <c r="D9827" s="9">
        <v>0</v>
      </c>
      <c r="E9827" s="9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16102</v>
      </c>
      <c r="B9828" s="12">
        <v>0</v>
      </c>
      <c r="C9828" s="12">
        <v>0</v>
      </c>
      <c r="D9828" s="9">
        <v>0</v>
      </c>
      <c r="E9828" s="9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16103</v>
      </c>
      <c r="B9829" s="12">
        <v>0</v>
      </c>
      <c r="C9829" s="12">
        <v>0</v>
      </c>
      <c r="D9829" s="9">
        <v>1</v>
      </c>
      <c r="E9829" s="9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16104</v>
      </c>
      <c r="B9830" s="12">
        <v>0</v>
      </c>
      <c r="C9830" s="12">
        <v>0</v>
      </c>
      <c r="D9830" s="9">
        <v>0</v>
      </c>
      <c r="E9830" s="9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16105</v>
      </c>
      <c r="B9831" s="12">
        <v>0</v>
      </c>
      <c r="C9831" s="12">
        <v>0</v>
      </c>
      <c r="D9831" s="9">
        <v>0</v>
      </c>
      <c r="E9831" s="9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16106</v>
      </c>
      <c r="B9832" s="12">
        <v>0</v>
      </c>
      <c r="C9832" s="12">
        <v>0</v>
      </c>
      <c r="D9832" s="9">
        <v>0</v>
      </c>
      <c r="E9832" s="9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16107</v>
      </c>
      <c r="B9833" s="12">
        <v>0</v>
      </c>
      <c r="C9833" s="12">
        <v>0</v>
      </c>
      <c r="D9833" s="9">
        <v>0</v>
      </c>
      <c r="E9833" s="9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16108</v>
      </c>
      <c r="B9834" s="12">
        <v>0</v>
      </c>
      <c r="C9834" s="12">
        <v>0</v>
      </c>
      <c r="D9834" s="9">
        <v>0</v>
      </c>
      <c r="E9834" s="9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16109</v>
      </c>
      <c r="B9835" s="12">
        <v>0</v>
      </c>
      <c r="C9835" s="12">
        <v>0</v>
      </c>
      <c r="D9835" s="9">
        <v>1</v>
      </c>
      <c r="E9835" s="9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16110</v>
      </c>
      <c r="B9836" s="12">
        <v>0</v>
      </c>
      <c r="C9836" s="12">
        <v>0</v>
      </c>
      <c r="D9836" s="9">
        <v>1</v>
      </c>
      <c r="E9836" s="9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16111</v>
      </c>
      <c r="B9837" s="12">
        <v>2</v>
      </c>
      <c r="C9837" s="12">
        <v>2</v>
      </c>
      <c r="D9837" s="9">
        <v>0</v>
      </c>
      <c r="E9837" s="9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16112</v>
      </c>
      <c r="B9838" s="12">
        <v>0</v>
      </c>
      <c r="C9838" s="12">
        <v>0</v>
      </c>
      <c r="D9838" s="9">
        <v>0</v>
      </c>
      <c r="E9838" s="9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16113</v>
      </c>
      <c r="B9839" s="12">
        <v>2</v>
      </c>
      <c r="C9839" s="12">
        <v>2</v>
      </c>
      <c r="D9839" s="9">
        <v>0</v>
      </c>
      <c r="E9839" s="9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16114</v>
      </c>
      <c r="B9840" s="12">
        <v>2</v>
      </c>
      <c r="C9840" s="12">
        <v>2</v>
      </c>
      <c r="D9840" s="9">
        <v>0</v>
      </c>
      <c r="E9840" s="9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16115</v>
      </c>
      <c r="B9841" s="12">
        <v>0</v>
      </c>
      <c r="C9841" s="12">
        <v>0</v>
      </c>
      <c r="D9841" s="9">
        <v>0</v>
      </c>
      <c r="E9841" s="9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16116</v>
      </c>
      <c r="B9842" s="12">
        <v>0</v>
      </c>
      <c r="C9842" s="12">
        <v>0</v>
      </c>
      <c r="D9842" s="9">
        <v>2</v>
      </c>
      <c r="E9842" s="9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16117</v>
      </c>
      <c r="B9843" s="12">
        <v>2</v>
      </c>
      <c r="C9843" s="12">
        <v>2</v>
      </c>
      <c r="D9843" s="9">
        <v>0</v>
      </c>
      <c r="E9843" s="9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16118</v>
      </c>
      <c r="B9844" s="12">
        <v>2</v>
      </c>
      <c r="C9844" s="12">
        <v>2</v>
      </c>
      <c r="D9844" s="9">
        <v>0</v>
      </c>
      <c r="E9844" s="9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16119</v>
      </c>
      <c r="B9845" s="12">
        <v>2</v>
      </c>
      <c r="C9845" s="12">
        <v>2</v>
      </c>
      <c r="D9845" s="9">
        <v>0</v>
      </c>
      <c r="E9845" s="9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16120</v>
      </c>
      <c r="B9846" s="12">
        <v>0</v>
      </c>
      <c r="C9846" s="12">
        <v>0</v>
      </c>
      <c r="D9846" s="9">
        <v>0</v>
      </c>
      <c r="E9846" s="9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16121</v>
      </c>
      <c r="B9847" s="12">
        <v>2</v>
      </c>
      <c r="C9847" s="12">
        <v>2</v>
      </c>
      <c r="D9847" s="9">
        <v>0</v>
      </c>
      <c r="E9847" s="9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16122</v>
      </c>
      <c r="B9848" s="12">
        <v>2</v>
      </c>
      <c r="C9848" s="12">
        <v>2</v>
      </c>
      <c r="D9848" s="9">
        <v>0</v>
      </c>
      <c r="E9848" s="9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16123</v>
      </c>
      <c r="B9849" s="12">
        <v>1</v>
      </c>
      <c r="C9849" s="12">
        <v>1</v>
      </c>
      <c r="D9849" s="9">
        <v>0</v>
      </c>
      <c r="E9849" s="9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16124</v>
      </c>
      <c r="B9850" s="12">
        <v>2</v>
      </c>
      <c r="C9850" s="12">
        <v>2</v>
      </c>
      <c r="D9850" s="9">
        <v>0</v>
      </c>
      <c r="E9850" s="9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16125</v>
      </c>
      <c r="B9851" s="12">
        <v>0</v>
      </c>
      <c r="C9851" s="12">
        <v>0</v>
      </c>
      <c r="D9851" s="9">
        <v>0</v>
      </c>
      <c r="E9851" s="9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16126</v>
      </c>
      <c r="B9852" s="12">
        <v>2</v>
      </c>
      <c r="C9852" s="12">
        <v>2</v>
      </c>
      <c r="D9852" s="9">
        <v>0</v>
      </c>
      <c r="E9852" s="9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16127</v>
      </c>
      <c r="B9853" s="12">
        <v>0</v>
      </c>
      <c r="C9853" s="12">
        <v>0</v>
      </c>
      <c r="D9853" s="9">
        <v>2</v>
      </c>
      <c r="E9853" s="9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16128</v>
      </c>
      <c r="B9854" s="12">
        <v>2</v>
      </c>
      <c r="C9854" s="12">
        <v>2</v>
      </c>
      <c r="D9854" s="9">
        <v>0</v>
      </c>
      <c r="E9854" s="9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16129</v>
      </c>
      <c r="B9855" s="12">
        <v>0</v>
      </c>
      <c r="C9855" s="12">
        <v>0</v>
      </c>
      <c r="D9855" s="9">
        <v>2</v>
      </c>
      <c r="E9855" s="9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16130</v>
      </c>
      <c r="B9856" s="12">
        <v>2</v>
      </c>
      <c r="C9856" s="12">
        <v>2</v>
      </c>
      <c r="D9856" s="9">
        <v>0</v>
      </c>
      <c r="E9856" s="9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16131</v>
      </c>
      <c r="B9857" s="12">
        <v>1</v>
      </c>
      <c r="C9857" s="12">
        <v>1</v>
      </c>
      <c r="D9857" s="9">
        <v>0</v>
      </c>
      <c r="E9857" s="9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16132</v>
      </c>
      <c r="B9858" s="12">
        <v>2</v>
      </c>
      <c r="C9858" s="12">
        <v>2</v>
      </c>
      <c r="D9858" s="9">
        <v>0</v>
      </c>
      <c r="E9858" s="9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16133</v>
      </c>
      <c r="B9859" s="12">
        <v>2</v>
      </c>
      <c r="C9859" s="12">
        <v>2</v>
      </c>
      <c r="D9859" s="9">
        <v>0</v>
      </c>
      <c r="E9859" s="9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16134</v>
      </c>
      <c r="B9860" s="12">
        <v>1</v>
      </c>
      <c r="C9860" s="12">
        <v>1</v>
      </c>
      <c r="D9860" s="9">
        <v>0</v>
      </c>
      <c r="E9860" s="9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16135</v>
      </c>
      <c r="B9861" s="12">
        <v>0</v>
      </c>
      <c r="C9861" s="12">
        <v>0</v>
      </c>
      <c r="D9861" s="9">
        <v>1</v>
      </c>
      <c r="E9861" s="9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16136</v>
      </c>
      <c r="B9862" s="12">
        <v>0</v>
      </c>
      <c r="C9862" s="12">
        <v>0</v>
      </c>
      <c r="D9862" s="9">
        <v>0</v>
      </c>
      <c r="E9862" s="9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16137</v>
      </c>
      <c r="B9863" s="12">
        <v>2</v>
      </c>
      <c r="C9863" s="12">
        <v>2</v>
      </c>
      <c r="D9863" s="9">
        <v>0</v>
      </c>
      <c r="E9863" s="9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16138</v>
      </c>
      <c r="B9864" s="12">
        <v>2</v>
      </c>
      <c r="C9864" s="12">
        <v>2</v>
      </c>
      <c r="D9864" s="9">
        <v>0</v>
      </c>
      <c r="E9864" s="9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16139</v>
      </c>
      <c r="B9865" s="12">
        <v>0</v>
      </c>
      <c r="C9865" s="12">
        <v>0</v>
      </c>
      <c r="D9865" s="9">
        <v>3</v>
      </c>
      <c r="E9865" s="9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16140</v>
      </c>
      <c r="B9866" s="12">
        <v>2</v>
      </c>
      <c r="C9866" s="12">
        <v>2</v>
      </c>
      <c r="D9866" s="9">
        <v>0</v>
      </c>
      <c r="E9866" s="9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16141</v>
      </c>
      <c r="B9867" s="12">
        <v>2</v>
      </c>
      <c r="C9867" s="12">
        <v>2</v>
      </c>
      <c r="D9867" s="9">
        <v>0</v>
      </c>
      <c r="E9867" s="9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16142</v>
      </c>
      <c r="B9868" s="12">
        <v>2</v>
      </c>
      <c r="C9868" s="12">
        <v>2</v>
      </c>
      <c r="D9868" s="9">
        <v>0</v>
      </c>
      <c r="E9868" s="9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16143</v>
      </c>
      <c r="B9869" s="12">
        <v>2</v>
      </c>
      <c r="C9869" s="12">
        <v>2</v>
      </c>
      <c r="D9869" s="9">
        <v>0</v>
      </c>
      <c r="E9869" s="9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16144</v>
      </c>
      <c r="B9870" s="12">
        <v>1</v>
      </c>
      <c r="C9870" s="12">
        <v>1</v>
      </c>
      <c r="D9870" s="9">
        <v>0</v>
      </c>
      <c r="E9870" s="9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16145</v>
      </c>
      <c r="B9871" s="12">
        <v>2</v>
      </c>
      <c r="C9871" s="12">
        <v>2</v>
      </c>
      <c r="D9871" s="9">
        <v>0</v>
      </c>
      <c r="E9871" s="9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16146</v>
      </c>
      <c r="B9872" s="12">
        <v>0</v>
      </c>
      <c r="C9872" s="12">
        <v>0</v>
      </c>
      <c r="D9872" s="9">
        <v>0</v>
      </c>
      <c r="E9872" s="9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16147</v>
      </c>
      <c r="B9873" s="12">
        <v>1</v>
      </c>
      <c r="C9873" s="12">
        <v>1</v>
      </c>
      <c r="D9873" s="9">
        <v>0</v>
      </c>
      <c r="E9873" s="9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16148</v>
      </c>
      <c r="B9874" s="12">
        <v>1</v>
      </c>
      <c r="C9874" s="12">
        <v>1</v>
      </c>
      <c r="D9874" s="9">
        <v>0</v>
      </c>
      <c r="E9874" s="9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16149</v>
      </c>
      <c r="B9875" s="12">
        <v>2</v>
      </c>
      <c r="C9875" s="12">
        <v>2</v>
      </c>
      <c r="D9875" s="9">
        <v>0</v>
      </c>
      <c r="E9875" s="9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16150</v>
      </c>
      <c r="B9876" s="12">
        <v>2</v>
      </c>
      <c r="C9876" s="12">
        <v>2</v>
      </c>
      <c r="D9876" s="9">
        <v>0</v>
      </c>
      <c r="E9876" s="9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16151</v>
      </c>
      <c r="B9877" s="12">
        <v>2</v>
      </c>
      <c r="C9877" s="12">
        <v>2</v>
      </c>
      <c r="D9877" s="9">
        <v>0</v>
      </c>
      <c r="E9877" s="9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16152</v>
      </c>
      <c r="B9878" s="12">
        <v>0</v>
      </c>
      <c r="C9878" s="12">
        <v>0</v>
      </c>
      <c r="D9878" s="9">
        <v>1</v>
      </c>
      <c r="E9878" s="9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16153</v>
      </c>
      <c r="B9879" s="12">
        <v>2</v>
      </c>
      <c r="C9879" s="12">
        <v>2</v>
      </c>
      <c r="D9879" s="9">
        <v>0</v>
      </c>
      <c r="E9879" s="9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16154</v>
      </c>
      <c r="B9880" s="12">
        <v>2</v>
      </c>
      <c r="C9880" s="12">
        <v>2</v>
      </c>
      <c r="D9880" s="9">
        <v>0</v>
      </c>
      <c r="E9880" s="9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16155</v>
      </c>
      <c r="B9881" s="12">
        <v>2</v>
      </c>
      <c r="C9881" s="12">
        <v>2</v>
      </c>
      <c r="D9881" s="9">
        <v>0</v>
      </c>
      <c r="E9881" s="9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16156</v>
      </c>
      <c r="B9882" s="12">
        <v>1</v>
      </c>
      <c r="C9882" s="12">
        <v>1</v>
      </c>
      <c r="D9882" s="9">
        <v>0</v>
      </c>
      <c r="E9882" s="9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16157</v>
      </c>
      <c r="B9883" s="12">
        <v>2</v>
      </c>
      <c r="C9883" s="12">
        <v>2</v>
      </c>
      <c r="D9883" s="9">
        <v>0</v>
      </c>
      <c r="E9883" s="9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16158</v>
      </c>
      <c r="B9884" s="12">
        <v>2</v>
      </c>
      <c r="C9884" s="12">
        <v>2</v>
      </c>
      <c r="D9884" s="9">
        <v>0</v>
      </c>
      <c r="E9884" s="9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16159</v>
      </c>
      <c r="B9885" s="12">
        <v>0</v>
      </c>
      <c r="C9885" s="12">
        <v>0</v>
      </c>
      <c r="D9885" s="9">
        <v>1</v>
      </c>
      <c r="E9885" s="9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16160</v>
      </c>
      <c r="B9886" s="12">
        <v>2</v>
      </c>
      <c r="C9886" s="12">
        <v>2</v>
      </c>
      <c r="D9886" s="9">
        <v>0</v>
      </c>
      <c r="E9886" s="9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16161</v>
      </c>
      <c r="B9887" s="12">
        <v>2</v>
      </c>
      <c r="C9887" s="12">
        <v>2</v>
      </c>
      <c r="D9887" s="9">
        <v>0</v>
      </c>
      <c r="E9887" s="9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16162</v>
      </c>
      <c r="B9888" s="12">
        <v>0</v>
      </c>
      <c r="C9888" s="12">
        <v>0</v>
      </c>
      <c r="D9888" s="9">
        <v>0</v>
      </c>
      <c r="E9888" s="9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16163</v>
      </c>
      <c r="B9889" s="12">
        <v>0</v>
      </c>
      <c r="C9889" s="12">
        <v>0</v>
      </c>
      <c r="D9889" s="9">
        <v>1</v>
      </c>
      <c r="E9889" s="9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16164</v>
      </c>
      <c r="B9890" s="12">
        <v>0</v>
      </c>
      <c r="C9890" s="12">
        <v>0</v>
      </c>
      <c r="D9890" s="9">
        <v>0</v>
      </c>
      <c r="E9890" s="9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16165</v>
      </c>
      <c r="B9891" s="12">
        <v>2</v>
      </c>
      <c r="C9891" s="12">
        <v>2</v>
      </c>
      <c r="D9891" s="9">
        <v>0</v>
      </c>
      <c r="E9891" s="9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16166</v>
      </c>
      <c r="B9892" s="12">
        <v>2</v>
      </c>
      <c r="C9892" s="12">
        <v>2</v>
      </c>
      <c r="D9892" s="9">
        <v>0</v>
      </c>
      <c r="E9892" s="9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16167</v>
      </c>
      <c r="B9893" s="12">
        <v>0</v>
      </c>
      <c r="C9893" s="12">
        <v>0</v>
      </c>
      <c r="D9893" s="9">
        <v>0</v>
      </c>
      <c r="E9893" s="9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16168</v>
      </c>
      <c r="B9894" s="12">
        <v>2</v>
      </c>
      <c r="C9894" s="12">
        <v>2</v>
      </c>
      <c r="D9894" s="9">
        <v>0</v>
      </c>
      <c r="E9894" s="9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16169</v>
      </c>
      <c r="B9895" s="12">
        <v>2</v>
      </c>
      <c r="C9895" s="12">
        <v>2</v>
      </c>
      <c r="D9895" s="9">
        <v>0</v>
      </c>
      <c r="E9895" s="9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16170</v>
      </c>
      <c r="B9896" s="12">
        <v>2</v>
      </c>
      <c r="C9896" s="12">
        <v>2</v>
      </c>
      <c r="D9896" s="9">
        <v>0</v>
      </c>
      <c r="E9896" s="9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16171</v>
      </c>
      <c r="B9897" s="12">
        <v>2</v>
      </c>
      <c r="C9897" s="12">
        <v>2</v>
      </c>
      <c r="D9897" s="9">
        <v>0</v>
      </c>
      <c r="E9897" s="9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16172</v>
      </c>
      <c r="B9898" s="12">
        <v>0</v>
      </c>
      <c r="C9898" s="12">
        <v>0</v>
      </c>
      <c r="D9898" s="9">
        <v>0</v>
      </c>
      <c r="E9898" s="9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16173</v>
      </c>
      <c r="B9899" s="12">
        <v>2</v>
      </c>
      <c r="C9899" s="12">
        <v>2</v>
      </c>
      <c r="D9899" s="9">
        <v>0</v>
      </c>
      <c r="E9899" s="9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16174</v>
      </c>
      <c r="B9900" s="12">
        <v>2</v>
      </c>
      <c r="C9900" s="12">
        <v>2</v>
      </c>
      <c r="D9900" s="9">
        <v>0</v>
      </c>
      <c r="E9900" s="9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16175</v>
      </c>
      <c r="B9901" s="12">
        <v>1</v>
      </c>
      <c r="C9901" s="12">
        <v>1</v>
      </c>
      <c r="D9901" s="9">
        <v>0</v>
      </c>
      <c r="E9901" s="9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16176</v>
      </c>
      <c r="B9902" s="12">
        <v>0</v>
      </c>
      <c r="C9902" s="12">
        <v>0</v>
      </c>
      <c r="D9902" s="9">
        <v>1</v>
      </c>
      <c r="E9902" s="9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16177</v>
      </c>
      <c r="B9903" s="12">
        <v>1</v>
      </c>
      <c r="C9903" s="12">
        <v>1</v>
      </c>
      <c r="D9903" s="9">
        <v>0</v>
      </c>
      <c r="E9903" s="9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16178</v>
      </c>
      <c r="B9904" s="12">
        <v>2</v>
      </c>
      <c r="C9904" s="12">
        <v>2</v>
      </c>
      <c r="D9904" s="9">
        <v>0</v>
      </c>
      <c r="E9904" s="9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16179</v>
      </c>
      <c r="B9905" s="12">
        <v>2</v>
      </c>
      <c r="C9905" s="12">
        <v>2</v>
      </c>
      <c r="D9905" s="9">
        <v>0</v>
      </c>
      <c r="E9905" s="9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16180</v>
      </c>
      <c r="B9906" s="12">
        <v>2</v>
      </c>
      <c r="C9906" s="12">
        <v>2</v>
      </c>
      <c r="D9906" s="9">
        <v>0</v>
      </c>
      <c r="E9906" s="9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16181</v>
      </c>
      <c r="B9907" s="12">
        <v>1</v>
      </c>
      <c r="C9907" s="12">
        <v>1</v>
      </c>
      <c r="D9907" s="9">
        <v>0</v>
      </c>
      <c r="E9907" s="9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16182</v>
      </c>
      <c r="B9908" s="12">
        <v>0</v>
      </c>
      <c r="C9908" s="12">
        <v>0</v>
      </c>
      <c r="D9908" s="9">
        <v>2</v>
      </c>
      <c r="E9908" s="9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16183</v>
      </c>
      <c r="B9909" s="12">
        <v>2</v>
      </c>
      <c r="C9909" s="12">
        <v>2</v>
      </c>
      <c r="D9909" s="9">
        <v>0</v>
      </c>
      <c r="E9909" s="9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16184</v>
      </c>
      <c r="B9910" s="12">
        <v>2</v>
      </c>
      <c r="C9910" s="12">
        <v>2</v>
      </c>
      <c r="D9910" s="9">
        <v>0</v>
      </c>
      <c r="E9910" s="9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16185</v>
      </c>
      <c r="B9911" s="12">
        <v>2</v>
      </c>
      <c r="C9911" s="12">
        <v>2</v>
      </c>
      <c r="D9911" s="9">
        <v>0</v>
      </c>
      <c r="E9911" s="9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16186</v>
      </c>
      <c r="B9912" s="12">
        <v>0</v>
      </c>
      <c r="C9912" s="12">
        <v>0</v>
      </c>
      <c r="D9912" s="9">
        <v>0</v>
      </c>
      <c r="E9912" s="9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16187</v>
      </c>
      <c r="B9913" s="12">
        <v>2</v>
      </c>
      <c r="C9913" s="12">
        <v>2</v>
      </c>
      <c r="D9913" s="9">
        <v>0</v>
      </c>
      <c r="E9913" s="9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16188</v>
      </c>
      <c r="B9914" s="12">
        <v>0</v>
      </c>
      <c r="C9914" s="12">
        <v>0</v>
      </c>
      <c r="D9914" s="9">
        <v>0</v>
      </c>
      <c r="E9914" s="9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16189</v>
      </c>
      <c r="B9915" s="12">
        <v>0</v>
      </c>
      <c r="C9915" s="12">
        <v>0</v>
      </c>
      <c r="D9915" s="9">
        <v>0</v>
      </c>
      <c r="E9915" s="9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16190</v>
      </c>
      <c r="B9916" s="12">
        <v>0</v>
      </c>
      <c r="C9916" s="12">
        <v>0</v>
      </c>
      <c r="D9916" s="9">
        <v>1</v>
      </c>
      <c r="E9916" s="9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16191</v>
      </c>
      <c r="B9917" s="12">
        <v>0</v>
      </c>
      <c r="C9917" s="12">
        <v>0</v>
      </c>
      <c r="D9917" s="9">
        <v>0</v>
      </c>
      <c r="E9917" s="9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16192</v>
      </c>
      <c r="B9918" s="12">
        <v>2</v>
      </c>
      <c r="C9918" s="12">
        <v>2</v>
      </c>
      <c r="D9918" s="9">
        <v>0</v>
      </c>
      <c r="E9918" s="9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16193</v>
      </c>
      <c r="B9919" s="12">
        <v>2</v>
      </c>
      <c r="C9919" s="12">
        <v>2</v>
      </c>
      <c r="D9919" s="9">
        <v>0</v>
      </c>
      <c r="E9919" s="9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16194</v>
      </c>
      <c r="B9920" s="12">
        <v>2</v>
      </c>
      <c r="C9920" s="12">
        <v>2</v>
      </c>
      <c r="D9920" s="9">
        <v>0</v>
      </c>
      <c r="E9920" s="9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16195</v>
      </c>
      <c r="B9921" s="12">
        <v>2</v>
      </c>
      <c r="C9921" s="12">
        <v>2</v>
      </c>
      <c r="D9921" s="9">
        <v>0</v>
      </c>
      <c r="E9921" s="9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16196</v>
      </c>
      <c r="B9922" s="12">
        <v>2</v>
      </c>
      <c r="C9922" s="12">
        <v>2</v>
      </c>
      <c r="D9922" s="9">
        <v>0</v>
      </c>
      <c r="E9922" s="9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16197</v>
      </c>
      <c r="B9923" s="12">
        <v>0</v>
      </c>
      <c r="C9923" s="12">
        <v>0</v>
      </c>
      <c r="D9923" s="9">
        <v>0</v>
      </c>
      <c r="E9923" s="9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16198</v>
      </c>
      <c r="B9924" s="12">
        <v>0</v>
      </c>
      <c r="C9924" s="12">
        <v>0</v>
      </c>
      <c r="D9924" s="9">
        <v>0</v>
      </c>
      <c r="E9924" s="9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16199</v>
      </c>
      <c r="B9925" s="12">
        <v>0</v>
      </c>
      <c r="C9925" s="12">
        <v>0</v>
      </c>
      <c r="D9925" s="9">
        <v>1</v>
      </c>
      <c r="E9925" s="9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16200</v>
      </c>
      <c r="B9926" s="12">
        <v>2</v>
      </c>
      <c r="C9926" s="12">
        <v>2</v>
      </c>
      <c r="D9926" s="9">
        <v>0</v>
      </c>
      <c r="E9926" s="9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16201</v>
      </c>
      <c r="B9927" s="12">
        <v>2</v>
      </c>
      <c r="C9927" s="12">
        <v>2</v>
      </c>
      <c r="D9927" s="9">
        <v>0</v>
      </c>
      <c r="E9927" s="9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16202</v>
      </c>
      <c r="B9928" s="12">
        <v>2</v>
      </c>
      <c r="C9928" s="12">
        <v>2</v>
      </c>
      <c r="D9928" s="9">
        <v>0</v>
      </c>
      <c r="E9928" s="9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16203</v>
      </c>
      <c r="B9929" s="12">
        <v>2</v>
      </c>
      <c r="C9929" s="12">
        <v>2</v>
      </c>
      <c r="D9929" s="9">
        <v>0</v>
      </c>
      <c r="E9929" s="9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16204</v>
      </c>
      <c r="B9930" s="12">
        <v>0</v>
      </c>
      <c r="C9930" s="12">
        <v>0</v>
      </c>
      <c r="D9930" s="9">
        <v>1</v>
      </c>
      <c r="E9930" s="9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16205</v>
      </c>
      <c r="B9931" s="12">
        <v>2</v>
      </c>
      <c r="C9931" s="12">
        <v>2</v>
      </c>
      <c r="D9931" s="9">
        <v>0</v>
      </c>
      <c r="E9931" s="9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16206</v>
      </c>
      <c r="B9932" s="12">
        <v>0</v>
      </c>
      <c r="C9932" s="12">
        <v>0</v>
      </c>
      <c r="D9932" s="9">
        <v>2</v>
      </c>
      <c r="E9932" s="9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16207</v>
      </c>
      <c r="B9933" s="12">
        <v>0</v>
      </c>
      <c r="C9933" s="12">
        <v>0</v>
      </c>
      <c r="D9933" s="9">
        <v>0</v>
      </c>
      <c r="E9933" s="9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16208</v>
      </c>
      <c r="B9934" s="12">
        <v>2</v>
      </c>
      <c r="C9934" s="12">
        <v>2</v>
      </c>
      <c r="D9934" s="9">
        <v>0</v>
      </c>
      <c r="E9934" s="9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16209</v>
      </c>
      <c r="B9935" s="12">
        <v>2</v>
      </c>
      <c r="C9935" s="12">
        <v>2</v>
      </c>
      <c r="D9935" s="9">
        <v>0</v>
      </c>
      <c r="E9935" s="9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16210</v>
      </c>
      <c r="B9936" s="12">
        <v>2</v>
      </c>
      <c r="C9936" s="12">
        <v>2</v>
      </c>
      <c r="D9936" s="9">
        <v>0</v>
      </c>
      <c r="E9936" s="9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16211</v>
      </c>
      <c r="B9937" s="12">
        <v>0</v>
      </c>
      <c r="C9937" s="12">
        <v>0</v>
      </c>
      <c r="D9937" s="9">
        <v>2</v>
      </c>
      <c r="E9937" s="9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16212</v>
      </c>
      <c r="B9938" s="12">
        <v>2</v>
      </c>
      <c r="C9938" s="12">
        <v>2</v>
      </c>
      <c r="D9938" s="9">
        <v>0</v>
      </c>
      <c r="E9938" s="9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16213</v>
      </c>
      <c r="B9939" s="12">
        <v>2</v>
      </c>
      <c r="C9939" s="12">
        <v>2</v>
      </c>
      <c r="D9939" s="9">
        <v>0</v>
      </c>
      <c r="E9939" s="9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16214</v>
      </c>
      <c r="B9940" s="12">
        <v>2</v>
      </c>
      <c r="C9940" s="12">
        <v>2</v>
      </c>
      <c r="D9940" s="9">
        <v>0</v>
      </c>
      <c r="E9940" s="9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16215</v>
      </c>
      <c r="B9941" s="12">
        <v>2</v>
      </c>
      <c r="C9941" s="12">
        <v>2</v>
      </c>
      <c r="D9941" s="9">
        <v>0</v>
      </c>
      <c r="E9941" s="9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16216</v>
      </c>
      <c r="B9942" s="12">
        <v>2</v>
      </c>
      <c r="C9942" s="12">
        <v>2</v>
      </c>
      <c r="D9942" s="9">
        <v>0</v>
      </c>
      <c r="E9942" s="9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16217</v>
      </c>
      <c r="B9943" s="12">
        <v>2</v>
      </c>
      <c r="C9943" s="12">
        <v>2</v>
      </c>
      <c r="D9943" s="9">
        <v>0</v>
      </c>
      <c r="E9943" s="9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16218</v>
      </c>
      <c r="B9944" s="12">
        <v>2</v>
      </c>
      <c r="C9944" s="12">
        <v>2</v>
      </c>
      <c r="D9944" s="9">
        <v>0</v>
      </c>
      <c r="E9944" s="9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16219</v>
      </c>
      <c r="B9945" s="12">
        <v>2</v>
      </c>
      <c r="C9945" s="12">
        <v>2</v>
      </c>
      <c r="D9945" s="9">
        <v>0</v>
      </c>
      <c r="E9945" s="9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16220</v>
      </c>
      <c r="B9946" s="12">
        <v>2</v>
      </c>
      <c r="C9946" s="12">
        <v>2</v>
      </c>
      <c r="D9946" s="9">
        <v>0</v>
      </c>
      <c r="E9946" s="9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16221</v>
      </c>
      <c r="B9947" s="12">
        <v>2</v>
      </c>
      <c r="C9947" s="12">
        <v>2</v>
      </c>
      <c r="D9947" s="9">
        <v>0</v>
      </c>
      <c r="E9947" s="9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16222</v>
      </c>
      <c r="B9948" s="12">
        <v>0</v>
      </c>
      <c r="C9948" s="12">
        <v>0</v>
      </c>
      <c r="D9948" s="9">
        <v>2</v>
      </c>
      <c r="E9948" s="9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16223</v>
      </c>
      <c r="B9949" s="12">
        <v>0</v>
      </c>
      <c r="C9949" s="12">
        <v>0</v>
      </c>
      <c r="D9949" s="9">
        <v>2</v>
      </c>
      <c r="E9949" s="9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16224</v>
      </c>
      <c r="B9950" s="12">
        <v>0</v>
      </c>
      <c r="C9950" s="12">
        <v>0</v>
      </c>
      <c r="D9950" s="9">
        <v>2</v>
      </c>
      <c r="E9950" s="9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16225</v>
      </c>
      <c r="B9951" s="12">
        <v>0</v>
      </c>
      <c r="C9951" s="12">
        <v>0</v>
      </c>
      <c r="D9951" s="9">
        <v>1</v>
      </c>
      <c r="E9951" s="9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16226</v>
      </c>
      <c r="B9952" s="12">
        <v>2</v>
      </c>
      <c r="C9952" s="12">
        <v>2</v>
      </c>
      <c r="D9952" s="9">
        <v>0</v>
      </c>
      <c r="E9952" s="9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16227</v>
      </c>
      <c r="B9953" s="12">
        <v>0</v>
      </c>
      <c r="C9953" s="12">
        <v>0</v>
      </c>
      <c r="D9953" s="9">
        <v>1</v>
      </c>
      <c r="E9953" s="9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16228</v>
      </c>
      <c r="B9954" s="12">
        <v>2</v>
      </c>
      <c r="C9954" s="12">
        <v>2</v>
      </c>
      <c r="D9954" s="9">
        <v>0</v>
      </c>
      <c r="E9954" s="9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16229</v>
      </c>
      <c r="B9955" s="12">
        <v>2</v>
      </c>
      <c r="C9955" s="12">
        <v>2</v>
      </c>
      <c r="D9955" s="9">
        <v>0</v>
      </c>
      <c r="E9955" s="9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16230</v>
      </c>
      <c r="B9956" s="12">
        <v>2</v>
      </c>
      <c r="C9956" s="12">
        <v>2</v>
      </c>
      <c r="D9956" s="9">
        <v>0</v>
      </c>
      <c r="E9956" s="9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16231</v>
      </c>
      <c r="B9957" s="12">
        <v>0</v>
      </c>
      <c r="C9957" s="12">
        <v>0</v>
      </c>
      <c r="D9957" s="9">
        <v>1</v>
      </c>
      <c r="E9957" s="9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16232</v>
      </c>
      <c r="B9958" s="12">
        <v>2</v>
      </c>
      <c r="C9958" s="12">
        <v>2</v>
      </c>
      <c r="D9958" s="9">
        <v>0</v>
      </c>
      <c r="E9958" s="9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16233</v>
      </c>
      <c r="B9959" s="12">
        <v>2</v>
      </c>
      <c r="C9959" s="12">
        <v>2</v>
      </c>
      <c r="D9959" s="9">
        <v>0</v>
      </c>
      <c r="E9959" s="9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16234</v>
      </c>
      <c r="B9960" s="12">
        <v>0</v>
      </c>
      <c r="C9960" s="12">
        <v>0</v>
      </c>
      <c r="D9960" s="9">
        <v>2</v>
      </c>
      <c r="E9960" s="9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16235</v>
      </c>
      <c r="B9961" s="12">
        <v>2</v>
      </c>
      <c r="C9961" s="12">
        <v>2</v>
      </c>
      <c r="D9961" s="9">
        <v>0</v>
      </c>
      <c r="E9961" s="9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16236</v>
      </c>
      <c r="B9962" s="12">
        <v>2</v>
      </c>
      <c r="C9962" s="12">
        <v>2</v>
      </c>
      <c r="D9962" s="9">
        <v>0</v>
      </c>
      <c r="E9962" s="9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16237</v>
      </c>
      <c r="B9963" s="12">
        <v>1</v>
      </c>
      <c r="C9963" s="12">
        <v>1</v>
      </c>
      <c r="D9963" s="9">
        <v>0</v>
      </c>
      <c r="E9963" s="9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16238</v>
      </c>
      <c r="B9964" s="12">
        <v>0</v>
      </c>
      <c r="C9964" s="12">
        <v>0</v>
      </c>
      <c r="D9964" s="9">
        <v>2</v>
      </c>
      <c r="E9964" s="9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16239</v>
      </c>
      <c r="B9965" s="12">
        <v>2</v>
      </c>
      <c r="C9965" s="12">
        <v>2</v>
      </c>
      <c r="D9965" s="9">
        <v>0</v>
      </c>
      <c r="E9965" s="9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16240</v>
      </c>
      <c r="B9966" s="12">
        <v>0</v>
      </c>
      <c r="C9966" s="12">
        <v>0</v>
      </c>
      <c r="D9966" s="9">
        <v>1</v>
      </c>
      <c r="E9966" s="9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16241</v>
      </c>
      <c r="B9967" s="12">
        <v>0</v>
      </c>
      <c r="C9967" s="12">
        <v>0</v>
      </c>
      <c r="D9967" s="9">
        <v>2</v>
      </c>
      <c r="E9967" s="9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16242</v>
      </c>
      <c r="B9968" s="12">
        <v>0</v>
      </c>
      <c r="C9968" s="12">
        <v>0</v>
      </c>
      <c r="D9968" s="9">
        <v>1</v>
      </c>
      <c r="E9968" s="9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16243</v>
      </c>
      <c r="B9969" s="12">
        <v>2</v>
      </c>
      <c r="C9969" s="12">
        <v>2</v>
      </c>
      <c r="D9969" s="9">
        <v>0</v>
      </c>
      <c r="E9969" s="9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16244</v>
      </c>
      <c r="B9970" s="12">
        <v>1</v>
      </c>
      <c r="C9970" s="12">
        <v>1</v>
      </c>
      <c r="D9970" s="9">
        <v>0</v>
      </c>
      <c r="E9970" s="9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16245</v>
      </c>
      <c r="B9971" s="12">
        <v>0</v>
      </c>
      <c r="C9971" s="12">
        <v>0</v>
      </c>
      <c r="D9971" s="9">
        <v>2</v>
      </c>
      <c r="E9971" s="9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16246</v>
      </c>
      <c r="B9972" s="12">
        <v>2</v>
      </c>
      <c r="C9972" s="12">
        <v>2</v>
      </c>
      <c r="D9972" s="9">
        <v>0</v>
      </c>
      <c r="E9972" s="9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16247</v>
      </c>
      <c r="B9973" s="12">
        <v>1</v>
      </c>
      <c r="C9973" s="12">
        <v>1</v>
      </c>
      <c r="D9973" s="9">
        <v>0</v>
      </c>
      <c r="E9973" s="9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16248</v>
      </c>
      <c r="B9974" s="12">
        <v>1</v>
      </c>
      <c r="C9974" s="12">
        <v>1</v>
      </c>
      <c r="D9974" s="9">
        <v>0</v>
      </c>
      <c r="E9974" s="9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16249</v>
      </c>
      <c r="B9975" s="12">
        <v>1</v>
      </c>
      <c r="C9975" s="12">
        <v>1</v>
      </c>
      <c r="D9975" s="9">
        <v>0</v>
      </c>
      <c r="E9975" s="9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16250</v>
      </c>
      <c r="B9976" s="12">
        <v>2</v>
      </c>
      <c r="C9976" s="12">
        <v>2</v>
      </c>
      <c r="D9976" s="9">
        <v>0</v>
      </c>
      <c r="E9976" s="9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16251</v>
      </c>
      <c r="B9977" s="12">
        <v>1</v>
      </c>
      <c r="C9977" s="12">
        <v>1</v>
      </c>
      <c r="D9977" s="9">
        <v>0</v>
      </c>
      <c r="E9977" s="9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16252</v>
      </c>
      <c r="B9978" s="12">
        <v>1</v>
      </c>
      <c r="C9978" s="12">
        <v>1</v>
      </c>
      <c r="D9978" s="9">
        <v>0</v>
      </c>
      <c r="E9978" s="9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16253</v>
      </c>
      <c r="B9979" s="12">
        <v>1</v>
      </c>
      <c r="C9979" s="12">
        <v>1</v>
      </c>
      <c r="D9979" s="9">
        <v>0</v>
      </c>
      <c r="E9979" s="9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16254</v>
      </c>
      <c r="B9980" s="12">
        <v>0</v>
      </c>
      <c r="C9980" s="12">
        <v>0</v>
      </c>
      <c r="D9980" s="9">
        <v>1</v>
      </c>
      <c r="E9980" s="9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16255</v>
      </c>
      <c r="B9981" s="12">
        <v>0</v>
      </c>
      <c r="C9981" s="12">
        <v>0</v>
      </c>
      <c r="D9981" s="9">
        <v>2</v>
      </c>
      <c r="E9981" s="9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16256</v>
      </c>
      <c r="B9982" s="12">
        <v>0</v>
      </c>
      <c r="C9982" s="12">
        <v>0</v>
      </c>
      <c r="D9982" s="9">
        <v>2</v>
      </c>
      <c r="E9982" s="9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16257</v>
      </c>
      <c r="B9983" s="12">
        <v>0</v>
      </c>
      <c r="C9983" s="12">
        <v>0</v>
      </c>
      <c r="D9983" s="9">
        <v>1</v>
      </c>
      <c r="E9983" s="9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16258</v>
      </c>
      <c r="B9984" s="12">
        <v>0</v>
      </c>
      <c r="C9984" s="12">
        <v>0</v>
      </c>
      <c r="D9984" s="9">
        <v>1</v>
      </c>
      <c r="E9984" s="9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16259</v>
      </c>
      <c r="B9985" s="12">
        <v>2</v>
      </c>
      <c r="C9985" s="12">
        <v>2</v>
      </c>
      <c r="D9985" s="9">
        <v>0</v>
      </c>
      <c r="E9985" s="9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16260</v>
      </c>
      <c r="B9986" s="12">
        <v>1</v>
      </c>
      <c r="C9986" s="12">
        <v>1</v>
      </c>
      <c r="D9986" s="9">
        <v>0</v>
      </c>
      <c r="E9986" s="9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16261</v>
      </c>
      <c r="B9987" s="12">
        <v>2</v>
      </c>
      <c r="C9987" s="12">
        <v>2</v>
      </c>
      <c r="D9987" s="9">
        <v>0</v>
      </c>
      <c r="E9987" s="9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16262</v>
      </c>
      <c r="B9988" s="12">
        <v>2</v>
      </c>
      <c r="C9988" s="12">
        <v>2</v>
      </c>
      <c r="D9988" s="9">
        <v>0</v>
      </c>
      <c r="E9988" s="9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16263</v>
      </c>
      <c r="B9989" s="12">
        <v>1</v>
      </c>
      <c r="C9989" s="12">
        <v>1</v>
      </c>
      <c r="D9989" s="9">
        <v>0</v>
      </c>
      <c r="E9989" s="9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16264</v>
      </c>
      <c r="B9990" s="12">
        <v>1</v>
      </c>
      <c r="C9990" s="12">
        <v>1</v>
      </c>
      <c r="D9990" s="9">
        <v>0</v>
      </c>
      <c r="E9990" s="9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16265</v>
      </c>
      <c r="B9991" s="12">
        <v>2</v>
      </c>
      <c r="C9991" s="12">
        <v>2</v>
      </c>
      <c r="D9991" s="9">
        <v>0</v>
      </c>
      <c r="E9991" s="9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16266</v>
      </c>
      <c r="B9992" s="12">
        <v>1</v>
      </c>
      <c r="C9992" s="12">
        <v>1</v>
      </c>
      <c r="D9992" s="9">
        <v>0</v>
      </c>
      <c r="E9992" s="9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16267</v>
      </c>
      <c r="B9993" s="12">
        <v>2</v>
      </c>
      <c r="C9993" s="12">
        <v>2</v>
      </c>
      <c r="D9993" s="9">
        <v>0</v>
      </c>
      <c r="E9993" s="9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16268</v>
      </c>
      <c r="B9994" s="12">
        <v>2</v>
      </c>
      <c r="C9994" s="12">
        <v>2</v>
      </c>
      <c r="D9994" s="9">
        <v>0</v>
      </c>
      <c r="E9994" s="9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16269</v>
      </c>
      <c r="B9995" s="12">
        <v>1</v>
      </c>
      <c r="C9995" s="12">
        <v>1</v>
      </c>
      <c r="D9995" s="9">
        <v>0</v>
      </c>
      <c r="E9995" s="9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16270</v>
      </c>
      <c r="B9996" s="12">
        <v>2</v>
      </c>
      <c r="C9996" s="12">
        <v>2</v>
      </c>
      <c r="D9996" s="9">
        <v>0</v>
      </c>
      <c r="E9996" s="9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16271</v>
      </c>
      <c r="B9997" s="12">
        <v>0</v>
      </c>
      <c r="C9997" s="12">
        <v>0</v>
      </c>
      <c r="D9997" s="9">
        <v>0</v>
      </c>
      <c r="E9997" s="9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16272</v>
      </c>
      <c r="B9998" s="12">
        <v>2</v>
      </c>
      <c r="C9998" s="12">
        <v>2</v>
      </c>
      <c r="D9998" s="9">
        <v>0</v>
      </c>
      <c r="E9998" s="9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16273</v>
      </c>
      <c r="B9999" s="12">
        <v>0</v>
      </c>
      <c r="C9999" s="12">
        <v>0</v>
      </c>
      <c r="D9999" s="9">
        <v>2</v>
      </c>
      <c r="E9999" s="9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16274</v>
      </c>
      <c r="B10000" s="12">
        <v>2</v>
      </c>
      <c r="C10000" s="12">
        <v>2</v>
      </c>
      <c r="D10000" s="9">
        <v>0</v>
      </c>
      <c r="E10000" s="9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16275</v>
      </c>
      <c r="B10001" s="12">
        <v>0</v>
      </c>
      <c r="C10001" s="12">
        <v>0</v>
      </c>
      <c r="D10001" s="9">
        <v>1</v>
      </c>
      <c r="E10001" s="9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16276</v>
      </c>
      <c r="B10002" s="12">
        <v>0</v>
      </c>
      <c r="C10002" s="12">
        <v>0</v>
      </c>
      <c r="D10002" s="9">
        <v>1</v>
      </c>
      <c r="E10002" s="9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16277</v>
      </c>
      <c r="B10003" s="12">
        <v>0</v>
      </c>
      <c r="C10003" s="12">
        <v>0</v>
      </c>
      <c r="D10003" s="9">
        <v>1</v>
      </c>
      <c r="E10003" s="9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16278</v>
      </c>
      <c r="B10004" s="12">
        <v>0</v>
      </c>
      <c r="C10004" s="12">
        <v>0</v>
      </c>
      <c r="D10004" s="9">
        <v>1</v>
      </c>
      <c r="E10004" s="9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16279</v>
      </c>
      <c r="B10005" s="12">
        <v>0</v>
      </c>
      <c r="C10005" s="12">
        <v>0</v>
      </c>
      <c r="D10005" s="9">
        <v>1</v>
      </c>
      <c r="E10005" s="9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16280</v>
      </c>
      <c r="B10006" s="12">
        <v>0</v>
      </c>
      <c r="C10006" s="12">
        <v>0</v>
      </c>
      <c r="D10006" s="9">
        <v>1</v>
      </c>
      <c r="E10006" s="9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16281</v>
      </c>
      <c r="B10007" s="12">
        <v>0</v>
      </c>
      <c r="C10007" s="12">
        <v>0</v>
      </c>
      <c r="D10007" s="9">
        <v>1</v>
      </c>
      <c r="E10007" s="9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16282</v>
      </c>
      <c r="B10008" s="12">
        <v>0</v>
      </c>
      <c r="C10008" s="12">
        <v>0</v>
      </c>
      <c r="D10008" s="9">
        <v>0</v>
      </c>
      <c r="E10008" s="9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16283</v>
      </c>
      <c r="B10009" s="12">
        <v>0</v>
      </c>
      <c r="C10009" s="12">
        <v>0</v>
      </c>
      <c r="D10009" s="9">
        <v>1</v>
      </c>
      <c r="E10009" s="9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16284</v>
      </c>
      <c r="B10010" s="12">
        <v>2</v>
      </c>
      <c r="C10010" s="12">
        <v>2</v>
      </c>
      <c r="D10010" s="9">
        <v>0</v>
      </c>
      <c r="E10010" s="9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16285</v>
      </c>
      <c r="B10011" s="12">
        <v>0</v>
      </c>
      <c r="C10011" s="12">
        <v>0</v>
      </c>
      <c r="D10011" s="9">
        <v>1</v>
      </c>
      <c r="E10011" s="9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16286</v>
      </c>
      <c r="B10012" s="12">
        <v>2</v>
      </c>
      <c r="C10012" s="12">
        <v>2</v>
      </c>
      <c r="D10012" s="9">
        <v>0</v>
      </c>
      <c r="E10012" s="9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16287</v>
      </c>
      <c r="B10013" s="12">
        <v>2</v>
      </c>
      <c r="C10013" s="12">
        <v>2</v>
      </c>
      <c r="D10013" s="9">
        <v>0</v>
      </c>
      <c r="E10013" s="9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16288</v>
      </c>
      <c r="B10014" s="12">
        <v>2</v>
      </c>
      <c r="C10014" s="12">
        <v>2</v>
      </c>
      <c r="D10014" s="9">
        <v>0</v>
      </c>
      <c r="E10014" s="9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16289</v>
      </c>
      <c r="B10015" s="12">
        <v>0</v>
      </c>
      <c r="C10015" s="12">
        <v>0</v>
      </c>
      <c r="D10015" s="9">
        <v>0</v>
      </c>
      <c r="E10015" s="9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16290</v>
      </c>
      <c r="B10016" s="12">
        <v>0</v>
      </c>
      <c r="C10016" s="12">
        <v>0</v>
      </c>
      <c r="D10016" s="9">
        <v>0</v>
      </c>
      <c r="E10016" s="9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16291</v>
      </c>
      <c r="B10017" s="12">
        <v>0</v>
      </c>
      <c r="C10017" s="12">
        <v>0</v>
      </c>
      <c r="D10017" s="9">
        <v>0</v>
      </c>
      <c r="E10017" s="9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16292</v>
      </c>
      <c r="B10018" s="12">
        <v>0</v>
      </c>
      <c r="C10018" s="12">
        <v>0</v>
      </c>
      <c r="D10018" s="9">
        <v>0</v>
      </c>
      <c r="E10018" s="9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16293</v>
      </c>
      <c r="B10019" s="12">
        <v>0</v>
      </c>
      <c r="C10019" s="12">
        <v>0</v>
      </c>
      <c r="D10019" s="9">
        <v>0</v>
      </c>
      <c r="E10019" s="9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16294</v>
      </c>
      <c r="B10020" s="12">
        <v>0</v>
      </c>
      <c r="C10020" s="12">
        <v>0</v>
      </c>
      <c r="D10020" s="9">
        <v>0</v>
      </c>
      <c r="E10020" s="9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16295</v>
      </c>
      <c r="B10021" s="12">
        <v>0</v>
      </c>
      <c r="C10021" s="12">
        <v>0</v>
      </c>
      <c r="D10021" s="9">
        <v>0</v>
      </c>
      <c r="E10021" s="9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16296</v>
      </c>
      <c r="B10022" s="12">
        <v>0</v>
      </c>
      <c r="C10022" s="12">
        <v>0</v>
      </c>
      <c r="D10022" s="9">
        <v>0</v>
      </c>
      <c r="E10022" s="9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16297</v>
      </c>
      <c r="B10023" s="12">
        <v>0</v>
      </c>
      <c r="C10023" s="12">
        <v>0</v>
      </c>
      <c r="D10023" s="9">
        <v>0</v>
      </c>
      <c r="E10023" s="9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16298</v>
      </c>
      <c r="B10024" s="12">
        <v>0</v>
      </c>
      <c r="C10024" s="12">
        <v>0</v>
      </c>
      <c r="D10024" s="9">
        <v>0</v>
      </c>
      <c r="E10024" s="9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16299</v>
      </c>
      <c r="B10025" s="12">
        <v>0</v>
      </c>
      <c r="C10025" s="12">
        <v>0</v>
      </c>
      <c r="D10025" s="9">
        <v>0</v>
      </c>
      <c r="E10025" s="9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16300</v>
      </c>
      <c r="B10026" s="12">
        <v>0</v>
      </c>
      <c r="C10026" s="12">
        <v>0</v>
      </c>
      <c r="D10026" s="9">
        <v>0</v>
      </c>
      <c r="E10026" s="9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16301</v>
      </c>
      <c r="B10027" s="12">
        <v>0</v>
      </c>
      <c r="C10027" s="12">
        <v>0</v>
      </c>
      <c r="D10027" s="9">
        <v>0</v>
      </c>
      <c r="E10027" s="9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16302</v>
      </c>
      <c r="B10028" s="12">
        <v>0</v>
      </c>
      <c r="C10028" s="12">
        <v>0</v>
      </c>
      <c r="D10028" s="9">
        <v>0</v>
      </c>
      <c r="E10028" s="9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16303</v>
      </c>
      <c r="B10029" s="12">
        <v>0</v>
      </c>
      <c r="C10029" s="12">
        <v>0</v>
      </c>
      <c r="D10029" s="9">
        <v>0</v>
      </c>
      <c r="E10029" s="9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16304</v>
      </c>
      <c r="B10030" s="12">
        <v>0</v>
      </c>
      <c r="C10030" s="12">
        <v>0</v>
      </c>
      <c r="D10030" s="9">
        <v>0</v>
      </c>
      <c r="E10030" s="9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16305</v>
      </c>
      <c r="B10031" s="12">
        <v>0</v>
      </c>
      <c r="C10031" s="12">
        <v>0</v>
      </c>
      <c r="D10031" s="9">
        <v>0</v>
      </c>
      <c r="E10031" s="9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16306</v>
      </c>
      <c r="B10032" s="12">
        <v>0</v>
      </c>
      <c r="C10032" s="12">
        <v>0</v>
      </c>
      <c r="D10032" s="9">
        <v>0</v>
      </c>
      <c r="E10032" s="9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16307</v>
      </c>
      <c r="B10033" s="12">
        <v>0</v>
      </c>
      <c r="C10033" s="12">
        <v>0</v>
      </c>
      <c r="D10033" s="9">
        <v>0</v>
      </c>
      <c r="E10033" s="9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16308</v>
      </c>
      <c r="B10034" s="12">
        <v>0</v>
      </c>
      <c r="C10034" s="12">
        <v>0</v>
      </c>
      <c r="D10034" s="9">
        <v>0</v>
      </c>
      <c r="E10034" s="9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16309</v>
      </c>
      <c r="B10035" s="12">
        <v>0</v>
      </c>
      <c r="C10035" s="12">
        <v>0</v>
      </c>
      <c r="D10035" s="9">
        <v>1</v>
      </c>
      <c r="E10035" s="9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16310</v>
      </c>
      <c r="B10036" s="12">
        <v>0</v>
      </c>
      <c r="C10036" s="12">
        <v>0</v>
      </c>
      <c r="D10036" s="9">
        <v>0</v>
      </c>
      <c r="E10036" s="9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16311</v>
      </c>
      <c r="B10037" s="12">
        <v>0</v>
      </c>
      <c r="C10037" s="12">
        <v>0</v>
      </c>
      <c r="D10037" s="9">
        <v>0</v>
      </c>
      <c r="E10037" s="9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16312</v>
      </c>
      <c r="B10038" s="12">
        <v>0</v>
      </c>
      <c r="C10038" s="12">
        <v>0</v>
      </c>
      <c r="D10038" s="9">
        <v>0</v>
      </c>
      <c r="E10038" s="9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16313</v>
      </c>
      <c r="B10039" s="12">
        <v>0</v>
      </c>
      <c r="C10039" s="12">
        <v>0</v>
      </c>
      <c r="D10039" s="9">
        <v>1</v>
      </c>
      <c r="E10039" s="9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16314</v>
      </c>
      <c r="B10040" s="12">
        <v>0</v>
      </c>
      <c r="C10040" s="12">
        <v>0</v>
      </c>
      <c r="D10040" s="9">
        <v>0</v>
      </c>
      <c r="E10040" s="9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16315</v>
      </c>
      <c r="B10041" s="12">
        <v>2</v>
      </c>
      <c r="C10041" s="12">
        <v>2</v>
      </c>
      <c r="D10041" s="9">
        <v>0</v>
      </c>
      <c r="E10041" s="9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16316</v>
      </c>
      <c r="B10042" s="12">
        <v>1</v>
      </c>
      <c r="C10042" s="12">
        <v>1</v>
      </c>
      <c r="D10042" s="9">
        <v>0</v>
      </c>
      <c r="E10042" s="9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16317</v>
      </c>
      <c r="B10043" s="12">
        <v>2</v>
      </c>
      <c r="C10043" s="12">
        <v>2</v>
      </c>
      <c r="D10043" s="9">
        <v>0</v>
      </c>
      <c r="E10043" s="9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16318</v>
      </c>
      <c r="B10044" s="12">
        <v>1</v>
      </c>
      <c r="C10044" s="12">
        <v>1</v>
      </c>
      <c r="D10044" s="9">
        <v>0</v>
      </c>
      <c r="E10044" s="9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16319</v>
      </c>
      <c r="B10045" s="12">
        <v>2</v>
      </c>
      <c r="C10045" s="12">
        <v>2</v>
      </c>
      <c r="D10045" s="9">
        <v>0</v>
      </c>
      <c r="E10045" s="9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16320</v>
      </c>
      <c r="B10046" s="12">
        <v>0</v>
      </c>
      <c r="C10046" s="12">
        <v>0</v>
      </c>
      <c r="D10046" s="9">
        <v>0</v>
      </c>
      <c r="E10046" s="9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16321</v>
      </c>
      <c r="B10047" s="12">
        <v>2</v>
      </c>
      <c r="C10047" s="12">
        <v>2</v>
      </c>
      <c r="D10047" s="9">
        <v>0</v>
      </c>
      <c r="E10047" s="9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16322</v>
      </c>
      <c r="B10048" s="12">
        <v>2</v>
      </c>
      <c r="C10048" s="12">
        <v>2</v>
      </c>
      <c r="D10048" s="9">
        <v>0</v>
      </c>
      <c r="E10048" s="9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16323</v>
      </c>
      <c r="B10049" s="12">
        <v>2</v>
      </c>
      <c r="C10049" s="12">
        <v>2</v>
      </c>
      <c r="D10049" s="9">
        <v>0</v>
      </c>
      <c r="E10049" s="9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16324</v>
      </c>
      <c r="B10050" s="12">
        <v>2</v>
      </c>
      <c r="C10050" s="12">
        <v>2</v>
      </c>
      <c r="D10050" s="9">
        <v>0</v>
      </c>
      <c r="E10050" s="9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16325</v>
      </c>
      <c r="B10051" s="12">
        <v>2</v>
      </c>
      <c r="C10051" s="12">
        <v>2</v>
      </c>
      <c r="D10051" s="9">
        <v>0</v>
      </c>
      <c r="E10051" s="9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16326</v>
      </c>
      <c r="B10052" s="12">
        <v>0</v>
      </c>
      <c r="C10052" s="12">
        <v>0</v>
      </c>
      <c r="D10052" s="9">
        <v>0</v>
      </c>
      <c r="E10052" s="9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16327</v>
      </c>
      <c r="B10053" s="12">
        <v>2</v>
      </c>
      <c r="C10053" s="12">
        <v>2</v>
      </c>
      <c r="D10053" s="9">
        <v>0</v>
      </c>
      <c r="E10053" s="9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16328</v>
      </c>
      <c r="B10054" s="12">
        <v>1</v>
      </c>
      <c r="C10054" s="12">
        <v>1</v>
      </c>
      <c r="D10054" s="9">
        <v>0</v>
      </c>
      <c r="E10054" s="9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16329</v>
      </c>
      <c r="B10055" s="12">
        <v>2</v>
      </c>
      <c r="C10055" s="12">
        <v>2</v>
      </c>
      <c r="D10055" s="9">
        <v>0</v>
      </c>
      <c r="E10055" s="9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16330</v>
      </c>
      <c r="B10056" s="12">
        <v>0</v>
      </c>
      <c r="C10056" s="12">
        <v>0</v>
      </c>
      <c r="D10056" s="9">
        <v>1</v>
      </c>
      <c r="E10056" s="9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16331</v>
      </c>
      <c r="B10057" s="12">
        <v>0</v>
      </c>
      <c r="C10057" s="12">
        <v>0</v>
      </c>
      <c r="D10057" s="9">
        <v>1</v>
      </c>
      <c r="E10057" s="9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16332</v>
      </c>
      <c r="B10058" s="12">
        <v>2</v>
      </c>
      <c r="C10058" s="12">
        <v>2</v>
      </c>
      <c r="D10058" s="9">
        <v>0</v>
      </c>
      <c r="E10058" s="9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16333</v>
      </c>
      <c r="B10059" s="12">
        <v>0</v>
      </c>
      <c r="C10059" s="12">
        <v>0</v>
      </c>
      <c r="D10059" s="9">
        <v>0</v>
      </c>
      <c r="E10059" s="9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16334</v>
      </c>
      <c r="B10060" s="12">
        <v>2</v>
      </c>
      <c r="C10060" s="12">
        <v>2</v>
      </c>
      <c r="D10060" s="9">
        <v>0</v>
      </c>
      <c r="E10060" s="9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16335</v>
      </c>
      <c r="B10061" s="12">
        <v>0</v>
      </c>
      <c r="C10061" s="12">
        <v>0</v>
      </c>
      <c r="D10061" s="9">
        <v>0</v>
      </c>
      <c r="E10061" s="9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16336</v>
      </c>
      <c r="B10062" s="12">
        <v>2</v>
      </c>
      <c r="C10062" s="12">
        <v>2</v>
      </c>
      <c r="D10062" s="9">
        <v>0</v>
      </c>
      <c r="E10062" s="9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16337</v>
      </c>
      <c r="B10063" s="12">
        <v>2</v>
      </c>
      <c r="C10063" s="12">
        <v>2</v>
      </c>
      <c r="D10063" s="9">
        <v>0</v>
      </c>
      <c r="E10063" s="9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16338</v>
      </c>
      <c r="B10064" s="12">
        <v>0</v>
      </c>
      <c r="C10064" s="12">
        <v>0</v>
      </c>
      <c r="D10064" s="9">
        <v>1</v>
      </c>
      <c r="E10064" s="9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16339</v>
      </c>
      <c r="B10065" s="12">
        <v>2</v>
      </c>
      <c r="C10065" s="12">
        <v>2</v>
      </c>
      <c r="D10065" s="9">
        <v>0</v>
      </c>
      <c r="E10065" s="9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16340</v>
      </c>
      <c r="B10066" s="12">
        <v>2</v>
      </c>
      <c r="C10066" s="12">
        <v>2</v>
      </c>
      <c r="D10066" s="9">
        <v>0</v>
      </c>
      <c r="E10066" s="9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16341</v>
      </c>
      <c r="B10067" s="12">
        <v>2</v>
      </c>
      <c r="C10067" s="12">
        <v>2</v>
      </c>
      <c r="D10067" s="9">
        <v>0</v>
      </c>
      <c r="E10067" s="9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16342</v>
      </c>
      <c r="B10068" s="12">
        <v>0</v>
      </c>
      <c r="C10068" s="12">
        <v>0</v>
      </c>
      <c r="D10068" s="9">
        <v>0</v>
      </c>
      <c r="E10068" s="9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16343</v>
      </c>
      <c r="B10069" s="12">
        <v>2</v>
      </c>
      <c r="C10069" s="12">
        <v>2</v>
      </c>
      <c r="D10069" s="9">
        <v>0</v>
      </c>
      <c r="E10069" s="9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16344</v>
      </c>
      <c r="B10070" s="12">
        <v>2</v>
      </c>
      <c r="C10070" s="12">
        <v>2</v>
      </c>
      <c r="D10070" s="9">
        <v>0</v>
      </c>
      <c r="E10070" s="9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16345</v>
      </c>
      <c r="B10071" s="12">
        <v>0</v>
      </c>
      <c r="C10071" s="12">
        <v>0</v>
      </c>
      <c r="D10071" s="9">
        <v>0</v>
      </c>
      <c r="E10071" s="9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16346</v>
      </c>
      <c r="B10072" s="12">
        <v>1</v>
      </c>
      <c r="C10072" s="12">
        <v>1</v>
      </c>
      <c r="D10072" s="9">
        <v>0</v>
      </c>
      <c r="E10072" s="9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16347</v>
      </c>
      <c r="B10073" s="12">
        <v>2</v>
      </c>
      <c r="C10073" s="12">
        <v>2</v>
      </c>
      <c r="D10073" s="9">
        <v>0</v>
      </c>
      <c r="E10073" s="9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16348</v>
      </c>
      <c r="B10074" s="12">
        <v>2</v>
      </c>
      <c r="C10074" s="12">
        <v>2</v>
      </c>
      <c r="D10074" s="9">
        <v>0</v>
      </c>
      <c r="E10074" s="9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16349</v>
      </c>
      <c r="B10075" s="12">
        <v>2</v>
      </c>
      <c r="C10075" s="12">
        <v>2</v>
      </c>
      <c r="D10075" s="9">
        <v>0</v>
      </c>
      <c r="E10075" s="9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16350</v>
      </c>
      <c r="B10076" s="12">
        <v>1</v>
      </c>
      <c r="C10076" s="12">
        <v>1</v>
      </c>
      <c r="D10076" s="9">
        <v>0</v>
      </c>
      <c r="E10076" s="9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16351</v>
      </c>
      <c r="B10077" s="12">
        <v>2</v>
      </c>
      <c r="C10077" s="12">
        <v>2</v>
      </c>
      <c r="D10077" s="9">
        <v>0</v>
      </c>
      <c r="E10077" s="9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16352</v>
      </c>
      <c r="B10078" s="12">
        <v>0</v>
      </c>
      <c r="C10078" s="12">
        <v>0</v>
      </c>
      <c r="D10078" s="9">
        <v>0</v>
      </c>
      <c r="E10078" s="9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16353</v>
      </c>
      <c r="B10079" s="12">
        <v>2</v>
      </c>
      <c r="C10079" s="12">
        <v>2</v>
      </c>
      <c r="D10079" s="9">
        <v>0</v>
      </c>
      <c r="E10079" s="9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16354</v>
      </c>
      <c r="B10080" s="12">
        <v>0</v>
      </c>
      <c r="C10080" s="12">
        <v>0</v>
      </c>
      <c r="D10080" s="9">
        <v>1</v>
      </c>
      <c r="E10080" s="9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16355</v>
      </c>
      <c r="B10081" s="12">
        <v>2</v>
      </c>
      <c r="C10081" s="12">
        <v>2</v>
      </c>
      <c r="D10081" s="9">
        <v>0</v>
      </c>
      <c r="E10081" s="9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16356</v>
      </c>
      <c r="B10082" s="12">
        <v>2</v>
      </c>
      <c r="C10082" s="12">
        <v>2</v>
      </c>
      <c r="D10082" s="9">
        <v>0</v>
      </c>
      <c r="E10082" s="9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16357</v>
      </c>
      <c r="B10083" s="12">
        <v>0</v>
      </c>
      <c r="C10083" s="12">
        <v>0</v>
      </c>
      <c r="D10083" s="9">
        <v>0</v>
      </c>
      <c r="E10083" s="9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16358</v>
      </c>
      <c r="B10084" s="12">
        <v>1</v>
      </c>
      <c r="C10084" s="12">
        <v>1</v>
      </c>
      <c r="D10084" s="9">
        <v>0</v>
      </c>
      <c r="E10084" s="9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16359</v>
      </c>
      <c r="B10085" s="12">
        <v>2</v>
      </c>
      <c r="C10085" s="12">
        <v>2</v>
      </c>
      <c r="D10085" s="9">
        <v>0</v>
      </c>
      <c r="E10085" s="9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16360</v>
      </c>
      <c r="B10086" s="12">
        <v>2</v>
      </c>
      <c r="C10086" s="12">
        <v>2</v>
      </c>
      <c r="D10086" s="9">
        <v>0</v>
      </c>
      <c r="E10086" s="9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16361</v>
      </c>
      <c r="B10087" s="12">
        <v>2</v>
      </c>
      <c r="C10087" s="12">
        <v>2</v>
      </c>
      <c r="D10087" s="9">
        <v>0</v>
      </c>
      <c r="E10087" s="9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16362</v>
      </c>
      <c r="B10088" s="12">
        <v>0</v>
      </c>
      <c r="C10088" s="12">
        <v>0</v>
      </c>
      <c r="D10088" s="9">
        <v>1</v>
      </c>
      <c r="E10088" s="9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16363</v>
      </c>
      <c r="B10089" s="12">
        <v>0</v>
      </c>
      <c r="C10089" s="12">
        <v>0</v>
      </c>
      <c r="D10089" s="9">
        <v>1</v>
      </c>
      <c r="E10089" s="9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16364</v>
      </c>
      <c r="B10090" s="12">
        <v>2</v>
      </c>
      <c r="C10090" s="12">
        <v>2</v>
      </c>
      <c r="D10090" s="9">
        <v>0</v>
      </c>
      <c r="E10090" s="9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16365</v>
      </c>
      <c r="B10091" s="12">
        <v>2</v>
      </c>
      <c r="C10091" s="12">
        <v>2</v>
      </c>
      <c r="D10091" s="9">
        <v>0</v>
      </c>
      <c r="E10091" s="9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16366</v>
      </c>
      <c r="B10092" s="12">
        <v>1</v>
      </c>
      <c r="C10092" s="12">
        <v>1</v>
      </c>
      <c r="D10092" s="9">
        <v>0</v>
      </c>
      <c r="E10092" s="9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16367</v>
      </c>
      <c r="B10093" s="12">
        <v>2</v>
      </c>
      <c r="C10093" s="12">
        <v>2</v>
      </c>
      <c r="D10093" s="9">
        <v>0</v>
      </c>
      <c r="E10093" s="9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16368</v>
      </c>
      <c r="B10094" s="12">
        <v>2</v>
      </c>
      <c r="C10094" s="12">
        <v>2</v>
      </c>
      <c r="D10094" s="9">
        <v>0</v>
      </c>
      <c r="E10094" s="9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16369</v>
      </c>
      <c r="B10095" s="12">
        <v>1</v>
      </c>
      <c r="C10095" s="12">
        <v>1</v>
      </c>
      <c r="D10095" s="9">
        <v>0</v>
      </c>
      <c r="E10095" s="9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16370</v>
      </c>
      <c r="B10096" s="12">
        <v>0</v>
      </c>
      <c r="C10096" s="12">
        <v>0</v>
      </c>
      <c r="D10096" s="9">
        <v>0</v>
      </c>
      <c r="E10096" s="9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16371</v>
      </c>
      <c r="B10097" s="12">
        <v>0</v>
      </c>
      <c r="C10097" s="12">
        <v>0</v>
      </c>
      <c r="D10097" s="9">
        <v>1</v>
      </c>
      <c r="E10097" s="9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16372</v>
      </c>
      <c r="B10098" s="12">
        <v>2</v>
      </c>
      <c r="C10098" s="12">
        <v>2</v>
      </c>
      <c r="D10098" s="9">
        <v>0</v>
      </c>
      <c r="E10098" s="9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16373</v>
      </c>
      <c r="B10099" s="12">
        <v>2</v>
      </c>
      <c r="C10099" s="12">
        <v>2</v>
      </c>
      <c r="D10099" s="9">
        <v>0</v>
      </c>
      <c r="E10099" s="9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16374</v>
      </c>
      <c r="B10100" s="12">
        <v>2</v>
      </c>
      <c r="C10100" s="12">
        <v>2</v>
      </c>
      <c r="D10100" s="9">
        <v>0</v>
      </c>
      <c r="E10100" s="9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16375</v>
      </c>
      <c r="B10101" s="12">
        <v>0</v>
      </c>
      <c r="C10101" s="12">
        <v>0</v>
      </c>
      <c r="D10101" s="9">
        <v>0</v>
      </c>
      <c r="E10101" s="9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16376</v>
      </c>
      <c r="B10102" s="12">
        <v>1</v>
      </c>
      <c r="C10102" s="12">
        <v>1</v>
      </c>
      <c r="D10102" s="9">
        <v>0</v>
      </c>
      <c r="E10102" s="9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16377</v>
      </c>
      <c r="B10103" s="12">
        <v>2</v>
      </c>
      <c r="C10103" s="12">
        <v>2</v>
      </c>
      <c r="D10103" s="9">
        <v>0</v>
      </c>
      <c r="E10103" s="9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16378</v>
      </c>
      <c r="B10104" s="12">
        <v>2</v>
      </c>
      <c r="C10104" s="12">
        <v>2</v>
      </c>
      <c r="D10104" s="9">
        <v>0</v>
      </c>
      <c r="E10104" s="9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16379</v>
      </c>
      <c r="B10105" s="12">
        <v>0</v>
      </c>
      <c r="C10105" s="12">
        <v>0</v>
      </c>
      <c r="D10105" s="9">
        <v>0</v>
      </c>
      <c r="E10105" s="9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16380</v>
      </c>
      <c r="B10106" s="12">
        <v>2</v>
      </c>
      <c r="C10106" s="12">
        <v>2</v>
      </c>
      <c r="D10106" s="9">
        <v>0</v>
      </c>
      <c r="E10106" s="9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16381</v>
      </c>
      <c r="B10107" s="12">
        <v>1</v>
      </c>
      <c r="C10107" s="12">
        <v>1</v>
      </c>
      <c r="D10107" s="9">
        <v>0</v>
      </c>
      <c r="E10107" s="9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16382</v>
      </c>
      <c r="B10108" s="12">
        <v>0</v>
      </c>
      <c r="C10108" s="12">
        <v>0</v>
      </c>
      <c r="D10108" s="9">
        <v>0</v>
      </c>
      <c r="E10108" s="9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16383</v>
      </c>
      <c r="B10109" s="12">
        <v>0</v>
      </c>
      <c r="C10109" s="12">
        <v>0</v>
      </c>
      <c r="D10109" s="9">
        <v>1</v>
      </c>
      <c r="E10109" s="9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16384</v>
      </c>
      <c r="B10110" s="12">
        <v>2</v>
      </c>
      <c r="C10110" s="12">
        <v>2</v>
      </c>
      <c r="D10110" s="9">
        <v>0</v>
      </c>
      <c r="E10110" s="9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16385</v>
      </c>
      <c r="B10111" s="12">
        <v>2</v>
      </c>
      <c r="C10111" s="12">
        <v>2</v>
      </c>
      <c r="D10111" s="9">
        <v>0</v>
      </c>
      <c r="E10111" s="9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16386</v>
      </c>
      <c r="B10112" s="12">
        <v>1</v>
      </c>
      <c r="C10112" s="12">
        <v>1</v>
      </c>
      <c r="D10112" s="9">
        <v>0</v>
      </c>
      <c r="E10112" s="9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16387</v>
      </c>
      <c r="B10113" s="12">
        <v>2</v>
      </c>
      <c r="C10113" s="12">
        <v>2</v>
      </c>
      <c r="D10113" s="9">
        <v>0</v>
      </c>
      <c r="E10113" s="9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16388</v>
      </c>
      <c r="B10114" s="12">
        <v>1</v>
      </c>
      <c r="C10114" s="12">
        <v>1</v>
      </c>
      <c r="D10114" s="9">
        <v>0</v>
      </c>
      <c r="E10114" s="9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16389</v>
      </c>
      <c r="B10115" s="12">
        <v>2</v>
      </c>
      <c r="C10115" s="12">
        <v>2</v>
      </c>
      <c r="D10115" s="9">
        <v>0</v>
      </c>
      <c r="E10115" s="9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16390</v>
      </c>
      <c r="B10116" s="12">
        <v>2</v>
      </c>
      <c r="C10116" s="12">
        <v>2</v>
      </c>
      <c r="D10116" s="9">
        <v>0</v>
      </c>
      <c r="E10116" s="9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16391</v>
      </c>
      <c r="B10117" s="12">
        <v>2</v>
      </c>
      <c r="C10117" s="12">
        <v>2</v>
      </c>
      <c r="D10117" s="9">
        <v>0</v>
      </c>
      <c r="E10117" s="9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16392</v>
      </c>
      <c r="B10118" s="12">
        <v>2</v>
      </c>
      <c r="C10118" s="12">
        <v>2</v>
      </c>
      <c r="D10118" s="9">
        <v>0</v>
      </c>
      <c r="E10118" s="9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16393</v>
      </c>
      <c r="B10119" s="12">
        <v>0</v>
      </c>
      <c r="C10119" s="12">
        <v>0</v>
      </c>
      <c r="D10119" s="9">
        <v>0</v>
      </c>
      <c r="E10119" s="9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16394</v>
      </c>
      <c r="B10120" s="12">
        <v>0</v>
      </c>
      <c r="C10120" s="12">
        <v>0</v>
      </c>
      <c r="D10120" s="9">
        <v>0</v>
      </c>
      <c r="E10120" s="9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16395</v>
      </c>
      <c r="B10121" s="12">
        <v>0</v>
      </c>
      <c r="C10121" s="12">
        <v>0</v>
      </c>
      <c r="D10121" s="9">
        <v>1</v>
      </c>
      <c r="E10121" s="9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16396</v>
      </c>
      <c r="B10122" s="12">
        <v>1</v>
      </c>
      <c r="C10122" s="12">
        <v>1</v>
      </c>
      <c r="D10122" s="9">
        <v>0</v>
      </c>
      <c r="E10122" s="9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16397</v>
      </c>
      <c r="B10123" s="12">
        <v>2</v>
      </c>
      <c r="C10123" s="12">
        <v>2</v>
      </c>
      <c r="D10123" s="9">
        <v>0</v>
      </c>
      <c r="E10123" s="9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16398</v>
      </c>
      <c r="B10124" s="12">
        <v>2</v>
      </c>
      <c r="C10124" s="12">
        <v>2</v>
      </c>
      <c r="D10124" s="9">
        <v>0</v>
      </c>
      <c r="E10124" s="9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16399</v>
      </c>
      <c r="B10125" s="12">
        <v>1</v>
      </c>
      <c r="C10125" s="12">
        <v>1</v>
      </c>
      <c r="D10125" s="9">
        <v>0</v>
      </c>
      <c r="E10125" s="9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16400</v>
      </c>
      <c r="B10126" s="12">
        <v>0</v>
      </c>
      <c r="C10126" s="12">
        <v>0</v>
      </c>
      <c r="D10126" s="9">
        <v>1</v>
      </c>
      <c r="E10126" s="9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16401</v>
      </c>
      <c r="B10127" s="12">
        <v>2</v>
      </c>
      <c r="C10127" s="12">
        <v>2</v>
      </c>
      <c r="D10127" s="9">
        <v>0</v>
      </c>
      <c r="E10127" s="9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16402</v>
      </c>
      <c r="B10128" s="12">
        <v>0</v>
      </c>
      <c r="C10128" s="12">
        <v>0</v>
      </c>
      <c r="D10128" s="9">
        <v>0</v>
      </c>
      <c r="E10128" s="9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16403</v>
      </c>
      <c r="B10129" s="12">
        <v>1</v>
      </c>
      <c r="C10129" s="12">
        <v>1</v>
      </c>
      <c r="D10129" s="9">
        <v>0</v>
      </c>
      <c r="E10129" s="9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16404</v>
      </c>
      <c r="B10130" s="12">
        <v>2</v>
      </c>
      <c r="C10130" s="12">
        <v>2</v>
      </c>
      <c r="D10130" s="9">
        <v>0</v>
      </c>
      <c r="E10130" s="9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16405</v>
      </c>
      <c r="B10131" s="12">
        <v>1</v>
      </c>
      <c r="C10131" s="12">
        <v>1</v>
      </c>
      <c r="D10131" s="9">
        <v>0</v>
      </c>
      <c r="E10131" s="9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16406</v>
      </c>
      <c r="B10132" s="12">
        <v>1</v>
      </c>
      <c r="C10132" s="12">
        <v>1</v>
      </c>
      <c r="D10132" s="9">
        <v>0</v>
      </c>
      <c r="E10132" s="9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16407</v>
      </c>
      <c r="B10133" s="12">
        <v>2</v>
      </c>
      <c r="C10133" s="12">
        <v>2</v>
      </c>
      <c r="D10133" s="9">
        <v>0</v>
      </c>
      <c r="E10133" s="9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16408</v>
      </c>
      <c r="B10134" s="12">
        <v>2</v>
      </c>
      <c r="C10134" s="12">
        <v>2</v>
      </c>
      <c r="D10134" s="9">
        <v>0</v>
      </c>
      <c r="E10134" s="9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16409</v>
      </c>
      <c r="B10135" s="12">
        <v>1</v>
      </c>
      <c r="C10135" s="12">
        <v>1</v>
      </c>
      <c r="D10135" s="9">
        <v>0</v>
      </c>
      <c r="E10135" s="9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16410</v>
      </c>
      <c r="B10136" s="12">
        <v>2</v>
      </c>
      <c r="C10136" s="12">
        <v>2</v>
      </c>
      <c r="D10136" s="9">
        <v>0</v>
      </c>
      <c r="E10136" s="9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16411</v>
      </c>
      <c r="B10137" s="12">
        <v>0</v>
      </c>
      <c r="C10137" s="12">
        <v>0</v>
      </c>
      <c r="D10137" s="9">
        <v>0</v>
      </c>
      <c r="E10137" s="9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16412</v>
      </c>
      <c r="B10138" s="12">
        <v>0</v>
      </c>
      <c r="C10138" s="12">
        <v>0</v>
      </c>
      <c r="D10138" s="9">
        <v>0</v>
      </c>
      <c r="E10138" s="9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16413</v>
      </c>
      <c r="B10139" s="12">
        <v>0</v>
      </c>
      <c r="C10139" s="12">
        <v>0</v>
      </c>
      <c r="D10139" s="9">
        <v>0</v>
      </c>
      <c r="E10139" s="9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16414</v>
      </c>
      <c r="B10140" s="12">
        <v>0</v>
      </c>
      <c r="C10140" s="12">
        <v>0</v>
      </c>
      <c r="D10140" s="9">
        <v>0</v>
      </c>
      <c r="E10140" s="9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16415</v>
      </c>
      <c r="B10141" s="12">
        <v>0</v>
      </c>
      <c r="C10141" s="12">
        <v>0</v>
      </c>
      <c r="D10141" s="9">
        <v>0</v>
      </c>
      <c r="E10141" s="9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16416</v>
      </c>
      <c r="B10142" s="12">
        <v>0</v>
      </c>
      <c r="C10142" s="12">
        <v>0</v>
      </c>
      <c r="D10142" s="9">
        <v>1</v>
      </c>
      <c r="E10142" s="9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16417</v>
      </c>
      <c r="B10143" s="12">
        <v>0</v>
      </c>
      <c r="C10143" s="12">
        <v>0</v>
      </c>
      <c r="D10143" s="9">
        <v>1</v>
      </c>
      <c r="E10143" s="9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16418</v>
      </c>
      <c r="B10144" s="12">
        <v>0</v>
      </c>
      <c r="C10144" s="12">
        <v>0</v>
      </c>
      <c r="D10144" s="9">
        <v>0</v>
      </c>
      <c r="E10144" s="9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16419</v>
      </c>
      <c r="B10145" s="12">
        <v>0</v>
      </c>
      <c r="C10145" s="12">
        <v>0</v>
      </c>
      <c r="D10145" s="9">
        <v>0</v>
      </c>
      <c r="E10145" s="9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16420</v>
      </c>
      <c r="B10146" s="12">
        <v>0</v>
      </c>
      <c r="C10146" s="12">
        <v>0</v>
      </c>
      <c r="D10146" s="9">
        <v>0</v>
      </c>
      <c r="E10146" s="9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16421</v>
      </c>
      <c r="B10147" s="12">
        <v>0</v>
      </c>
      <c r="C10147" s="12">
        <v>0</v>
      </c>
      <c r="D10147" s="9">
        <v>0</v>
      </c>
      <c r="E10147" s="9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16422</v>
      </c>
      <c r="B10148" s="12">
        <v>0</v>
      </c>
      <c r="C10148" s="12">
        <v>0</v>
      </c>
      <c r="D10148" s="9">
        <v>0</v>
      </c>
      <c r="E10148" s="9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16423</v>
      </c>
      <c r="B10149" s="12">
        <v>0</v>
      </c>
      <c r="C10149" s="12">
        <v>0</v>
      </c>
      <c r="D10149" s="9">
        <v>0</v>
      </c>
      <c r="E10149" s="9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16424</v>
      </c>
      <c r="B10150" s="12">
        <v>3</v>
      </c>
      <c r="C10150" s="12">
        <v>3</v>
      </c>
      <c r="D10150" s="9">
        <v>0</v>
      </c>
      <c r="E10150" s="9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16425</v>
      </c>
      <c r="B10151" s="12">
        <v>2</v>
      </c>
      <c r="C10151" s="12">
        <v>2</v>
      </c>
      <c r="D10151" s="9">
        <v>0</v>
      </c>
      <c r="E10151" s="9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16426</v>
      </c>
      <c r="B10152" s="12">
        <v>0</v>
      </c>
      <c r="C10152" s="12">
        <v>0</v>
      </c>
      <c r="D10152" s="9">
        <v>0</v>
      </c>
      <c r="E10152" s="9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16427</v>
      </c>
      <c r="B10153" s="12">
        <v>0</v>
      </c>
      <c r="C10153" s="12">
        <v>0</v>
      </c>
      <c r="D10153" s="9">
        <v>0</v>
      </c>
      <c r="E10153" s="9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16428</v>
      </c>
      <c r="B10154" s="12">
        <v>3</v>
      </c>
      <c r="C10154" s="12">
        <v>3</v>
      </c>
      <c r="D10154" s="9">
        <v>0</v>
      </c>
      <c r="E10154" s="9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16429</v>
      </c>
      <c r="B10155" s="12">
        <v>1</v>
      </c>
      <c r="C10155" s="12">
        <v>1</v>
      </c>
      <c r="D10155" s="9">
        <v>0</v>
      </c>
      <c r="E10155" s="9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16430</v>
      </c>
      <c r="B10156" s="12">
        <v>2</v>
      </c>
      <c r="C10156" s="12">
        <v>2</v>
      </c>
      <c r="D10156" s="9">
        <v>0</v>
      </c>
      <c r="E10156" s="9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16431</v>
      </c>
      <c r="B10157" s="12">
        <v>4</v>
      </c>
      <c r="C10157" s="12">
        <v>4</v>
      </c>
      <c r="D10157" s="9">
        <v>0</v>
      </c>
      <c r="E10157" s="9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16432</v>
      </c>
      <c r="B10158" s="12">
        <v>2</v>
      </c>
      <c r="C10158" s="12">
        <v>2</v>
      </c>
      <c r="D10158" s="9">
        <v>0</v>
      </c>
      <c r="E10158" s="9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16433</v>
      </c>
      <c r="B10159" s="12">
        <v>2</v>
      </c>
      <c r="C10159" s="12">
        <v>2</v>
      </c>
      <c r="D10159" s="9">
        <v>0</v>
      </c>
      <c r="E10159" s="9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16434</v>
      </c>
      <c r="B10160" s="12">
        <v>1</v>
      </c>
      <c r="C10160" s="12">
        <v>1</v>
      </c>
      <c r="D10160" s="9">
        <v>0</v>
      </c>
      <c r="E10160" s="9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16435</v>
      </c>
      <c r="B10161" s="12">
        <v>1</v>
      </c>
      <c r="C10161" s="12">
        <v>1</v>
      </c>
      <c r="D10161" s="9">
        <v>0</v>
      </c>
      <c r="E10161" s="9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16436</v>
      </c>
      <c r="B10162" s="12">
        <v>1</v>
      </c>
      <c r="C10162" s="12">
        <v>1</v>
      </c>
      <c r="D10162" s="9">
        <v>0</v>
      </c>
      <c r="E10162" s="9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16437</v>
      </c>
      <c r="B10163" s="12">
        <v>2</v>
      </c>
      <c r="C10163" s="12">
        <v>2</v>
      </c>
      <c r="D10163" s="9">
        <v>0</v>
      </c>
      <c r="E10163" s="9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16438</v>
      </c>
      <c r="B10164" s="12">
        <v>2</v>
      </c>
      <c r="C10164" s="12">
        <v>2</v>
      </c>
      <c r="D10164" s="9">
        <v>0</v>
      </c>
      <c r="E10164" s="9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16439</v>
      </c>
      <c r="B10165" s="12">
        <v>2</v>
      </c>
      <c r="C10165" s="12">
        <v>2</v>
      </c>
      <c r="D10165" s="9">
        <v>0</v>
      </c>
      <c r="E10165" s="9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16440</v>
      </c>
      <c r="B10166" s="12">
        <v>1</v>
      </c>
      <c r="C10166" s="12">
        <v>1</v>
      </c>
      <c r="D10166" s="9">
        <v>0</v>
      </c>
      <c r="E10166" s="9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16441</v>
      </c>
      <c r="B10167" s="12">
        <v>2</v>
      </c>
      <c r="C10167" s="12">
        <v>2</v>
      </c>
      <c r="D10167" s="9">
        <v>0</v>
      </c>
      <c r="E10167" s="9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16442</v>
      </c>
      <c r="B10168" s="12">
        <v>2</v>
      </c>
      <c r="C10168" s="12">
        <v>2</v>
      </c>
      <c r="D10168" s="9">
        <v>0</v>
      </c>
      <c r="E10168" s="9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16443</v>
      </c>
      <c r="B10169" s="12">
        <v>0</v>
      </c>
      <c r="C10169" s="12">
        <v>0</v>
      </c>
      <c r="D10169" s="9">
        <v>1</v>
      </c>
      <c r="E10169" s="9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16444</v>
      </c>
      <c r="B10170" s="12">
        <v>0</v>
      </c>
      <c r="C10170" s="12">
        <v>0</v>
      </c>
      <c r="D10170" s="9">
        <v>0</v>
      </c>
      <c r="E10170" s="9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16445</v>
      </c>
      <c r="B10171" s="12">
        <v>0</v>
      </c>
      <c r="C10171" s="12">
        <v>0</v>
      </c>
      <c r="D10171" s="9">
        <v>0</v>
      </c>
      <c r="E10171" s="9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16446</v>
      </c>
      <c r="B10172" s="12">
        <v>4</v>
      </c>
      <c r="C10172" s="12">
        <v>4</v>
      </c>
      <c r="D10172" s="9">
        <v>0</v>
      </c>
      <c r="E10172" s="9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16447</v>
      </c>
      <c r="B10173" s="12">
        <v>0</v>
      </c>
      <c r="C10173" s="12">
        <v>0</v>
      </c>
      <c r="D10173" s="9">
        <v>0</v>
      </c>
      <c r="E10173" s="9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16448</v>
      </c>
      <c r="B10174" s="12">
        <v>2</v>
      </c>
      <c r="C10174" s="12">
        <v>2</v>
      </c>
      <c r="D10174" s="9">
        <v>0</v>
      </c>
      <c r="E10174" s="9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16449</v>
      </c>
      <c r="B10175" s="12">
        <v>0</v>
      </c>
      <c r="C10175" s="12">
        <v>0</v>
      </c>
      <c r="D10175" s="9">
        <v>0</v>
      </c>
      <c r="E10175" s="9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16450</v>
      </c>
      <c r="B10176" s="12">
        <v>2</v>
      </c>
      <c r="C10176" s="12">
        <v>2</v>
      </c>
      <c r="D10176" s="9">
        <v>0</v>
      </c>
      <c r="E10176" s="9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16451</v>
      </c>
      <c r="B10177" s="12">
        <v>3</v>
      </c>
      <c r="C10177" s="12">
        <v>3</v>
      </c>
      <c r="D10177" s="9">
        <v>0</v>
      </c>
      <c r="E10177" s="9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16452</v>
      </c>
      <c r="B10178" s="12">
        <v>0</v>
      </c>
      <c r="C10178" s="12">
        <v>0</v>
      </c>
      <c r="D10178" s="9">
        <v>0</v>
      </c>
      <c r="E10178" s="9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16453</v>
      </c>
      <c r="B10179" s="12">
        <v>0</v>
      </c>
      <c r="C10179" s="12">
        <v>0</v>
      </c>
      <c r="D10179" s="9">
        <v>0</v>
      </c>
      <c r="E10179" s="9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16454</v>
      </c>
      <c r="B10180" s="12">
        <v>1</v>
      </c>
      <c r="C10180" s="12">
        <v>1</v>
      </c>
      <c r="D10180" s="9">
        <v>0</v>
      </c>
      <c r="E10180" s="9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16455</v>
      </c>
      <c r="B10181" s="12">
        <v>4</v>
      </c>
      <c r="C10181" s="12">
        <v>4</v>
      </c>
      <c r="D10181" s="9">
        <v>0</v>
      </c>
      <c r="E10181" s="9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16456</v>
      </c>
      <c r="B10182" s="12">
        <v>0</v>
      </c>
      <c r="C10182" s="12">
        <v>0</v>
      </c>
      <c r="D10182" s="9">
        <v>0</v>
      </c>
      <c r="E10182" s="9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16457</v>
      </c>
      <c r="B10183" s="12">
        <v>1</v>
      </c>
      <c r="C10183" s="12">
        <v>1</v>
      </c>
      <c r="D10183" s="9">
        <v>0</v>
      </c>
      <c r="E10183" s="9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16458</v>
      </c>
      <c r="B10184" s="12">
        <v>3</v>
      </c>
      <c r="C10184" s="12">
        <v>3</v>
      </c>
      <c r="D10184" s="9">
        <v>0</v>
      </c>
      <c r="E10184" s="9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16459</v>
      </c>
      <c r="B10185" s="12">
        <v>2</v>
      </c>
      <c r="C10185" s="12">
        <v>2</v>
      </c>
      <c r="D10185" s="9">
        <v>0</v>
      </c>
      <c r="E10185" s="9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16460</v>
      </c>
      <c r="B10186" s="12">
        <v>2</v>
      </c>
      <c r="C10186" s="12">
        <v>2</v>
      </c>
      <c r="D10186" s="9">
        <v>0</v>
      </c>
      <c r="E10186" s="9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16461</v>
      </c>
      <c r="B10187" s="12">
        <v>0</v>
      </c>
      <c r="C10187" s="12">
        <v>0</v>
      </c>
      <c r="D10187" s="9">
        <v>1</v>
      </c>
      <c r="E10187" s="9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16462</v>
      </c>
      <c r="B10188" s="12">
        <v>3</v>
      </c>
      <c r="C10188" s="12">
        <v>3</v>
      </c>
      <c r="D10188" s="9">
        <v>0</v>
      </c>
      <c r="E10188" s="9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16463</v>
      </c>
      <c r="B10189" s="12">
        <v>1</v>
      </c>
      <c r="C10189" s="12">
        <v>1</v>
      </c>
      <c r="D10189" s="9">
        <v>0</v>
      </c>
      <c r="E10189" s="9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16464</v>
      </c>
      <c r="B10190" s="12">
        <v>4</v>
      </c>
      <c r="C10190" s="12">
        <v>4</v>
      </c>
      <c r="D10190" s="9">
        <v>0</v>
      </c>
      <c r="E10190" s="9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16465</v>
      </c>
      <c r="B10191" s="12">
        <v>2</v>
      </c>
      <c r="C10191" s="12">
        <v>2</v>
      </c>
      <c r="D10191" s="9">
        <v>0</v>
      </c>
      <c r="E10191" s="9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16466</v>
      </c>
      <c r="B10192" s="12">
        <v>3</v>
      </c>
      <c r="C10192" s="12">
        <v>3</v>
      </c>
      <c r="D10192" s="9">
        <v>0</v>
      </c>
      <c r="E10192" s="9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16467</v>
      </c>
      <c r="B10193" s="12">
        <v>1</v>
      </c>
      <c r="C10193" s="12">
        <v>1</v>
      </c>
      <c r="D10193" s="9">
        <v>0</v>
      </c>
      <c r="E10193" s="9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16468</v>
      </c>
      <c r="B10194" s="12">
        <v>0</v>
      </c>
      <c r="C10194" s="12">
        <v>0</v>
      </c>
      <c r="D10194" s="9">
        <v>0</v>
      </c>
      <c r="E10194" s="9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16469</v>
      </c>
      <c r="B10195" s="12">
        <v>0</v>
      </c>
      <c r="C10195" s="12">
        <v>0</v>
      </c>
      <c r="D10195" s="9">
        <v>1</v>
      </c>
      <c r="E10195" s="9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16470</v>
      </c>
      <c r="B10196" s="12">
        <v>2</v>
      </c>
      <c r="C10196" s="12">
        <v>2</v>
      </c>
      <c r="D10196" s="9">
        <v>0</v>
      </c>
      <c r="E10196" s="9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16471</v>
      </c>
      <c r="B10197" s="12">
        <v>2</v>
      </c>
      <c r="C10197" s="12">
        <v>2</v>
      </c>
      <c r="D10197" s="9">
        <v>0</v>
      </c>
      <c r="E10197" s="9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16472</v>
      </c>
      <c r="B10198" s="12">
        <v>0</v>
      </c>
      <c r="C10198" s="12">
        <v>0</v>
      </c>
      <c r="D10198" s="9">
        <v>0</v>
      </c>
      <c r="E10198" s="9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16473</v>
      </c>
      <c r="B10199" s="12">
        <v>1</v>
      </c>
      <c r="C10199" s="12">
        <v>1</v>
      </c>
      <c r="D10199" s="9">
        <v>0</v>
      </c>
      <c r="E10199" s="9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16474</v>
      </c>
      <c r="B10200" s="12">
        <v>0</v>
      </c>
      <c r="C10200" s="12">
        <v>0</v>
      </c>
      <c r="D10200" s="9">
        <v>0</v>
      </c>
      <c r="E10200" s="9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16475</v>
      </c>
      <c r="B10201" s="12">
        <v>0</v>
      </c>
      <c r="C10201" s="12">
        <v>0</v>
      </c>
      <c r="D10201" s="9">
        <v>0</v>
      </c>
      <c r="E10201" s="9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16476</v>
      </c>
      <c r="B10202" s="12">
        <v>0</v>
      </c>
      <c r="C10202" s="12">
        <v>0</v>
      </c>
      <c r="D10202" s="9">
        <v>0</v>
      </c>
      <c r="E10202" s="9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16477</v>
      </c>
      <c r="B10203" s="12">
        <v>0</v>
      </c>
      <c r="C10203" s="12">
        <v>0</v>
      </c>
      <c r="D10203" s="9">
        <v>0</v>
      </c>
      <c r="E10203" s="9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16478</v>
      </c>
      <c r="B10204" s="12">
        <v>0</v>
      </c>
      <c r="C10204" s="12">
        <v>0</v>
      </c>
      <c r="D10204" s="9">
        <v>0</v>
      </c>
      <c r="E10204" s="9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16479</v>
      </c>
      <c r="B10205" s="12">
        <v>0</v>
      </c>
      <c r="C10205" s="12">
        <v>0</v>
      </c>
      <c r="D10205" s="9">
        <v>0</v>
      </c>
      <c r="E10205" s="9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16480</v>
      </c>
      <c r="B10206" s="12">
        <v>0</v>
      </c>
      <c r="C10206" s="12">
        <v>0</v>
      </c>
      <c r="D10206" s="9">
        <v>0</v>
      </c>
      <c r="E10206" s="9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16481</v>
      </c>
      <c r="B10207" s="12">
        <v>0</v>
      </c>
      <c r="C10207" s="12">
        <v>0</v>
      </c>
      <c r="D10207" s="9">
        <v>0</v>
      </c>
      <c r="E10207" s="9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16482</v>
      </c>
      <c r="B10208" s="12">
        <v>0</v>
      </c>
      <c r="C10208" s="12">
        <v>0</v>
      </c>
      <c r="D10208" s="9">
        <v>0</v>
      </c>
      <c r="E10208" s="9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16483</v>
      </c>
      <c r="B10209" s="12">
        <v>0</v>
      </c>
      <c r="C10209" s="12">
        <v>0</v>
      </c>
      <c r="D10209" s="9">
        <v>0</v>
      </c>
      <c r="E10209" s="9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16484</v>
      </c>
      <c r="B10210" s="12">
        <v>0</v>
      </c>
      <c r="C10210" s="12">
        <v>0</v>
      </c>
      <c r="D10210" s="9">
        <v>0</v>
      </c>
      <c r="E10210" s="9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16485</v>
      </c>
      <c r="B10211" s="12">
        <v>0</v>
      </c>
      <c r="C10211" s="12">
        <v>0</v>
      </c>
      <c r="D10211" s="9">
        <v>0</v>
      </c>
      <c r="E10211" s="9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16486</v>
      </c>
      <c r="B10212" s="12">
        <v>0</v>
      </c>
      <c r="C10212" s="12">
        <v>0</v>
      </c>
      <c r="D10212" s="9">
        <v>0</v>
      </c>
      <c r="E10212" s="9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16487</v>
      </c>
      <c r="B10213" s="12">
        <v>0</v>
      </c>
      <c r="C10213" s="12">
        <v>0</v>
      </c>
      <c r="D10213" s="9">
        <v>0</v>
      </c>
      <c r="E10213" s="9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16488</v>
      </c>
      <c r="B10214" s="12">
        <v>0</v>
      </c>
      <c r="C10214" s="12">
        <v>0</v>
      </c>
      <c r="D10214" s="9">
        <v>0</v>
      </c>
      <c r="E10214" s="9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16489</v>
      </c>
      <c r="B10215" s="12">
        <v>0</v>
      </c>
      <c r="C10215" s="12">
        <v>0</v>
      </c>
      <c r="D10215" s="9">
        <v>0</v>
      </c>
      <c r="E10215" s="9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16490</v>
      </c>
      <c r="B10216" s="12">
        <v>0</v>
      </c>
      <c r="C10216" s="12">
        <v>0</v>
      </c>
      <c r="D10216" s="9">
        <v>0</v>
      </c>
      <c r="E10216" s="9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16491</v>
      </c>
      <c r="B10217" s="12">
        <v>0</v>
      </c>
      <c r="C10217" s="12">
        <v>0</v>
      </c>
      <c r="D10217" s="9">
        <v>0</v>
      </c>
      <c r="E10217" s="9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16492</v>
      </c>
      <c r="B10218" s="12">
        <v>0</v>
      </c>
      <c r="C10218" s="12">
        <v>0</v>
      </c>
      <c r="D10218" s="9">
        <v>0</v>
      </c>
      <c r="E10218" s="9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16493</v>
      </c>
      <c r="B10219" s="12">
        <v>0</v>
      </c>
      <c r="C10219" s="12">
        <v>0</v>
      </c>
      <c r="D10219" s="9">
        <v>0</v>
      </c>
      <c r="E10219" s="9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16494</v>
      </c>
      <c r="B10220" s="12">
        <v>0</v>
      </c>
      <c r="C10220" s="12">
        <v>0</v>
      </c>
      <c r="D10220" s="9">
        <v>0</v>
      </c>
      <c r="E10220" s="9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16495</v>
      </c>
      <c r="B10221" s="12">
        <v>0</v>
      </c>
      <c r="C10221" s="12">
        <v>0</v>
      </c>
      <c r="D10221" s="9">
        <v>0</v>
      </c>
      <c r="E10221" s="9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16496</v>
      </c>
      <c r="B10222" s="12">
        <v>4</v>
      </c>
      <c r="C10222" s="12">
        <v>4</v>
      </c>
      <c r="D10222" s="9">
        <v>0</v>
      </c>
      <c r="E10222" s="9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16497</v>
      </c>
      <c r="B10223" s="12">
        <v>0</v>
      </c>
      <c r="C10223" s="12">
        <v>0</v>
      </c>
      <c r="D10223" s="9">
        <v>0</v>
      </c>
      <c r="E10223" s="9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16498</v>
      </c>
      <c r="B10224" s="12">
        <v>0</v>
      </c>
      <c r="C10224" s="12">
        <v>0</v>
      </c>
      <c r="D10224" s="9">
        <v>0</v>
      </c>
      <c r="E10224" s="9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16499</v>
      </c>
      <c r="B10225" s="12">
        <v>0</v>
      </c>
      <c r="C10225" s="12">
        <v>0</v>
      </c>
      <c r="D10225" s="9">
        <v>0</v>
      </c>
      <c r="E10225" s="9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16500</v>
      </c>
      <c r="B10226" s="12">
        <v>0</v>
      </c>
      <c r="C10226" s="12">
        <v>0</v>
      </c>
      <c r="D10226" s="9">
        <v>0</v>
      </c>
      <c r="E10226" s="9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16501</v>
      </c>
      <c r="B10227" s="12">
        <v>0</v>
      </c>
      <c r="C10227" s="12">
        <v>0</v>
      </c>
      <c r="D10227" s="9">
        <v>0</v>
      </c>
      <c r="E10227" s="9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16502</v>
      </c>
      <c r="B10228" s="12">
        <v>0</v>
      </c>
      <c r="C10228" s="12">
        <v>0</v>
      </c>
      <c r="D10228" s="9">
        <v>0</v>
      </c>
      <c r="E10228" s="9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16503</v>
      </c>
      <c r="B10229" s="12">
        <v>0</v>
      </c>
      <c r="C10229" s="12">
        <v>0</v>
      </c>
      <c r="D10229" s="9">
        <v>0</v>
      </c>
      <c r="E10229" s="9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16504</v>
      </c>
      <c r="B10230" s="12">
        <v>0</v>
      </c>
      <c r="C10230" s="12">
        <v>0</v>
      </c>
      <c r="D10230" s="9">
        <v>0</v>
      </c>
      <c r="E10230" s="9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16505</v>
      </c>
      <c r="B10231" s="12">
        <v>0</v>
      </c>
      <c r="C10231" s="12">
        <v>0</v>
      </c>
      <c r="D10231" s="9">
        <v>0</v>
      </c>
      <c r="E10231" s="9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16506</v>
      </c>
      <c r="B10232" s="12">
        <v>0</v>
      </c>
      <c r="C10232" s="12">
        <v>0</v>
      </c>
      <c r="D10232" s="9">
        <v>0</v>
      </c>
      <c r="E10232" s="9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16507</v>
      </c>
      <c r="B10233" s="12">
        <v>0</v>
      </c>
      <c r="C10233" s="12">
        <v>0</v>
      </c>
      <c r="D10233" s="9">
        <v>0</v>
      </c>
      <c r="E10233" s="9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16508</v>
      </c>
      <c r="B10234" s="12">
        <v>0</v>
      </c>
      <c r="C10234" s="12">
        <v>0</v>
      </c>
      <c r="D10234" s="9">
        <v>0</v>
      </c>
      <c r="E10234" s="9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16509</v>
      </c>
      <c r="B10235" s="12">
        <v>0</v>
      </c>
      <c r="C10235" s="12">
        <v>0</v>
      </c>
      <c r="D10235" s="9">
        <v>1</v>
      </c>
      <c r="E10235" s="9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16510</v>
      </c>
      <c r="B10236" s="12">
        <v>0</v>
      </c>
      <c r="C10236" s="12">
        <v>0</v>
      </c>
      <c r="D10236" s="9">
        <v>0</v>
      </c>
      <c r="E10236" s="9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16511</v>
      </c>
      <c r="B10237" s="12">
        <v>0</v>
      </c>
      <c r="C10237" s="12">
        <v>0</v>
      </c>
      <c r="D10237" s="9">
        <v>0</v>
      </c>
      <c r="E10237" s="9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16512</v>
      </c>
      <c r="B10238" s="12">
        <v>2</v>
      </c>
      <c r="C10238" s="12">
        <v>2</v>
      </c>
      <c r="D10238" s="9">
        <v>0</v>
      </c>
      <c r="E10238" s="9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16513</v>
      </c>
      <c r="B10239" s="12">
        <v>0</v>
      </c>
      <c r="C10239" s="12">
        <v>0</v>
      </c>
      <c r="D10239" s="9">
        <v>1</v>
      </c>
      <c r="E10239" s="9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16514</v>
      </c>
      <c r="B10240" s="12">
        <v>3</v>
      </c>
      <c r="C10240" s="12">
        <v>3</v>
      </c>
      <c r="D10240" s="9">
        <v>0</v>
      </c>
      <c r="E10240" s="9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16515</v>
      </c>
      <c r="B10241" s="12">
        <v>2</v>
      </c>
      <c r="C10241" s="12">
        <v>2</v>
      </c>
      <c r="D10241" s="9">
        <v>0</v>
      </c>
      <c r="E10241" s="9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16516</v>
      </c>
      <c r="B10242" s="12">
        <v>2</v>
      </c>
      <c r="C10242" s="12">
        <v>2</v>
      </c>
      <c r="D10242" s="9">
        <v>0</v>
      </c>
      <c r="E10242" s="9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16517</v>
      </c>
      <c r="B10243" s="12">
        <v>1</v>
      </c>
      <c r="C10243" s="12">
        <v>1</v>
      </c>
      <c r="D10243" s="9">
        <v>0</v>
      </c>
      <c r="E10243" s="9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16518</v>
      </c>
      <c r="B10244" s="12">
        <v>0</v>
      </c>
      <c r="C10244" s="12">
        <v>0</v>
      </c>
      <c r="D10244" s="9">
        <v>0</v>
      </c>
      <c r="E10244" s="9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16519</v>
      </c>
      <c r="B10245" s="12">
        <v>1</v>
      </c>
      <c r="C10245" s="12">
        <v>1</v>
      </c>
      <c r="D10245" s="9">
        <v>0</v>
      </c>
      <c r="E10245" s="9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16520</v>
      </c>
      <c r="B10246" s="12">
        <v>4</v>
      </c>
      <c r="C10246" s="12">
        <v>4</v>
      </c>
      <c r="D10246" s="9">
        <v>0</v>
      </c>
      <c r="E10246" s="9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16521</v>
      </c>
      <c r="B10247" s="12">
        <v>1</v>
      </c>
      <c r="C10247" s="12">
        <v>1</v>
      </c>
      <c r="D10247" s="9">
        <v>0</v>
      </c>
      <c r="E10247" s="9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16522</v>
      </c>
      <c r="B10248" s="12">
        <v>2</v>
      </c>
      <c r="C10248" s="12">
        <v>2</v>
      </c>
      <c r="D10248" s="9">
        <v>0</v>
      </c>
      <c r="E10248" s="9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16523</v>
      </c>
      <c r="B10249" s="12">
        <v>2</v>
      </c>
      <c r="C10249" s="12">
        <v>2</v>
      </c>
      <c r="D10249" s="9">
        <v>0</v>
      </c>
      <c r="E10249" s="9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16524</v>
      </c>
      <c r="B10250" s="12">
        <v>2</v>
      </c>
      <c r="C10250" s="12">
        <v>2</v>
      </c>
      <c r="D10250" s="9">
        <v>0</v>
      </c>
      <c r="E10250" s="9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16525</v>
      </c>
      <c r="B10251" s="12">
        <v>1</v>
      </c>
      <c r="C10251" s="12">
        <v>1</v>
      </c>
      <c r="D10251" s="9">
        <v>0</v>
      </c>
      <c r="E10251" s="9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16526</v>
      </c>
      <c r="B10252" s="12">
        <v>2</v>
      </c>
      <c r="C10252" s="12">
        <v>2</v>
      </c>
      <c r="D10252" s="9">
        <v>0</v>
      </c>
      <c r="E10252" s="9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16527</v>
      </c>
      <c r="B10253" s="12">
        <v>3</v>
      </c>
      <c r="C10253" s="12">
        <v>3</v>
      </c>
      <c r="D10253" s="9">
        <v>0</v>
      </c>
      <c r="E10253" s="9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16528</v>
      </c>
      <c r="B10254" s="12">
        <v>2</v>
      </c>
      <c r="C10254" s="12">
        <v>2</v>
      </c>
      <c r="D10254" s="9">
        <v>0</v>
      </c>
      <c r="E10254" s="9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16529</v>
      </c>
      <c r="B10255" s="12">
        <v>1</v>
      </c>
      <c r="C10255" s="12">
        <v>1</v>
      </c>
      <c r="D10255" s="9">
        <v>0</v>
      </c>
      <c r="E10255" s="9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16530</v>
      </c>
      <c r="B10256" s="12">
        <v>1</v>
      </c>
      <c r="C10256" s="12">
        <v>1</v>
      </c>
      <c r="D10256" s="9">
        <v>0</v>
      </c>
      <c r="E10256" s="9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16531</v>
      </c>
      <c r="B10257" s="12">
        <v>3</v>
      </c>
      <c r="C10257" s="12">
        <v>3</v>
      </c>
      <c r="D10257" s="9">
        <v>0</v>
      </c>
      <c r="E10257" s="9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16532</v>
      </c>
      <c r="B10258" s="12">
        <v>3</v>
      </c>
      <c r="C10258" s="12">
        <v>3</v>
      </c>
      <c r="D10258" s="9">
        <v>0</v>
      </c>
      <c r="E10258" s="9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16533</v>
      </c>
      <c r="B10259" s="12">
        <v>3</v>
      </c>
      <c r="C10259" s="12">
        <v>3</v>
      </c>
      <c r="D10259" s="9">
        <v>0</v>
      </c>
      <c r="E10259" s="9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16534</v>
      </c>
      <c r="B10260" s="12">
        <v>1</v>
      </c>
      <c r="C10260" s="12">
        <v>1</v>
      </c>
      <c r="D10260" s="9">
        <v>0</v>
      </c>
      <c r="E10260" s="9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16535</v>
      </c>
      <c r="B10261" s="12">
        <v>0</v>
      </c>
      <c r="C10261" s="12">
        <v>0</v>
      </c>
      <c r="D10261" s="9">
        <v>0</v>
      </c>
      <c r="E10261" s="9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16536</v>
      </c>
      <c r="B10262" s="12">
        <v>1</v>
      </c>
      <c r="C10262" s="12">
        <v>1</v>
      </c>
      <c r="D10262" s="9">
        <v>0</v>
      </c>
      <c r="E10262" s="9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16537</v>
      </c>
      <c r="B10263" s="12">
        <v>0</v>
      </c>
      <c r="C10263" s="12">
        <v>0</v>
      </c>
      <c r="D10263" s="9">
        <v>0</v>
      </c>
      <c r="E10263" s="9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16538</v>
      </c>
      <c r="B10264" s="12">
        <v>1</v>
      </c>
      <c r="C10264" s="12">
        <v>1</v>
      </c>
      <c r="D10264" s="9">
        <v>0</v>
      </c>
      <c r="E10264" s="9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16539</v>
      </c>
      <c r="B10265" s="12">
        <v>4</v>
      </c>
      <c r="C10265" s="12">
        <v>4</v>
      </c>
      <c r="D10265" s="9">
        <v>0</v>
      </c>
      <c r="E10265" s="9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16540</v>
      </c>
      <c r="B10266" s="12">
        <v>2</v>
      </c>
      <c r="C10266" s="12">
        <v>2</v>
      </c>
      <c r="D10266" s="9">
        <v>0</v>
      </c>
      <c r="E10266" s="9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16541</v>
      </c>
      <c r="B10267" s="12">
        <v>0</v>
      </c>
      <c r="C10267" s="12">
        <v>0</v>
      </c>
      <c r="D10267" s="9">
        <v>0</v>
      </c>
      <c r="E10267" s="9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16542</v>
      </c>
      <c r="B10268" s="12">
        <v>1</v>
      </c>
      <c r="C10268" s="12">
        <v>1</v>
      </c>
      <c r="D10268" s="9">
        <v>0</v>
      </c>
      <c r="E10268" s="9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16543</v>
      </c>
      <c r="B10269" s="12">
        <v>4</v>
      </c>
      <c r="C10269" s="12">
        <v>4</v>
      </c>
      <c r="D10269" s="9">
        <v>0</v>
      </c>
      <c r="E10269" s="9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16544</v>
      </c>
      <c r="B10270" s="12">
        <v>5</v>
      </c>
      <c r="C10270" s="12">
        <v>5</v>
      </c>
      <c r="D10270" s="9">
        <v>0</v>
      </c>
      <c r="E10270" s="9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16545</v>
      </c>
      <c r="B10271" s="12">
        <v>0</v>
      </c>
      <c r="C10271" s="12">
        <v>0</v>
      </c>
      <c r="D10271" s="9">
        <v>1</v>
      </c>
      <c r="E10271" s="9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16546</v>
      </c>
      <c r="B10272" s="12">
        <v>4</v>
      </c>
      <c r="C10272" s="12">
        <v>4</v>
      </c>
      <c r="D10272" s="9">
        <v>0</v>
      </c>
      <c r="E10272" s="9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16547</v>
      </c>
      <c r="B10273" s="12">
        <v>1</v>
      </c>
      <c r="C10273" s="12">
        <v>1</v>
      </c>
      <c r="D10273" s="9">
        <v>0</v>
      </c>
      <c r="E10273" s="9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16548</v>
      </c>
      <c r="B10274" s="12">
        <v>3</v>
      </c>
      <c r="C10274" s="12">
        <v>3</v>
      </c>
      <c r="D10274" s="9">
        <v>0</v>
      </c>
      <c r="E10274" s="9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16549</v>
      </c>
      <c r="B10275" s="12">
        <v>3</v>
      </c>
      <c r="C10275" s="12">
        <v>3</v>
      </c>
      <c r="D10275" s="9">
        <v>0</v>
      </c>
      <c r="E10275" s="9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16550</v>
      </c>
      <c r="B10276" s="12">
        <v>2</v>
      </c>
      <c r="C10276" s="12">
        <v>2</v>
      </c>
      <c r="D10276" s="9">
        <v>0</v>
      </c>
      <c r="E10276" s="9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16551</v>
      </c>
      <c r="B10277" s="12">
        <v>2</v>
      </c>
      <c r="C10277" s="12">
        <v>2</v>
      </c>
      <c r="D10277" s="9">
        <v>0</v>
      </c>
      <c r="E10277" s="9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16552</v>
      </c>
      <c r="B10278" s="12">
        <v>3</v>
      </c>
      <c r="C10278" s="12">
        <v>3</v>
      </c>
      <c r="D10278" s="9">
        <v>0</v>
      </c>
      <c r="E10278" s="9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16553</v>
      </c>
      <c r="B10279" s="12">
        <v>2</v>
      </c>
      <c r="C10279" s="12">
        <v>2</v>
      </c>
      <c r="D10279" s="9">
        <v>0</v>
      </c>
      <c r="E10279" s="9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16554</v>
      </c>
      <c r="B10280" s="12">
        <v>4</v>
      </c>
      <c r="C10280" s="12">
        <v>4</v>
      </c>
      <c r="D10280" s="9">
        <v>0</v>
      </c>
      <c r="E10280" s="9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16555</v>
      </c>
      <c r="B10281" s="12">
        <v>1</v>
      </c>
      <c r="C10281" s="12">
        <v>1</v>
      </c>
      <c r="D10281" s="9">
        <v>0</v>
      </c>
      <c r="E10281" s="9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16556</v>
      </c>
      <c r="B10282" s="12">
        <v>0</v>
      </c>
      <c r="C10282" s="12">
        <v>0</v>
      </c>
      <c r="D10282" s="9">
        <v>1</v>
      </c>
      <c r="E10282" s="9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16557</v>
      </c>
      <c r="B10283" s="12">
        <v>0</v>
      </c>
      <c r="C10283" s="12">
        <v>0</v>
      </c>
      <c r="D10283" s="9">
        <v>1</v>
      </c>
      <c r="E10283" s="9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16558</v>
      </c>
      <c r="B10284" s="12">
        <v>2</v>
      </c>
      <c r="C10284" s="12">
        <v>2</v>
      </c>
      <c r="D10284" s="9">
        <v>0</v>
      </c>
      <c r="E10284" s="9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16559</v>
      </c>
      <c r="B10285" s="12">
        <v>3</v>
      </c>
      <c r="C10285" s="12">
        <v>3</v>
      </c>
      <c r="D10285" s="9">
        <v>0</v>
      </c>
      <c r="E10285" s="9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16560</v>
      </c>
      <c r="B10286" s="12">
        <v>0</v>
      </c>
      <c r="C10286" s="12">
        <v>0</v>
      </c>
      <c r="D10286" s="9">
        <v>0</v>
      </c>
      <c r="E10286" s="9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16561</v>
      </c>
      <c r="B10287" s="12">
        <v>0</v>
      </c>
      <c r="C10287" s="12">
        <v>0</v>
      </c>
      <c r="D10287" s="9">
        <v>0</v>
      </c>
      <c r="E10287" s="9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16562</v>
      </c>
      <c r="B10288" s="12">
        <v>0</v>
      </c>
      <c r="C10288" s="12">
        <v>0</v>
      </c>
      <c r="D10288" s="9">
        <v>0</v>
      </c>
      <c r="E10288" s="9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16563</v>
      </c>
      <c r="B10289" s="12">
        <v>1</v>
      </c>
      <c r="C10289" s="12">
        <v>1</v>
      </c>
      <c r="D10289" s="9">
        <v>0</v>
      </c>
      <c r="E10289" s="9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16564</v>
      </c>
      <c r="B10290" s="12">
        <v>0</v>
      </c>
      <c r="C10290" s="12">
        <v>0</v>
      </c>
      <c r="D10290" s="9">
        <v>0</v>
      </c>
      <c r="E10290" s="9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16565</v>
      </c>
      <c r="B10291" s="12">
        <v>3</v>
      </c>
      <c r="C10291" s="12">
        <v>3</v>
      </c>
      <c r="D10291" s="9">
        <v>0</v>
      </c>
      <c r="E10291" s="9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16566</v>
      </c>
      <c r="B10292" s="12">
        <v>0</v>
      </c>
      <c r="C10292" s="12">
        <v>0</v>
      </c>
      <c r="D10292" s="9">
        <v>0</v>
      </c>
      <c r="E10292" s="9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16567</v>
      </c>
      <c r="B10293" s="12">
        <v>3</v>
      </c>
      <c r="C10293" s="12">
        <v>3</v>
      </c>
      <c r="D10293" s="9">
        <v>0</v>
      </c>
      <c r="E10293" s="9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16568</v>
      </c>
      <c r="B10294" s="12">
        <v>2</v>
      </c>
      <c r="C10294" s="12">
        <v>2</v>
      </c>
      <c r="D10294" s="9">
        <v>0</v>
      </c>
      <c r="E10294" s="9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16569</v>
      </c>
      <c r="B10295" s="12">
        <v>2</v>
      </c>
      <c r="C10295" s="12">
        <v>2</v>
      </c>
      <c r="D10295" s="9">
        <v>0</v>
      </c>
      <c r="E10295" s="9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16570</v>
      </c>
      <c r="B10296" s="12">
        <v>3</v>
      </c>
      <c r="C10296" s="12">
        <v>3</v>
      </c>
      <c r="D10296" s="9">
        <v>0</v>
      </c>
      <c r="E10296" s="9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16571</v>
      </c>
      <c r="B10297" s="12">
        <v>4</v>
      </c>
      <c r="C10297" s="12">
        <v>4</v>
      </c>
      <c r="D10297" s="9">
        <v>0</v>
      </c>
      <c r="E10297" s="9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16572</v>
      </c>
      <c r="B10298" s="12">
        <v>2</v>
      </c>
      <c r="C10298" s="12">
        <v>2</v>
      </c>
      <c r="D10298" s="9">
        <v>0</v>
      </c>
      <c r="E10298" s="9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16573</v>
      </c>
      <c r="B10299" s="12">
        <v>2</v>
      </c>
      <c r="C10299" s="12">
        <v>2</v>
      </c>
      <c r="D10299" s="9">
        <v>0</v>
      </c>
      <c r="E10299" s="9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16574</v>
      </c>
      <c r="B10300" s="12">
        <v>0</v>
      </c>
      <c r="C10300" s="12">
        <v>0</v>
      </c>
      <c r="D10300" s="9">
        <v>1</v>
      </c>
      <c r="E10300" s="9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16575</v>
      </c>
      <c r="B10301" s="12">
        <v>3</v>
      </c>
      <c r="C10301" s="12">
        <v>3</v>
      </c>
      <c r="D10301" s="9">
        <v>0</v>
      </c>
      <c r="E10301" s="9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16576</v>
      </c>
      <c r="B10302" s="12">
        <v>0</v>
      </c>
      <c r="C10302" s="12">
        <v>0</v>
      </c>
      <c r="D10302" s="9">
        <v>0</v>
      </c>
      <c r="E10302" s="9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16577</v>
      </c>
      <c r="B10303" s="12">
        <v>0</v>
      </c>
      <c r="C10303" s="12">
        <v>0</v>
      </c>
      <c r="D10303" s="9">
        <v>1</v>
      </c>
      <c r="E10303" s="9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16578</v>
      </c>
      <c r="B10304" s="12">
        <v>2</v>
      </c>
      <c r="C10304" s="12">
        <v>2</v>
      </c>
      <c r="D10304" s="9">
        <v>0</v>
      </c>
      <c r="E10304" s="9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16579</v>
      </c>
      <c r="B10305" s="12">
        <v>2</v>
      </c>
      <c r="C10305" s="12">
        <v>2</v>
      </c>
      <c r="D10305" s="9">
        <v>0</v>
      </c>
      <c r="E10305" s="9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16580</v>
      </c>
      <c r="B10306" s="12">
        <v>3</v>
      </c>
      <c r="C10306" s="12">
        <v>3</v>
      </c>
      <c r="D10306" s="9">
        <v>0</v>
      </c>
      <c r="E10306" s="9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16581</v>
      </c>
      <c r="B10307" s="12">
        <v>2</v>
      </c>
      <c r="C10307" s="12">
        <v>2</v>
      </c>
      <c r="D10307" s="9">
        <v>0</v>
      </c>
      <c r="E10307" s="9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16582</v>
      </c>
      <c r="B10308" s="12">
        <v>3</v>
      </c>
      <c r="C10308" s="12">
        <v>3</v>
      </c>
      <c r="D10308" s="9">
        <v>0</v>
      </c>
      <c r="E10308" s="9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16583</v>
      </c>
      <c r="B10309" s="12">
        <v>3</v>
      </c>
      <c r="C10309" s="12">
        <v>3</v>
      </c>
      <c r="D10309" s="9">
        <v>0</v>
      </c>
      <c r="E10309" s="9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16584</v>
      </c>
      <c r="B10310" s="12">
        <v>0</v>
      </c>
      <c r="C10310" s="12">
        <v>0</v>
      </c>
      <c r="D10310" s="9">
        <v>0</v>
      </c>
      <c r="E10310" s="9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16585</v>
      </c>
      <c r="B10311" s="12">
        <v>3</v>
      </c>
      <c r="C10311" s="12">
        <v>3</v>
      </c>
      <c r="D10311" s="9">
        <v>0</v>
      </c>
      <c r="E10311" s="9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16586</v>
      </c>
      <c r="B10312" s="12">
        <v>0</v>
      </c>
      <c r="C10312" s="12">
        <v>0</v>
      </c>
      <c r="D10312" s="9">
        <v>0</v>
      </c>
      <c r="E10312" s="9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16587</v>
      </c>
      <c r="B10313" s="12">
        <v>3</v>
      </c>
      <c r="C10313" s="12">
        <v>3</v>
      </c>
      <c r="D10313" s="9">
        <v>0</v>
      </c>
      <c r="E10313" s="9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16588</v>
      </c>
      <c r="B10314" s="12">
        <v>0</v>
      </c>
      <c r="C10314" s="12">
        <v>0</v>
      </c>
      <c r="D10314" s="9">
        <v>0</v>
      </c>
      <c r="E10314" s="9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16589</v>
      </c>
      <c r="B10315" s="12">
        <v>0</v>
      </c>
      <c r="C10315" s="12">
        <v>0</v>
      </c>
      <c r="D10315" s="9">
        <v>2</v>
      </c>
      <c r="E10315" s="9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16590</v>
      </c>
      <c r="B10316" s="12">
        <v>0</v>
      </c>
      <c r="C10316" s="12">
        <v>0</v>
      </c>
      <c r="D10316" s="9">
        <v>0</v>
      </c>
      <c r="E10316" s="9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16591</v>
      </c>
      <c r="B10317" s="12">
        <v>0</v>
      </c>
      <c r="C10317" s="12">
        <v>0</v>
      </c>
      <c r="D10317" s="9">
        <v>1</v>
      </c>
      <c r="E10317" s="9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16592</v>
      </c>
      <c r="B10318" s="12">
        <v>0</v>
      </c>
      <c r="C10318" s="12">
        <v>0</v>
      </c>
      <c r="D10318" s="9">
        <v>0</v>
      </c>
      <c r="E10318" s="9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16593</v>
      </c>
      <c r="B10319" s="12">
        <v>3</v>
      </c>
      <c r="C10319" s="12">
        <v>3</v>
      </c>
      <c r="D10319" s="9">
        <v>0</v>
      </c>
      <c r="E10319" s="9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16594</v>
      </c>
      <c r="B10320" s="12">
        <v>4</v>
      </c>
      <c r="C10320" s="12">
        <v>4</v>
      </c>
      <c r="D10320" s="9">
        <v>0</v>
      </c>
      <c r="E10320" s="9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16595</v>
      </c>
      <c r="B10321" s="12">
        <v>2</v>
      </c>
      <c r="C10321" s="12">
        <v>2</v>
      </c>
      <c r="D10321" s="9">
        <v>0</v>
      </c>
      <c r="E10321" s="9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16596</v>
      </c>
      <c r="B10322" s="12">
        <v>0</v>
      </c>
      <c r="C10322" s="12">
        <v>0</v>
      </c>
      <c r="D10322" s="9">
        <v>0</v>
      </c>
      <c r="E10322" s="9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16597</v>
      </c>
      <c r="B10323" s="12">
        <v>0</v>
      </c>
      <c r="C10323" s="12">
        <v>0</v>
      </c>
      <c r="D10323" s="9">
        <v>0</v>
      </c>
      <c r="E10323" s="9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16598</v>
      </c>
      <c r="B10324" s="12">
        <v>2</v>
      </c>
      <c r="C10324" s="12">
        <v>2</v>
      </c>
      <c r="D10324" s="9">
        <v>0</v>
      </c>
      <c r="E10324" s="9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16599</v>
      </c>
      <c r="B10325" s="12">
        <v>2</v>
      </c>
      <c r="C10325" s="12">
        <v>2</v>
      </c>
      <c r="D10325" s="9">
        <v>0</v>
      </c>
      <c r="E10325" s="9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16600</v>
      </c>
      <c r="B10326" s="12">
        <v>3</v>
      </c>
      <c r="C10326" s="12">
        <v>3</v>
      </c>
      <c r="D10326" s="9">
        <v>0</v>
      </c>
      <c r="E10326" s="9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16601</v>
      </c>
      <c r="B10327" s="12">
        <v>2</v>
      </c>
      <c r="C10327" s="12">
        <v>2</v>
      </c>
      <c r="D10327" s="9">
        <v>0</v>
      </c>
      <c r="E10327" s="9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16602</v>
      </c>
      <c r="B10328" s="12">
        <v>0</v>
      </c>
      <c r="C10328" s="12">
        <v>0</v>
      </c>
      <c r="D10328" s="9">
        <v>0</v>
      </c>
      <c r="E10328" s="9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16603</v>
      </c>
      <c r="B10329" s="12">
        <v>2</v>
      </c>
      <c r="C10329" s="12">
        <v>2</v>
      </c>
      <c r="D10329" s="9">
        <v>0</v>
      </c>
      <c r="E10329" s="9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16604</v>
      </c>
      <c r="B10330" s="12">
        <v>0</v>
      </c>
      <c r="C10330" s="12">
        <v>0</v>
      </c>
      <c r="D10330" s="9">
        <v>0</v>
      </c>
      <c r="E10330" s="9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16605</v>
      </c>
      <c r="B10331" s="12">
        <v>2</v>
      </c>
      <c r="C10331" s="12">
        <v>2</v>
      </c>
      <c r="D10331" s="9">
        <v>0</v>
      </c>
      <c r="E10331" s="9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16606</v>
      </c>
      <c r="B10332" s="12">
        <v>1</v>
      </c>
      <c r="C10332" s="12">
        <v>1</v>
      </c>
      <c r="D10332" s="9">
        <v>0</v>
      </c>
      <c r="E10332" s="9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16607</v>
      </c>
      <c r="B10333" s="12">
        <v>0</v>
      </c>
      <c r="C10333" s="12">
        <v>0</v>
      </c>
      <c r="D10333" s="9">
        <v>0</v>
      </c>
      <c r="E10333" s="9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16608</v>
      </c>
      <c r="B10334" s="12">
        <v>1</v>
      </c>
      <c r="C10334" s="12">
        <v>1</v>
      </c>
      <c r="D10334" s="9">
        <v>0</v>
      </c>
      <c r="E10334" s="9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16609</v>
      </c>
      <c r="B10335" s="12">
        <v>2</v>
      </c>
      <c r="C10335" s="12">
        <v>2</v>
      </c>
      <c r="D10335" s="9">
        <v>0</v>
      </c>
      <c r="E10335" s="9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16610</v>
      </c>
      <c r="B10336" s="12">
        <v>0</v>
      </c>
      <c r="C10336" s="12">
        <v>0</v>
      </c>
      <c r="D10336" s="9">
        <v>0</v>
      </c>
      <c r="E10336" s="9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16611</v>
      </c>
      <c r="B10337" s="12">
        <v>2</v>
      </c>
      <c r="C10337" s="12">
        <v>2</v>
      </c>
      <c r="D10337" s="9">
        <v>0</v>
      </c>
      <c r="E10337" s="9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16612</v>
      </c>
      <c r="B10338" s="12">
        <v>2</v>
      </c>
      <c r="C10338" s="12">
        <v>2</v>
      </c>
      <c r="D10338" s="9">
        <v>0</v>
      </c>
      <c r="E10338" s="9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16613</v>
      </c>
      <c r="B10339" s="12">
        <v>2</v>
      </c>
      <c r="C10339" s="12">
        <v>2</v>
      </c>
      <c r="D10339" s="9">
        <v>0</v>
      </c>
      <c r="E10339" s="9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16614</v>
      </c>
      <c r="B10340" s="12">
        <v>2</v>
      </c>
      <c r="C10340" s="12">
        <v>2</v>
      </c>
      <c r="D10340" s="9">
        <v>0</v>
      </c>
      <c r="E10340" s="9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16615</v>
      </c>
      <c r="B10341" s="12">
        <v>0</v>
      </c>
      <c r="C10341" s="12">
        <v>0</v>
      </c>
      <c r="D10341" s="9">
        <v>1</v>
      </c>
      <c r="E10341" s="9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16616</v>
      </c>
      <c r="B10342" s="12">
        <v>0</v>
      </c>
      <c r="C10342" s="12">
        <v>0</v>
      </c>
      <c r="D10342" s="9">
        <v>0</v>
      </c>
      <c r="E10342" s="9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16617</v>
      </c>
      <c r="B10343" s="12">
        <v>1</v>
      </c>
      <c r="C10343" s="12">
        <v>1</v>
      </c>
      <c r="D10343" s="9">
        <v>0</v>
      </c>
      <c r="E10343" s="9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16618</v>
      </c>
      <c r="B10344" s="12">
        <v>2</v>
      </c>
      <c r="C10344" s="12">
        <v>2</v>
      </c>
      <c r="D10344" s="9">
        <v>0</v>
      </c>
      <c r="E10344" s="9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16619</v>
      </c>
      <c r="B10345" s="12">
        <v>0</v>
      </c>
      <c r="C10345" s="12">
        <v>0</v>
      </c>
      <c r="D10345" s="9">
        <v>0</v>
      </c>
      <c r="E10345" s="9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16620</v>
      </c>
      <c r="B10346" s="12">
        <v>4</v>
      </c>
      <c r="C10346" s="12">
        <v>4</v>
      </c>
      <c r="D10346" s="9">
        <v>0</v>
      </c>
      <c r="E10346" s="9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16621</v>
      </c>
      <c r="B10347" s="12">
        <v>0</v>
      </c>
      <c r="C10347" s="12">
        <v>0</v>
      </c>
      <c r="D10347" s="9">
        <v>0</v>
      </c>
      <c r="E10347" s="9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16622</v>
      </c>
      <c r="B10348" s="12">
        <v>2</v>
      </c>
      <c r="C10348" s="12">
        <v>2</v>
      </c>
      <c r="D10348" s="9">
        <v>0</v>
      </c>
      <c r="E10348" s="9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16623</v>
      </c>
      <c r="B10349" s="12">
        <v>2</v>
      </c>
      <c r="C10349" s="12">
        <v>2</v>
      </c>
      <c r="D10349" s="9">
        <v>0</v>
      </c>
      <c r="E10349" s="9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16624</v>
      </c>
      <c r="B10350" s="12">
        <v>1</v>
      </c>
      <c r="C10350" s="12">
        <v>1</v>
      </c>
      <c r="D10350" s="9">
        <v>0</v>
      </c>
      <c r="E10350" s="9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16625</v>
      </c>
      <c r="B10351" s="12">
        <v>0</v>
      </c>
      <c r="C10351" s="12">
        <v>0</v>
      </c>
      <c r="D10351" s="9">
        <v>2</v>
      </c>
      <c r="E10351" s="9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16626</v>
      </c>
      <c r="B10352" s="12">
        <v>2</v>
      </c>
      <c r="C10352" s="12">
        <v>2</v>
      </c>
      <c r="D10352" s="9">
        <v>0</v>
      </c>
      <c r="E10352" s="9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16627</v>
      </c>
      <c r="B10353" s="12">
        <v>0</v>
      </c>
      <c r="C10353" s="12">
        <v>0</v>
      </c>
      <c r="D10353" s="9">
        <v>0</v>
      </c>
      <c r="E10353" s="9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16628</v>
      </c>
      <c r="B10354" s="12">
        <v>2</v>
      </c>
      <c r="C10354" s="12">
        <v>2</v>
      </c>
      <c r="D10354" s="9">
        <v>0</v>
      </c>
      <c r="E10354" s="9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16629</v>
      </c>
      <c r="B10355" s="12">
        <v>0</v>
      </c>
      <c r="C10355" s="12">
        <v>0</v>
      </c>
      <c r="D10355" s="9">
        <v>0</v>
      </c>
      <c r="E10355" s="9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16630</v>
      </c>
      <c r="B10356" s="12">
        <v>0</v>
      </c>
      <c r="C10356" s="12">
        <v>0</v>
      </c>
      <c r="D10356" s="9">
        <v>0</v>
      </c>
      <c r="E10356" s="9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16631</v>
      </c>
      <c r="B10357" s="12">
        <v>0</v>
      </c>
      <c r="C10357" s="12">
        <v>0</v>
      </c>
      <c r="D10357" s="9">
        <v>0</v>
      </c>
      <c r="E10357" s="9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16632</v>
      </c>
      <c r="B10358" s="12">
        <v>0</v>
      </c>
      <c r="C10358" s="12">
        <v>0</v>
      </c>
      <c r="D10358" s="9">
        <v>0</v>
      </c>
      <c r="E10358" s="9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16633</v>
      </c>
      <c r="B10359" s="12">
        <v>0</v>
      </c>
      <c r="C10359" s="12">
        <v>0</v>
      </c>
      <c r="D10359" s="9">
        <v>0</v>
      </c>
      <c r="E10359" s="9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16634</v>
      </c>
      <c r="B10360" s="12">
        <v>0</v>
      </c>
      <c r="C10360" s="12">
        <v>0</v>
      </c>
      <c r="D10360" s="9">
        <v>0</v>
      </c>
      <c r="E10360" s="9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16635</v>
      </c>
      <c r="B10361" s="12">
        <v>0</v>
      </c>
      <c r="C10361" s="12">
        <v>0</v>
      </c>
      <c r="D10361" s="9">
        <v>0</v>
      </c>
      <c r="E10361" s="9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16636</v>
      </c>
      <c r="B10362" s="12">
        <v>0</v>
      </c>
      <c r="C10362" s="12">
        <v>0</v>
      </c>
      <c r="D10362" s="9">
        <v>0</v>
      </c>
      <c r="E10362" s="9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16637</v>
      </c>
      <c r="B10363" s="12">
        <v>0</v>
      </c>
      <c r="C10363" s="12">
        <v>0</v>
      </c>
      <c r="D10363" s="9">
        <v>0</v>
      </c>
      <c r="E10363" s="9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16638</v>
      </c>
      <c r="B10364" s="12">
        <v>0</v>
      </c>
      <c r="C10364" s="12">
        <v>0</v>
      </c>
      <c r="D10364" s="9">
        <v>0</v>
      </c>
      <c r="E10364" s="9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16639</v>
      </c>
      <c r="B10365" s="12">
        <v>1</v>
      </c>
      <c r="C10365" s="12">
        <v>1</v>
      </c>
      <c r="D10365" s="9">
        <v>0</v>
      </c>
      <c r="E10365" s="9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16640</v>
      </c>
      <c r="B10366" s="12">
        <v>0</v>
      </c>
      <c r="C10366" s="12">
        <v>0</v>
      </c>
      <c r="D10366" s="9">
        <v>0</v>
      </c>
      <c r="E10366" s="9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16641</v>
      </c>
      <c r="B10367" s="12">
        <v>0</v>
      </c>
      <c r="C10367" s="12">
        <v>0</v>
      </c>
      <c r="D10367" s="9">
        <v>0</v>
      </c>
      <c r="E10367" s="9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16642</v>
      </c>
      <c r="B10368" s="12">
        <v>0</v>
      </c>
      <c r="C10368" s="12">
        <v>0</v>
      </c>
      <c r="D10368" s="9">
        <v>0</v>
      </c>
      <c r="E10368" s="9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16643</v>
      </c>
      <c r="B10369" s="12">
        <v>0</v>
      </c>
      <c r="C10369" s="12">
        <v>0</v>
      </c>
      <c r="D10369" s="9">
        <v>0</v>
      </c>
      <c r="E10369" s="9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16644</v>
      </c>
      <c r="B10370" s="12">
        <v>0</v>
      </c>
      <c r="C10370" s="12">
        <v>0</v>
      </c>
      <c r="D10370" s="9">
        <v>0</v>
      </c>
      <c r="E10370" s="9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16645</v>
      </c>
      <c r="B10371" s="12">
        <v>0</v>
      </c>
      <c r="C10371" s="12">
        <v>0</v>
      </c>
      <c r="D10371" s="9">
        <v>0</v>
      </c>
      <c r="E10371" s="9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16646</v>
      </c>
      <c r="B10372" s="12">
        <v>0</v>
      </c>
      <c r="C10372" s="12">
        <v>0</v>
      </c>
      <c r="D10372" s="9">
        <v>0</v>
      </c>
      <c r="E10372" s="9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16647</v>
      </c>
      <c r="B10373" s="12">
        <v>0</v>
      </c>
      <c r="C10373" s="12">
        <v>0</v>
      </c>
      <c r="D10373" s="9">
        <v>0</v>
      </c>
      <c r="E10373" s="9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16648</v>
      </c>
      <c r="B10374" s="12">
        <v>0</v>
      </c>
      <c r="C10374" s="12">
        <v>0</v>
      </c>
      <c r="D10374" s="9">
        <v>0</v>
      </c>
      <c r="E10374" s="9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16649</v>
      </c>
      <c r="B10375" s="12">
        <v>0</v>
      </c>
      <c r="C10375" s="12">
        <v>0</v>
      </c>
      <c r="D10375" s="9">
        <v>0</v>
      </c>
      <c r="E10375" s="9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16650</v>
      </c>
      <c r="B10376" s="12">
        <v>2</v>
      </c>
      <c r="C10376" s="12">
        <v>2</v>
      </c>
      <c r="D10376" s="9">
        <v>0</v>
      </c>
      <c r="E10376" s="9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16651</v>
      </c>
      <c r="B10377" s="12">
        <v>0</v>
      </c>
      <c r="C10377" s="12">
        <v>0</v>
      </c>
      <c r="D10377" s="9">
        <v>0</v>
      </c>
      <c r="E10377" s="9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16652</v>
      </c>
      <c r="B10378" s="12">
        <v>0</v>
      </c>
      <c r="C10378" s="12">
        <v>0</v>
      </c>
      <c r="D10378" s="9">
        <v>0</v>
      </c>
      <c r="E10378" s="9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16653</v>
      </c>
      <c r="B10379" s="12">
        <v>0</v>
      </c>
      <c r="C10379" s="12">
        <v>0</v>
      </c>
      <c r="D10379" s="9">
        <v>0</v>
      </c>
      <c r="E10379" s="9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16654</v>
      </c>
      <c r="B10380" s="12">
        <v>0</v>
      </c>
      <c r="C10380" s="12">
        <v>0</v>
      </c>
      <c r="D10380" s="9">
        <v>0</v>
      </c>
      <c r="E10380" s="9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16655</v>
      </c>
      <c r="B10381" s="12">
        <v>0</v>
      </c>
      <c r="C10381" s="12">
        <v>0</v>
      </c>
      <c r="D10381" s="9">
        <v>0</v>
      </c>
      <c r="E10381" s="9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16656</v>
      </c>
      <c r="B10382" s="12">
        <v>0</v>
      </c>
      <c r="C10382" s="12">
        <v>0</v>
      </c>
      <c r="D10382" s="9">
        <v>0</v>
      </c>
      <c r="E10382" s="9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16657</v>
      </c>
      <c r="B10383" s="12">
        <v>0</v>
      </c>
      <c r="C10383" s="12">
        <v>0</v>
      </c>
      <c r="D10383" s="9">
        <v>0</v>
      </c>
      <c r="E10383" s="9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16658</v>
      </c>
      <c r="B10384" s="12">
        <v>2</v>
      </c>
      <c r="C10384" s="12">
        <v>2</v>
      </c>
      <c r="D10384" s="9">
        <v>0</v>
      </c>
      <c r="E10384" s="9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16659</v>
      </c>
      <c r="B10385" s="12">
        <v>2</v>
      </c>
      <c r="C10385" s="12">
        <v>2</v>
      </c>
      <c r="D10385" s="9">
        <v>0</v>
      </c>
      <c r="E10385" s="9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16660</v>
      </c>
      <c r="B10386" s="12">
        <v>0</v>
      </c>
      <c r="C10386" s="12">
        <v>0</v>
      </c>
      <c r="D10386" s="9">
        <v>0</v>
      </c>
      <c r="E10386" s="9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16661</v>
      </c>
      <c r="B10387" s="12">
        <v>2</v>
      </c>
      <c r="C10387" s="12">
        <v>2</v>
      </c>
      <c r="D10387" s="9">
        <v>0</v>
      </c>
      <c r="E10387" s="9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16662</v>
      </c>
      <c r="B10388" s="12">
        <v>0</v>
      </c>
      <c r="C10388" s="12">
        <v>0</v>
      </c>
      <c r="D10388" s="9">
        <v>0</v>
      </c>
      <c r="E10388" s="9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16663</v>
      </c>
      <c r="B10389" s="12">
        <v>0</v>
      </c>
      <c r="C10389" s="12">
        <v>0</v>
      </c>
      <c r="D10389" s="9">
        <v>0</v>
      </c>
      <c r="E10389" s="9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16664</v>
      </c>
      <c r="B10390" s="12">
        <v>0</v>
      </c>
      <c r="C10390" s="12">
        <v>0</v>
      </c>
      <c r="D10390" s="9">
        <v>0</v>
      </c>
      <c r="E10390" s="9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16665</v>
      </c>
      <c r="B10391" s="12">
        <v>2</v>
      </c>
      <c r="C10391" s="12">
        <v>2</v>
      </c>
      <c r="D10391" s="9">
        <v>0</v>
      </c>
      <c r="E10391" s="9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16666</v>
      </c>
      <c r="B10392" s="12">
        <v>1</v>
      </c>
      <c r="C10392" s="12">
        <v>1</v>
      </c>
      <c r="D10392" s="9">
        <v>0</v>
      </c>
      <c r="E10392" s="9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16667</v>
      </c>
      <c r="B10393" s="12">
        <v>2</v>
      </c>
      <c r="C10393" s="12">
        <v>2</v>
      </c>
      <c r="D10393" s="9">
        <v>0</v>
      </c>
      <c r="E10393" s="9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16668</v>
      </c>
      <c r="B10394" s="12">
        <v>0</v>
      </c>
      <c r="C10394" s="12">
        <v>0</v>
      </c>
      <c r="D10394" s="9">
        <v>0</v>
      </c>
      <c r="E10394" s="9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16669</v>
      </c>
      <c r="B10395" s="12">
        <v>2</v>
      </c>
      <c r="C10395" s="12">
        <v>2</v>
      </c>
      <c r="D10395" s="9">
        <v>0</v>
      </c>
      <c r="E10395" s="9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16670</v>
      </c>
      <c r="B10396" s="12">
        <v>0</v>
      </c>
      <c r="C10396" s="12">
        <v>0</v>
      </c>
      <c r="D10396" s="9">
        <v>0</v>
      </c>
      <c r="E10396" s="9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16671</v>
      </c>
      <c r="B10397" s="12">
        <v>2</v>
      </c>
      <c r="C10397" s="12">
        <v>2</v>
      </c>
      <c r="D10397" s="9">
        <v>0</v>
      </c>
      <c r="E10397" s="9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16672</v>
      </c>
      <c r="B10398" s="12">
        <v>0</v>
      </c>
      <c r="C10398" s="12">
        <v>0</v>
      </c>
      <c r="D10398" s="9">
        <v>1</v>
      </c>
      <c r="E10398" s="9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16673</v>
      </c>
      <c r="B10399" s="12">
        <v>1</v>
      </c>
      <c r="C10399" s="12">
        <v>1</v>
      </c>
      <c r="D10399" s="9">
        <v>0</v>
      </c>
      <c r="E10399" s="9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16674</v>
      </c>
      <c r="B10400" s="12">
        <v>0</v>
      </c>
      <c r="C10400" s="12">
        <v>0</v>
      </c>
      <c r="D10400" s="9">
        <v>1</v>
      </c>
      <c r="E10400" s="9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16675</v>
      </c>
      <c r="B10401" s="12">
        <v>2</v>
      </c>
      <c r="C10401" s="12">
        <v>2</v>
      </c>
      <c r="D10401" s="9">
        <v>0</v>
      </c>
      <c r="E10401" s="9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16676</v>
      </c>
      <c r="B10402" s="12">
        <v>1</v>
      </c>
      <c r="C10402" s="12">
        <v>1</v>
      </c>
      <c r="D10402" s="9">
        <v>0</v>
      </c>
      <c r="E10402" s="9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16677</v>
      </c>
      <c r="B10403" s="12">
        <v>0</v>
      </c>
      <c r="C10403" s="12">
        <v>0</v>
      </c>
      <c r="D10403" s="9">
        <v>1</v>
      </c>
      <c r="E10403" s="9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16678</v>
      </c>
      <c r="B10404" s="12">
        <v>2</v>
      </c>
      <c r="C10404" s="12">
        <v>2</v>
      </c>
      <c r="D10404" s="9">
        <v>0</v>
      </c>
      <c r="E10404" s="9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16679</v>
      </c>
      <c r="B10405" s="12">
        <v>0</v>
      </c>
      <c r="C10405" s="12">
        <v>0</v>
      </c>
      <c r="D10405" s="9">
        <v>0</v>
      </c>
      <c r="E10405" s="9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16680</v>
      </c>
      <c r="B10406" s="12">
        <v>2</v>
      </c>
      <c r="C10406" s="12">
        <v>2</v>
      </c>
      <c r="D10406" s="9">
        <v>0</v>
      </c>
      <c r="E10406" s="9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16681</v>
      </c>
      <c r="B10407" s="12">
        <v>2</v>
      </c>
      <c r="C10407" s="12">
        <v>2</v>
      </c>
      <c r="D10407" s="9">
        <v>0</v>
      </c>
      <c r="E10407" s="9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16682</v>
      </c>
      <c r="B10408" s="12">
        <v>0</v>
      </c>
      <c r="C10408" s="12">
        <v>0</v>
      </c>
      <c r="D10408" s="9">
        <v>0</v>
      </c>
      <c r="E10408" s="9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16683</v>
      </c>
      <c r="B10409" s="12">
        <v>2</v>
      </c>
      <c r="C10409" s="12">
        <v>2</v>
      </c>
      <c r="D10409" s="9">
        <v>0</v>
      </c>
      <c r="E10409" s="9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16684</v>
      </c>
      <c r="B10410" s="12">
        <v>0</v>
      </c>
      <c r="C10410" s="12">
        <v>0</v>
      </c>
      <c r="D10410" s="9">
        <v>0</v>
      </c>
      <c r="E10410" s="9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16685</v>
      </c>
      <c r="B10411" s="12">
        <v>2</v>
      </c>
      <c r="C10411" s="12">
        <v>2</v>
      </c>
      <c r="D10411" s="9">
        <v>0</v>
      </c>
      <c r="E10411" s="9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16686</v>
      </c>
      <c r="B10412" s="12">
        <v>0</v>
      </c>
      <c r="C10412" s="12">
        <v>0</v>
      </c>
      <c r="D10412" s="9">
        <v>0</v>
      </c>
      <c r="E10412" s="9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16687</v>
      </c>
      <c r="B10413" s="12">
        <v>0</v>
      </c>
      <c r="C10413" s="12">
        <v>0</v>
      </c>
      <c r="D10413" s="9">
        <v>0</v>
      </c>
      <c r="E10413" s="9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16688</v>
      </c>
      <c r="B10414" s="12">
        <v>2</v>
      </c>
      <c r="C10414" s="12">
        <v>2</v>
      </c>
      <c r="D10414" s="9">
        <v>0</v>
      </c>
      <c r="E10414" s="9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16689</v>
      </c>
      <c r="B10415" s="12">
        <v>2</v>
      </c>
      <c r="C10415" s="12">
        <v>2</v>
      </c>
      <c r="D10415" s="9">
        <v>0</v>
      </c>
      <c r="E10415" s="9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16690</v>
      </c>
      <c r="B10416" s="12">
        <v>2</v>
      </c>
      <c r="C10416" s="12">
        <v>2</v>
      </c>
      <c r="D10416" s="9">
        <v>0</v>
      </c>
      <c r="E10416" s="9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16691</v>
      </c>
      <c r="B10417" s="12">
        <v>2</v>
      </c>
      <c r="C10417" s="12">
        <v>2</v>
      </c>
      <c r="D10417" s="9">
        <v>0</v>
      </c>
      <c r="E10417" s="9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16692</v>
      </c>
      <c r="B10418" s="12">
        <v>1</v>
      </c>
      <c r="C10418" s="12">
        <v>1</v>
      </c>
      <c r="D10418" s="9">
        <v>0</v>
      </c>
      <c r="E10418" s="9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16693</v>
      </c>
      <c r="B10419" s="12">
        <v>1</v>
      </c>
      <c r="C10419" s="12">
        <v>1</v>
      </c>
      <c r="D10419" s="9">
        <v>0</v>
      </c>
      <c r="E10419" s="9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16694</v>
      </c>
      <c r="B10420" s="12">
        <v>2</v>
      </c>
      <c r="C10420" s="12">
        <v>2</v>
      </c>
      <c r="D10420" s="9">
        <v>0</v>
      </c>
      <c r="E10420" s="9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16695</v>
      </c>
      <c r="B10421" s="12">
        <v>1</v>
      </c>
      <c r="C10421" s="12">
        <v>1</v>
      </c>
      <c r="D10421" s="9">
        <v>0</v>
      </c>
      <c r="E10421" s="9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16696</v>
      </c>
      <c r="B10422" s="12">
        <v>0</v>
      </c>
      <c r="C10422" s="12">
        <v>0</v>
      </c>
      <c r="D10422" s="9">
        <v>0</v>
      </c>
      <c r="E10422" s="9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16697</v>
      </c>
      <c r="B10423" s="12">
        <v>2</v>
      </c>
      <c r="C10423" s="12">
        <v>2</v>
      </c>
      <c r="D10423" s="9">
        <v>0</v>
      </c>
      <c r="E10423" s="9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16698</v>
      </c>
      <c r="B10424" s="12">
        <v>2</v>
      </c>
      <c r="C10424" s="12">
        <v>2</v>
      </c>
      <c r="D10424" s="9">
        <v>0</v>
      </c>
      <c r="E10424" s="9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16699</v>
      </c>
      <c r="B10425" s="12">
        <v>2</v>
      </c>
      <c r="C10425" s="12">
        <v>2</v>
      </c>
      <c r="D10425" s="9">
        <v>0</v>
      </c>
      <c r="E10425" s="9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16700</v>
      </c>
      <c r="B10426" s="12">
        <v>2</v>
      </c>
      <c r="C10426" s="12">
        <v>2</v>
      </c>
      <c r="D10426" s="9">
        <v>0</v>
      </c>
      <c r="E10426" s="9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16701</v>
      </c>
      <c r="B10427" s="12">
        <v>2</v>
      </c>
      <c r="C10427" s="12">
        <v>2</v>
      </c>
      <c r="D10427" s="9">
        <v>0</v>
      </c>
      <c r="E10427" s="9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16702</v>
      </c>
      <c r="B10428" s="12">
        <v>2</v>
      </c>
      <c r="C10428" s="12">
        <v>2</v>
      </c>
      <c r="D10428" s="9">
        <v>0</v>
      </c>
      <c r="E10428" s="9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16703</v>
      </c>
      <c r="B10429" s="12">
        <v>1</v>
      </c>
      <c r="C10429" s="12">
        <v>1</v>
      </c>
      <c r="D10429" s="9">
        <v>0</v>
      </c>
      <c r="E10429" s="9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16704</v>
      </c>
      <c r="B10430" s="12">
        <v>0</v>
      </c>
      <c r="C10430" s="12">
        <v>0</v>
      </c>
      <c r="D10430" s="9">
        <v>0</v>
      </c>
      <c r="E10430" s="9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16705</v>
      </c>
      <c r="B10431" s="12">
        <v>2</v>
      </c>
      <c r="C10431" s="12">
        <v>2</v>
      </c>
      <c r="D10431" s="9">
        <v>0</v>
      </c>
      <c r="E10431" s="9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16706</v>
      </c>
      <c r="B10432" s="12">
        <v>0</v>
      </c>
      <c r="C10432" s="12">
        <v>0</v>
      </c>
      <c r="D10432" s="9">
        <v>0</v>
      </c>
      <c r="E10432" s="9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16707</v>
      </c>
      <c r="B10433" s="12">
        <v>0</v>
      </c>
      <c r="C10433" s="12">
        <v>0</v>
      </c>
      <c r="D10433" s="9">
        <v>0</v>
      </c>
      <c r="E10433" s="9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16708</v>
      </c>
      <c r="B10434" s="12">
        <v>1</v>
      </c>
      <c r="C10434" s="12">
        <v>1</v>
      </c>
      <c r="D10434" s="9">
        <v>0</v>
      </c>
      <c r="E10434" s="9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16709</v>
      </c>
      <c r="B10435" s="12">
        <v>2</v>
      </c>
      <c r="C10435" s="12">
        <v>2</v>
      </c>
      <c r="D10435" s="9">
        <v>0</v>
      </c>
      <c r="E10435" s="9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16710</v>
      </c>
      <c r="B10436" s="12">
        <v>1</v>
      </c>
      <c r="C10436" s="12">
        <v>1</v>
      </c>
      <c r="D10436" s="9">
        <v>0</v>
      </c>
      <c r="E10436" s="9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16711</v>
      </c>
      <c r="B10437" s="12">
        <v>0</v>
      </c>
      <c r="C10437" s="12">
        <v>0</v>
      </c>
      <c r="D10437" s="9">
        <v>0</v>
      </c>
      <c r="E10437" s="9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16712</v>
      </c>
      <c r="B10438" s="12">
        <v>2</v>
      </c>
      <c r="C10438" s="12">
        <v>2</v>
      </c>
      <c r="D10438" s="9">
        <v>0</v>
      </c>
      <c r="E10438" s="9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16713</v>
      </c>
      <c r="B10439" s="12">
        <v>1</v>
      </c>
      <c r="C10439" s="12">
        <v>1</v>
      </c>
      <c r="D10439" s="9">
        <v>0</v>
      </c>
      <c r="E10439" s="9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16714</v>
      </c>
      <c r="B10440" s="12">
        <v>2</v>
      </c>
      <c r="C10440" s="12">
        <v>2</v>
      </c>
      <c r="D10440" s="9">
        <v>0</v>
      </c>
      <c r="E10440" s="9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16715</v>
      </c>
      <c r="B10441" s="12">
        <v>2</v>
      </c>
      <c r="C10441" s="12">
        <v>2</v>
      </c>
      <c r="D10441" s="9">
        <v>0</v>
      </c>
      <c r="E10441" s="9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16716</v>
      </c>
      <c r="B10442" s="12">
        <v>1</v>
      </c>
      <c r="C10442" s="12">
        <v>1</v>
      </c>
      <c r="D10442" s="9">
        <v>0</v>
      </c>
      <c r="E10442" s="9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16717</v>
      </c>
      <c r="B10443" s="12">
        <v>2</v>
      </c>
      <c r="C10443" s="12">
        <v>2</v>
      </c>
      <c r="D10443" s="9">
        <v>0</v>
      </c>
      <c r="E10443" s="9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16718</v>
      </c>
      <c r="B10444" s="12">
        <v>0</v>
      </c>
      <c r="C10444" s="12">
        <v>0</v>
      </c>
      <c r="D10444" s="9">
        <v>1</v>
      </c>
      <c r="E10444" s="9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16719</v>
      </c>
      <c r="B10445" s="12">
        <v>0</v>
      </c>
      <c r="C10445" s="12">
        <v>0</v>
      </c>
      <c r="D10445" s="9">
        <v>0</v>
      </c>
      <c r="E10445" s="9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16720</v>
      </c>
      <c r="B10446" s="12">
        <v>1</v>
      </c>
      <c r="C10446" s="12">
        <v>1</v>
      </c>
      <c r="D10446" s="9">
        <v>0</v>
      </c>
      <c r="E10446" s="9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16721</v>
      </c>
      <c r="B10447" s="12">
        <v>0</v>
      </c>
      <c r="C10447" s="12">
        <v>0</v>
      </c>
      <c r="D10447" s="9">
        <v>0</v>
      </c>
      <c r="E10447" s="9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16722</v>
      </c>
      <c r="B10448" s="12">
        <v>2</v>
      </c>
      <c r="C10448" s="12">
        <v>2</v>
      </c>
      <c r="D10448" s="9">
        <v>0</v>
      </c>
      <c r="E10448" s="9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16723</v>
      </c>
      <c r="B10449" s="12">
        <v>0</v>
      </c>
      <c r="C10449" s="12">
        <v>0</v>
      </c>
      <c r="D10449" s="9">
        <v>0</v>
      </c>
      <c r="E10449" s="9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16724</v>
      </c>
      <c r="B10450" s="12">
        <v>0</v>
      </c>
      <c r="C10450" s="12">
        <v>0</v>
      </c>
      <c r="D10450" s="9">
        <v>0</v>
      </c>
      <c r="E10450" s="9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16725</v>
      </c>
      <c r="B10451" s="12">
        <v>2</v>
      </c>
      <c r="C10451" s="12">
        <v>2</v>
      </c>
      <c r="D10451" s="9">
        <v>0</v>
      </c>
      <c r="E10451" s="9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16726</v>
      </c>
      <c r="B10452" s="12">
        <v>2</v>
      </c>
      <c r="C10452" s="12">
        <v>2</v>
      </c>
      <c r="D10452" s="9">
        <v>0</v>
      </c>
      <c r="E10452" s="9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16727</v>
      </c>
      <c r="B10453" s="12">
        <v>1</v>
      </c>
      <c r="C10453" s="12">
        <v>1</v>
      </c>
      <c r="D10453" s="9">
        <v>0</v>
      </c>
      <c r="E10453" s="9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16728</v>
      </c>
      <c r="B10454" s="12">
        <v>0</v>
      </c>
      <c r="C10454" s="12">
        <v>0</v>
      </c>
      <c r="D10454" s="9">
        <v>0</v>
      </c>
      <c r="E10454" s="9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16729</v>
      </c>
      <c r="B10455" s="12">
        <v>0</v>
      </c>
      <c r="C10455" s="12">
        <v>0</v>
      </c>
      <c r="D10455" s="9">
        <v>0</v>
      </c>
      <c r="E10455" s="9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16730</v>
      </c>
      <c r="B10456" s="12">
        <v>2</v>
      </c>
      <c r="C10456" s="12">
        <v>2</v>
      </c>
      <c r="D10456" s="9">
        <v>0</v>
      </c>
      <c r="E10456" s="9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16731</v>
      </c>
      <c r="B10457" s="12">
        <v>0</v>
      </c>
      <c r="C10457" s="12">
        <v>0</v>
      </c>
      <c r="D10457" s="9">
        <v>0</v>
      </c>
      <c r="E10457" s="9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16732</v>
      </c>
      <c r="B10458" s="12">
        <v>0</v>
      </c>
      <c r="C10458" s="12">
        <v>0</v>
      </c>
      <c r="D10458" s="9">
        <v>0</v>
      </c>
      <c r="E10458" s="9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16733</v>
      </c>
      <c r="B10459" s="12">
        <v>0</v>
      </c>
      <c r="C10459" s="12">
        <v>0</v>
      </c>
      <c r="D10459" s="9">
        <v>0</v>
      </c>
      <c r="E10459" s="9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16734</v>
      </c>
      <c r="B10460" s="12">
        <v>2</v>
      </c>
      <c r="C10460" s="12">
        <v>2</v>
      </c>
      <c r="D10460" s="9">
        <v>0</v>
      </c>
      <c r="E10460" s="9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16735</v>
      </c>
      <c r="B10461" s="12">
        <v>2</v>
      </c>
      <c r="C10461" s="12">
        <v>2</v>
      </c>
      <c r="D10461" s="9">
        <v>0</v>
      </c>
      <c r="E10461" s="9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16736</v>
      </c>
      <c r="B10462" s="12">
        <v>0</v>
      </c>
      <c r="C10462" s="12">
        <v>0</v>
      </c>
      <c r="D10462" s="9">
        <v>0</v>
      </c>
      <c r="E10462" s="9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16737</v>
      </c>
      <c r="B10463" s="12">
        <v>1</v>
      </c>
      <c r="C10463" s="12">
        <v>1</v>
      </c>
      <c r="D10463" s="9">
        <v>0</v>
      </c>
      <c r="E10463" s="9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16738</v>
      </c>
      <c r="B10464" s="12">
        <v>0</v>
      </c>
      <c r="C10464" s="12">
        <v>0</v>
      </c>
      <c r="D10464" s="9">
        <v>0</v>
      </c>
      <c r="E10464" s="9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16739</v>
      </c>
      <c r="B10465" s="12">
        <v>1</v>
      </c>
      <c r="C10465" s="12">
        <v>1</v>
      </c>
      <c r="D10465" s="9">
        <v>0</v>
      </c>
      <c r="E10465" s="9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16740</v>
      </c>
      <c r="B10466" s="12">
        <v>1</v>
      </c>
      <c r="C10466" s="12">
        <v>1</v>
      </c>
      <c r="D10466" s="9">
        <v>0</v>
      </c>
      <c r="E10466" s="9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16741</v>
      </c>
      <c r="B10467" s="12">
        <v>2</v>
      </c>
      <c r="C10467" s="12">
        <v>2</v>
      </c>
      <c r="D10467" s="9">
        <v>0</v>
      </c>
      <c r="E10467" s="9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16742</v>
      </c>
      <c r="B10468" s="12">
        <v>0</v>
      </c>
      <c r="C10468" s="12">
        <v>0</v>
      </c>
      <c r="D10468" s="9">
        <v>0</v>
      </c>
      <c r="E10468" s="9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16743</v>
      </c>
      <c r="B10469" s="12">
        <v>0</v>
      </c>
      <c r="C10469" s="12">
        <v>0</v>
      </c>
      <c r="D10469" s="9">
        <v>0</v>
      </c>
      <c r="E10469" s="9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16744</v>
      </c>
      <c r="B10470" s="12">
        <v>2</v>
      </c>
      <c r="C10470" s="12">
        <v>2</v>
      </c>
      <c r="D10470" s="9">
        <v>0</v>
      </c>
      <c r="E10470" s="9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16745</v>
      </c>
      <c r="B10471" s="12">
        <v>2</v>
      </c>
      <c r="C10471" s="12">
        <v>2</v>
      </c>
      <c r="D10471" s="9">
        <v>0</v>
      </c>
      <c r="E10471" s="9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16746</v>
      </c>
      <c r="B10472" s="12">
        <v>0</v>
      </c>
      <c r="C10472" s="12">
        <v>0</v>
      </c>
      <c r="D10472" s="9">
        <v>0</v>
      </c>
      <c r="E10472" s="9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16747</v>
      </c>
      <c r="B10473" s="12">
        <v>0</v>
      </c>
      <c r="C10473" s="12">
        <v>0</v>
      </c>
      <c r="D10473" s="9">
        <v>2</v>
      </c>
      <c r="E10473" s="9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16748</v>
      </c>
      <c r="B10474" s="12">
        <v>0</v>
      </c>
      <c r="C10474" s="12">
        <v>0</v>
      </c>
      <c r="D10474" s="9">
        <v>0</v>
      </c>
      <c r="E10474" s="9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16749</v>
      </c>
      <c r="B10475" s="12">
        <v>2</v>
      </c>
      <c r="C10475" s="12">
        <v>2</v>
      </c>
      <c r="D10475" s="9">
        <v>0</v>
      </c>
      <c r="E10475" s="9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16750</v>
      </c>
      <c r="B10476" s="12">
        <v>2</v>
      </c>
      <c r="C10476" s="12">
        <v>2</v>
      </c>
      <c r="D10476" s="9">
        <v>0</v>
      </c>
      <c r="E10476" s="9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16751</v>
      </c>
      <c r="B10477" s="12">
        <v>2</v>
      </c>
      <c r="C10477" s="12">
        <v>2</v>
      </c>
      <c r="D10477" s="9">
        <v>0</v>
      </c>
      <c r="E10477" s="9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16752</v>
      </c>
      <c r="B10478" s="12">
        <v>2</v>
      </c>
      <c r="C10478" s="12">
        <v>2</v>
      </c>
      <c r="D10478" s="9">
        <v>0</v>
      </c>
      <c r="E10478" s="9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16753</v>
      </c>
      <c r="B10479" s="12">
        <v>1</v>
      </c>
      <c r="C10479" s="12">
        <v>1</v>
      </c>
      <c r="D10479" s="9">
        <v>0</v>
      </c>
      <c r="E10479" s="9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16754</v>
      </c>
      <c r="B10480" s="12">
        <v>0</v>
      </c>
      <c r="C10480" s="12">
        <v>0</v>
      </c>
      <c r="D10480" s="9">
        <v>0</v>
      </c>
      <c r="E10480" s="9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16755</v>
      </c>
      <c r="B10481" s="12">
        <v>2</v>
      </c>
      <c r="C10481" s="12">
        <v>2</v>
      </c>
      <c r="D10481" s="9">
        <v>0</v>
      </c>
      <c r="E10481" s="9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16756</v>
      </c>
      <c r="B10482" s="12">
        <v>0</v>
      </c>
      <c r="C10482" s="12">
        <v>0</v>
      </c>
      <c r="D10482" s="9">
        <v>0</v>
      </c>
      <c r="E10482" s="9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16757</v>
      </c>
      <c r="B10483" s="12">
        <v>2</v>
      </c>
      <c r="C10483" s="12">
        <v>2</v>
      </c>
      <c r="D10483" s="9">
        <v>0</v>
      </c>
      <c r="E10483" s="9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16758</v>
      </c>
      <c r="B10484" s="12">
        <v>1</v>
      </c>
      <c r="C10484" s="12">
        <v>1</v>
      </c>
      <c r="D10484" s="9">
        <v>0</v>
      </c>
      <c r="E10484" s="9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16759</v>
      </c>
      <c r="B10485" s="12">
        <v>0</v>
      </c>
      <c r="C10485" s="12">
        <v>0</v>
      </c>
      <c r="D10485" s="9">
        <v>0</v>
      </c>
      <c r="E10485" s="9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16760</v>
      </c>
      <c r="B10486" s="12">
        <v>0</v>
      </c>
      <c r="C10486" s="12">
        <v>0</v>
      </c>
      <c r="D10486" s="9">
        <v>0</v>
      </c>
      <c r="E10486" s="9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16761</v>
      </c>
      <c r="B10487" s="12">
        <v>0</v>
      </c>
      <c r="C10487" s="12">
        <v>0</v>
      </c>
      <c r="D10487" s="9">
        <v>1</v>
      </c>
      <c r="E10487" s="9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16762</v>
      </c>
      <c r="B10488" s="12">
        <v>0</v>
      </c>
      <c r="C10488" s="12">
        <v>0</v>
      </c>
      <c r="D10488" s="9">
        <v>0</v>
      </c>
      <c r="E10488" s="9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16763</v>
      </c>
      <c r="B10489" s="12">
        <v>0</v>
      </c>
      <c r="C10489" s="12">
        <v>0</v>
      </c>
      <c r="D10489" s="9">
        <v>2</v>
      </c>
      <c r="E10489" s="9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16764</v>
      </c>
      <c r="B10490" s="12">
        <v>0</v>
      </c>
      <c r="C10490" s="12">
        <v>0</v>
      </c>
      <c r="D10490" s="9">
        <v>1</v>
      </c>
      <c r="E10490" s="9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16765</v>
      </c>
      <c r="B10491" s="12">
        <v>0</v>
      </c>
      <c r="C10491" s="12">
        <v>0</v>
      </c>
      <c r="D10491" s="9">
        <v>0</v>
      </c>
      <c r="E10491" s="9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16766</v>
      </c>
      <c r="B10492" s="12">
        <v>2</v>
      </c>
      <c r="C10492" s="12">
        <v>2</v>
      </c>
      <c r="D10492" s="9">
        <v>0</v>
      </c>
      <c r="E10492" s="9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16767</v>
      </c>
      <c r="B10493" s="12">
        <v>2</v>
      </c>
      <c r="C10493" s="12">
        <v>2</v>
      </c>
      <c r="D10493" s="9">
        <v>0</v>
      </c>
      <c r="E10493" s="9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16768</v>
      </c>
      <c r="B10494" s="12">
        <v>2</v>
      </c>
      <c r="C10494" s="12">
        <v>2</v>
      </c>
      <c r="D10494" s="9">
        <v>0</v>
      </c>
      <c r="E10494" s="9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16769</v>
      </c>
      <c r="B10495" s="12">
        <v>2</v>
      </c>
      <c r="C10495" s="12">
        <v>2</v>
      </c>
      <c r="D10495" s="9">
        <v>0</v>
      </c>
      <c r="E10495" s="9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16770</v>
      </c>
      <c r="B10496" s="12">
        <v>1</v>
      </c>
      <c r="C10496" s="12">
        <v>1</v>
      </c>
      <c r="D10496" s="9">
        <v>0</v>
      </c>
      <c r="E10496" s="9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16771</v>
      </c>
      <c r="B10497" s="12">
        <v>0</v>
      </c>
      <c r="C10497" s="12">
        <v>0</v>
      </c>
      <c r="D10497" s="9">
        <v>0</v>
      </c>
      <c r="E10497" s="9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16772</v>
      </c>
      <c r="B10498" s="12">
        <v>2</v>
      </c>
      <c r="C10498" s="12">
        <v>2</v>
      </c>
      <c r="D10498" s="9">
        <v>0</v>
      </c>
      <c r="E10498" s="9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16773</v>
      </c>
      <c r="B10499" s="12">
        <v>1</v>
      </c>
      <c r="C10499" s="12">
        <v>1</v>
      </c>
      <c r="D10499" s="9">
        <v>0</v>
      </c>
      <c r="E10499" s="9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16774</v>
      </c>
      <c r="B10500" s="12">
        <v>1</v>
      </c>
      <c r="C10500" s="12">
        <v>1</v>
      </c>
      <c r="D10500" s="9">
        <v>0</v>
      </c>
      <c r="E10500" s="9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16775</v>
      </c>
      <c r="B10501" s="12">
        <v>1</v>
      </c>
      <c r="C10501" s="12">
        <v>1</v>
      </c>
      <c r="D10501" s="9">
        <v>0</v>
      </c>
      <c r="E10501" s="9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16776</v>
      </c>
      <c r="B10502" s="12">
        <v>2</v>
      </c>
      <c r="C10502" s="12">
        <v>2</v>
      </c>
      <c r="D10502" s="9">
        <v>0</v>
      </c>
      <c r="E10502" s="9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16777</v>
      </c>
      <c r="B10503" s="12">
        <v>2</v>
      </c>
      <c r="C10503" s="12">
        <v>2</v>
      </c>
      <c r="D10503" s="9">
        <v>0</v>
      </c>
      <c r="E10503" s="9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16778</v>
      </c>
      <c r="B10504" s="12">
        <v>0</v>
      </c>
      <c r="C10504" s="12">
        <v>0</v>
      </c>
      <c r="D10504" s="9">
        <v>1</v>
      </c>
      <c r="E10504" s="9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16779</v>
      </c>
      <c r="B10505" s="12">
        <v>2</v>
      </c>
      <c r="C10505" s="12">
        <v>2</v>
      </c>
      <c r="D10505" s="9">
        <v>0</v>
      </c>
      <c r="E10505" s="9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16780</v>
      </c>
      <c r="B10506" s="12">
        <v>2</v>
      </c>
      <c r="C10506" s="12">
        <v>2</v>
      </c>
      <c r="D10506" s="9">
        <v>0</v>
      </c>
      <c r="E10506" s="9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16781</v>
      </c>
      <c r="B10507" s="12">
        <v>0</v>
      </c>
      <c r="C10507" s="12">
        <v>0</v>
      </c>
      <c r="D10507" s="9">
        <v>0</v>
      </c>
      <c r="E10507" s="9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16782</v>
      </c>
      <c r="B10508" s="12">
        <v>1</v>
      </c>
      <c r="C10508" s="12">
        <v>1</v>
      </c>
      <c r="D10508" s="9">
        <v>0</v>
      </c>
      <c r="E10508" s="9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16783</v>
      </c>
      <c r="B10509" s="12">
        <v>1</v>
      </c>
      <c r="C10509" s="12">
        <v>1</v>
      </c>
      <c r="D10509" s="9">
        <v>0</v>
      </c>
      <c r="E10509" s="9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16784</v>
      </c>
      <c r="B10510" s="12">
        <v>2</v>
      </c>
      <c r="C10510" s="12">
        <v>2</v>
      </c>
      <c r="D10510" s="9">
        <v>0</v>
      </c>
      <c r="E10510" s="9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16785</v>
      </c>
      <c r="B10511" s="12">
        <v>1</v>
      </c>
      <c r="C10511" s="12">
        <v>1</v>
      </c>
      <c r="D10511" s="9">
        <v>0</v>
      </c>
      <c r="E10511" s="9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16786</v>
      </c>
      <c r="B10512" s="12">
        <v>1</v>
      </c>
      <c r="C10512" s="12">
        <v>1</v>
      </c>
      <c r="D10512" s="9">
        <v>0</v>
      </c>
      <c r="E10512" s="9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16787</v>
      </c>
      <c r="B10513" s="12">
        <v>1</v>
      </c>
      <c r="C10513" s="12">
        <v>1</v>
      </c>
      <c r="D10513" s="9">
        <v>0</v>
      </c>
      <c r="E10513" s="9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16788</v>
      </c>
      <c r="B10514" s="12">
        <v>2</v>
      </c>
      <c r="C10514" s="12">
        <v>2</v>
      </c>
      <c r="D10514" s="9">
        <v>0</v>
      </c>
      <c r="E10514" s="9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16789</v>
      </c>
      <c r="B10515" s="12">
        <v>2</v>
      </c>
      <c r="C10515" s="12">
        <v>2</v>
      </c>
      <c r="D10515" s="9">
        <v>0</v>
      </c>
      <c r="E10515" s="9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16790</v>
      </c>
      <c r="B10516" s="12">
        <v>1</v>
      </c>
      <c r="C10516" s="12">
        <v>1</v>
      </c>
      <c r="D10516" s="9">
        <v>0</v>
      </c>
      <c r="E10516" s="9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16791</v>
      </c>
      <c r="B10517" s="12">
        <v>2</v>
      </c>
      <c r="C10517" s="12">
        <v>2</v>
      </c>
      <c r="D10517" s="9">
        <v>0</v>
      </c>
      <c r="E10517" s="9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16792</v>
      </c>
      <c r="B10518" s="12">
        <v>2</v>
      </c>
      <c r="C10518" s="12">
        <v>2</v>
      </c>
      <c r="D10518" s="9">
        <v>0</v>
      </c>
      <c r="E10518" s="9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16793</v>
      </c>
      <c r="B10519" s="12">
        <v>1</v>
      </c>
      <c r="C10519" s="12">
        <v>1</v>
      </c>
      <c r="D10519" s="9">
        <v>0</v>
      </c>
      <c r="E10519" s="9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16794</v>
      </c>
      <c r="B10520" s="12">
        <v>2</v>
      </c>
      <c r="C10520" s="12">
        <v>2</v>
      </c>
      <c r="D10520" s="9">
        <v>0</v>
      </c>
      <c r="E10520" s="9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16795</v>
      </c>
      <c r="B10521" s="12">
        <v>0</v>
      </c>
      <c r="C10521" s="12">
        <v>0</v>
      </c>
      <c r="D10521" s="9">
        <v>0</v>
      </c>
      <c r="E10521" s="9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16796</v>
      </c>
      <c r="B10522" s="12">
        <v>2</v>
      </c>
      <c r="C10522" s="12">
        <v>2</v>
      </c>
      <c r="D10522" s="9">
        <v>0</v>
      </c>
      <c r="E10522" s="9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16797</v>
      </c>
      <c r="B10523" s="12">
        <v>2</v>
      </c>
      <c r="C10523" s="12">
        <v>2</v>
      </c>
      <c r="D10523" s="9">
        <v>0</v>
      </c>
      <c r="E10523" s="9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16798</v>
      </c>
      <c r="B10524" s="12">
        <v>2</v>
      </c>
      <c r="C10524" s="12">
        <v>2</v>
      </c>
      <c r="D10524" s="9">
        <v>0</v>
      </c>
      <c r="E10524" s="9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16799</v>
      </c>
      <c r="B10525" s="12">
        <v>0</v>
      </c>
      <c r="C10525" s="12">
        <v>0</v>
      </c>
      <c r="D10525" s="9">
        <v>0</v>
      </c>
      <c r="E10525" s="9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16800</v>
      </c>
      <c r="B10526" s="12">
        <v>1</v>
      </c>
      <c r="C10526" s="12">
        <v>1</v>
      </c>
      <c r="D10526" s="9">
        <v>0</v>
      </c>
      <c r="E10526" s="9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16801</v>
      </c>
      <c r="B10527" s="12">
        <v>0</v>
      </c>
      <c r="C10527" s="12">
        <v>0</v>
      </c>
      <c r="D10527" s="9">
        <v>0</v>
      </c>
      <c r="E10527" s="9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16802</v>
      </c>
      <c r="B10528" s="12">
        <v>2</v>
      </c>
      <c r="C10528" s="12">
        <v>2</v>
      </c>
      <c r="D10528" s="9">
        <v>0</v>
      </c>
      <c r="E10528" s="9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16803</v>
      </c>
      <c r="B10529" s="12">
        <v>0</v>
      </c>
      <c r="C10529" s="12">
        <v>0</v>
      </c>
      <c r="D10529" s="9">
        <v>0</v>
      </c>
      <c r="E10529" s="9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16804</v>
      </c>
      <c r="B10530" s="12">
        <v>0</v>
      </c>
      <c r="C10530" s="12">
        <v>0</v>
      </c>
      <c r="D10530" s="9">
        <v>0</v>
      </c>
      <c r="E10530" s="9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16805</v>
      </c>
      <c r="B10531" s="12">
        <v>0</v>
      </c>
      <c r="C10531" s="12">
        <v>0</v>
      </c>
      <c r="D10531" s="9">
        <v>0</v>
      </c>
      <c r="E10531" s="9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16806</v>
      </c>
      <c r="B10532" s="12">
        <v>2</v>
      </c>
      <c r="C10532" s="12">
        <v>2</v>
      </c>
      <c r="D10532" s="9">
        <v>0</v>
      </c>
      <c r="E10532" s="9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16807</v>
      </c>
      <c r="B10533" s="12">
        <v>2</v>
      </c>
      <c r="C10533" s="12">
        <v>2</v>
      </c>
      <c r="D10533" s="9">
        <v>0</v>
      </c>
      <c r="E10533" s="9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16808</v>
      </c>
      <c r="B10534" s="12">
        <v>3</v>
      </c>
      <c r="C10534" s="12">
        <v>3</v>
      </c>
      <c r="D10534" s="9">
        <v>0</v>
      </c>
      <c r="E10534" s="9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16809</v>
      </c>
      <c r="B10535" s="12">
        <v>0</v>
      </c>
      <c r="C10535" s="12">
        <v>0</v>
      </c>
      <c r="D10535" s="9">
        <v>0</v>
      </c>
      <c r="E10535" s="9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16810</v>
      </c>
      <c r="B10536" s="12">
        <v>2</v>
      </c>
      <c r="C10536" s="12">
        <v>2</v>
      </c>
      <c r="D10536" s="9">
        <v>0</v>
      </c>
      <c r="E10536" s="9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16811</v>
      </c>
      <c r="B10537" s="12">
        <v>2</v>
      </c>
      <c r="C10537" s="12">
        <v>2</v>
      </c>
      <c r="D10537" s="9">
        <v>0</v>
      </c>
      <c r="E10537" s="9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16812</v>
      </c>
      <c r="B10538" s="12">
        <v>2</v>
      </c>
      <c r="C10538" s="12">
        <v>2</v>
      </c>
      <c r="D10538" s="9">
        <v>0</v>
      </c>
      <c r="E10538" s="9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16813</v>
      </c>
      <c r="B10539" s="12">
        <v>2</v>
      </c>
      <c r="C10539" s="12">
        <v>2</v>
      </c>
      <c r="D10539" s="9">
        <v>0</v>
      </c>
      <c r="E10539" s="9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16814</v>
      </c>
      <c r="B10540" s="12">
        <v>0</v>
      </c>
      <c r="C10540" s="12">
        <v>0</v>
      </c>
      <c r="D10540" s="9">
        <v>0</v>
      </c>
      <c r="E10540" s="9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16815</v>
      </c>
      <c r="B10541" s="12">
        <v>0</v>
      </c>
      <c r="C10541" s="12">
        <v>0</v>
      </c>
      <c r="D10541" s="9">
        <v>0</v>
      </c>
      <c r="E10541" s="9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16816</v>
      </c>
      <c r="B10542" s="12">
        <v>0</v>
      </c>
      <c r="C10542" s="12">
        <v>0</v>
      </c>
      <c r="D10542" s="9">
        <v>0</v>
      </c>
      <c r="E10542" s="9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16817</v>
      </c>
      <c r="B10543" s="12">
        <v>0</v>
      </c>
      <c r="C10543" s="12">
        <v>0</v>
      </c>
      <c r="D10543" s="9">
        <v>0</v>
      </c>
      <c r="E10543" s="9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16818</v>
      </c>
      <c r="B10544" s="12">
        <v>0</v>
      </c>
      <c r="C10544" s="12">
        <v>0</v>
      </c>
      <c r="D10544" s="9">
        <v>0</v>
      </c>
      <c r="E10544" s="9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16819</v>
      </c>
      <c r="B10545" s="12">
        <v>0</v>
      </c>
      <c r="C10545" s="12">
        <v>0</v>
      </c>
      <c r="D10545" s="9">
        <v>0</v>
      </c>
      <c r="E10545" s="9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16820</v>
      </c>
      <c r="B10546" s="12">
        <v>0</v>
      </c>
      <c r="C10546" s="12">
        <v>0</v>
      </c>
      <c r="D10546" s="9">
        <v>0</v>
      </c>
      <c r="E10546" s="9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16821</v>
      </c>
      <c r="B10547" s="12">
        <v>0</v>
      </c>
      <c r="C10547" s="12">
        <v>0</v>
      </c>
      <c r="D10547" s="9">
        <v>0</v>
      </c>
      <c r="E10547" s="9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16822</v>
      </c>
      <c r="B10548" s="12">
        <v>1</v>
      </c>
      <c r="C10548" s="12">
        <v>1</v>
      </c>
      <c r="D10548" s="9">
        <v>0</v>
      </c>
      <c r="E10548" s="9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16823</v>
      </c>
      <c r="B10549" s="12">
        <v>0</v>
      </c>
      <c r="C10549" s="12">
        <v>0</v>
      </c>
      <c r="D10549" s="9">
        <v>0</v>
      </c>
      <c r="E10549" s="9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16824</v>
      </c>
      <c r="B10550" s="12">
        <v>0</v>
      </c>
      <c r="C10550" s="12">
        <v>0</v>
      </c>
      <c r="D10550" s="9">
        <v>0</v>
      </c>
      <c r="E10550" s="9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16825</v>
      </c>
      <c r="B10551" s="12">
        <v>0</v>
      </c>
      <c r="C10551" s="12">
        <v>0</v>
      </c>
      <c r="D10551" s="9">
        <v>0</v>
      </c>
      <c r="E10551" s="9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16826</v>
      </c>
      <c r="B10552" s="12">
        <v>0</v>
      </c>
      <c r="C10552" s="12">
        <v>0</v>
      </c>
      <c r="D10552" s="9">
        <v>0</v>
      </c>
      <c r="E10552" s="9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16827</v>
      </c>
      <c r="B10553" s="12">
        <v>0</v>
      </c>
      <c r="C10553" s="12">
        <v>0</v>
      </c>
      <c r="D10553" s="9">
        <v>0</v>
      </c>
      <c r="E10553" s="9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16828</v>
      </c>
      <c r="B10554" s="12">
        <v>0</v>
      </c>
      <c r="C10554" s="12">
        <v>0</v>
      </c>
      <c r="D10554" s="9">
        <v>0</v>
      </c>
      <c r="E10554" s="9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16829</v>
      </c>
      <c r="B10555" s="12">
        <v>0</v>
      </c>
      <c r="C10555" s="12">
        <v>0</v>
      </c>
      <c r="D10555" s="9">
        <v>0</v>
      </c>
      <c r="E10555" s="9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16830</v>
      </c>
      <c r="B10556" s="12">
        <v>0</v>
      </c>
      <c r="C10556" s="12">
        <v>0</v>
      </c>
      <c r="D10556" s="9">
        <v>0</v>
      </c>
      <c r="E10556" s="9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16831</v>
      </c>
      <c r="B10557" s="12">
        <v>0</v>
      </c>
      <c r="C10557" s="12">
        <v>0</v>
      </c>
      <c r="D10557" s="9">
        <v>0</v>
      </c>
      <c r="E10557" s="9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16832</v>
      </c>
      <c r="B10558" s="12">
        <v>0</v>
      </c>
      <c r="C10558" s="12">
        <v>0</v>
      </c>
      <c r="D10558" s="9">
        <v>0</v>
      </c>
      <c r="E10558" s="9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16833</v>
      </c>
      <c r="B10559" s="12">
        <v>1</v>
      </c>
      <c r="C10559" s="12">
        <v>1</v>
      </c>
      <c r="D10559" s="9">
        <v>0</v>
      </c>
      <c r="E10559" s="9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16834</v>
      </c>
      <c r="B10560" s="12">
        <v>0</v>
      </c>
      <c r="C10560" s="12">
        <v>0</v>
      </c>
      <c r="D10560" s="9">
        <v>0</v>
      </c>
      <c r="E10560" s="9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16835</v>
      </c>
      <c r="B10561" s="12">
        <v>0</v>
      </c>
      <c r="C10561" s="12">
        <v>0</v>
      </c>
      <c r="D10561" s="9">
        <v>0</v>
      </c>
      <c r="E10561" s="9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16836</v>
      </c>
      <c r="B10562" s="12">
        <v>0</v>
      </c>
      <c r="C10562" s="12">
        <v>0</v>
      </c>
      <c r="D10562" s="9">
        <v>0</v>
      </c>
      <c r="E10562" s="9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16837</v>
      </c>
      <c r="B10563" s="12">
        <v>0</v>
      </c>
      <c r="C10563" s="12">
        <v>0</v>
      </c>
      <c r="D10563" s="9">
        <v>0</v>
      </c>
      <c r="E10563" s="9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16838</v>
      </c>
      <c r="B10564" s="12">
        <v>0</v>
      </c>
      <c r="C10564" s="12">
        <v>0</v>
      </c>
      <c r="D10564" s="9">
        <v>0</v>
      </c>
      <c r="E10564" s="9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16839</v>
      </c>
      <c r="B10565" s="12">
        <v>0</v>
      </c>
      <c r="C10565" s="12">
        <v>0</v>
      </c>
      <c r="D10565" s="9">
        <v>0</v>
      </c>
      <c r="E10565" s="9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16840</v>
      </c>
      <c r="B10566" s="12">
        <v>0</v>
      </c>
      <c r="C10566" s="12">
        <v>0</v>
      </c>
      <c r="D10566" s="9">
        <v>0</v>
      </c>
      <c r="E10566" s="9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16841</v>
      </c>
      <c r="B10567" s="12">
        <v>0</v>
      </c>
      <c r="C10567" s="12">
        <v>0</v>
      </c>
      <c r="D10567" s="9">
        <v>0</v>
      </c>
      <c r="E10567" s="9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16842</v>
      </c>
      <c r="B10568" s="12">
        <v>0</v>
      </c>
      <c r="C10568" s="12">
        <v>0</v>
      </c>
      <c r="D10568" s="9">
        <v>0</v>
      </c>
      <c r="E10568" s="9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16843</v>
      </c>
      <c r="B10569" s="12">
        <v>0</v>
      </c>
      <c r="C10569" s="12">
        <v>0</v>
      </c>
      <c r="D10569" s="9">
        <v>0</v>
      </c>
      <c r="E10569" s="9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16844</v>
      </c>
      <c r="B10570" s="12">
        <v>0</v>
      </c>
      <c r="C10570" s="12">
        <v>0</v>
      </c>
      <c r="D10570" s="9">
        <v>0</v>
      </c>
      <c r="E10570" s="9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16845</v>
      </c>
      <c r="B10571" s="12">
        <v>1</v>
      </c>
      <c r="C10571" s="12">
        <v>1</v>
      </c>
      <c r="D10571" s="9">
        <v>0</v>
      </c>
      <c r="E10571" s="9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16846</v>
      </c>
      <c r="B10572" s="12">
        <v>0</v>
      </c>
      <c r="C10572" s="12">
        <v>0</v>
      </c>
      <c r="D10572" s="9">
        <v>0</v>
      </c>
      <c r="E10572" s="9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16847</v>
      </c>
      <c r="B10573" s="12">
        <v>0</v>
      </c>
      <c r="C10573" s="12">
        <v>0</v>
      </c>
      <c r="D10573" s="9">
        <v>0</v>
      </c>
      <c r="E10573" s="9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16848</v>
      </c>
      <c r="B10574" s="12">
        <v>0</v>
      </c>
      <c r="C10574" s="12">
        <v>0</v>
      </c>
      <c r="D10574" s="9">
        <v>0</v>
      </c>
      <c r="E10574" s="9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16849</v>
      </c>
      <c r="B10575" s="12">
        <v>0</v>
      </c>
      <c r="C10575" s="12">
        <v>0</v>
      </c>
      <c r="D10575" s="9">
        <v>0</v>
      </c>
      <c r="E10575" s="9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16850</v>
      </c>
      <c r="B10576" s="12">
        <v>2</v>
      </c>
      <c r="C10576" s="12">
        <v>2</v>
      </c>
      <c r="D10576" s="9">
        <v>0</v>
      </c>
      <c r="E10576" s="9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16851</v>
      </c>
      <c r="B10577" s="12">
        <v>2</v>
      </c>
      <c r="C10577" s="12">
        <v>2</v>
      </c>
      <c r="D10577" s="9">
        <v>0</v>
      </c>
      <c r="E10577" s="9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16852</v>
      </c>
      <c r="B10578" s="12">
        <v>0</v>
      </c>
      <c r="C10578" s="12">
        <v>0</v>
      </c>
      <c r="D10578" s="9">
        <v>0</v>
      </c>
      <c r="E10578" s="9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16853</v>
      </c>
      <c r="B10579" s="12">
        <v>1</v>
      </c>
      <c r="C10579" s="12">
        <v>1</v>
      </c>
      <c r="D10579" s="9">
        <v>0</v>
      </c>
      <c r="E10579" s="9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16854</v>
      </c>
      <c r="B10580" s="12">
        <v>1</v>
      </c>
      <c r="C10580" s="12">
        <v>1</v>
      </c>
      <c r="D10580" s="9">
        <v>0</v>
      </c>
      <c r="E10580" s="9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16855</v>
      </c>
      <c r="B10581" s="12">
        <v>2</v>
      </c>
      <c r="C10581" s="12">
        <v>2</v>
      </c>
      <c r="D10581" s="9">
        <v>0</v>
      </c>
      <c r="E10581" s="9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16856</v>
      </c>
      <c r="B10582" s="12">
        <v>1</v>
      </c>
      <c r="C10582" s="12">
        <v>1</v>
      </c>
      <c r="D10582" s="9">
        <v>0</v>
      </c>
      <c r="E10582" s="9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16857</v>
      </c>
      <c r="B10583" s="12">
        <v>1</v>
      </c>
      <c r="C10583" s="12">
        <v>1</v>
      </c>
      <c r="D10583" s="9">
        <v>0</v>
      </c>
      <c r="E10583" s="9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16858</v>
      </c>
      <c r="B10584" s="12">
        <v>2</v>
      </c>
      <c r="C10584" s="12">
        <v>2</v>
      </c>
      <c r="D10584" s="9">
        <v>0</v>
      </c>
      <c r="E10584" s="9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16859</v>
      </c>
      <c r="B10585" s="12">
        <v>2</v>
      </c>
      <c r="C10585" s="12">
        <v>2</v>
      </c>
      <c r="D10585" s="9">
        <v>0</v>
      </c>
      <c r="E10585" s="9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16860</v>
      </c>
      <c r="B10586" s="12">
        <v>0</v>
      </c>
      <c r="C10586" s="12">
        <v>0</v>
      </c>
      <c r="D10586" s="9">
        <v>0</v>
      </c>
      <c r="E10586" s="9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16861</v>
      </c>
      <c r="B10587" s="12">
        <v>2</v>
      </c>
      <c r="C10587" s="12">
        <v>2</v>
      </c>
      <c r="D10587" s="9">
        <v>0</v>
      </c>
      <c r="E10587" s="9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16862</v>
      </c>
      <c r="B10588" s="12">
        <v>0</v>
      </c>
      <c r="C10588" s="12">
        <v>0</v>
      </c>
      <c r="D10588" s="9">
        <v>1</v>
      </c>
      <c r="E10588" s="9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16863</v>
      </c>
      <c r="B10589" s="12">
        <v>1</v>
      </c>
      <c r="C10589" s="12">
        <v>1</v>
      </c>
      <c r="D10589" s="9">
        <v>0</v>
      </c>
      <c r="E10589" s="9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16864</v>
      </c>
      <c r="B10590" s="12">
        <v>0</v>
      </c>
      <c r="C10590" s="12">
        <v>0</v>
      </c>
      <c r="D10590" s="9">
        <v>1</v>
      </c>
      <c r="E10590" s="9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16865</v>
      </c>
      <c r="B10591" s="12">
        <v>2</v>
      </c>
      <c r="C10591" s="12">
        <v>2</v>
      </c>
      <c r="D10591" s="9">
        <v>0</v>
      </c>
      <c r="E10591" s="9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16866</v>
      </c>
      <c r="B10592" s="12">
        <v>2</v>
      </c>
      <c r="C10592" s="12">
        <v>2</v>
      </c>
      <c r="D10592" s="9">
        <v>0</v>
      </c>
      <c r="E10592" s="9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16867</v>
      </c>
      <c r="B10593" s="12">
        <v>2</v>
      </c>
      <c r="C10593" s="12">
        <v>2</v>
      </c>
      <c r="D10593" s="9">
        <v>0</v>
      </c>
      <c r="E10593" s="9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16868</v>
      </c>
      <c r="B10594" s="12">
        <v>2</v>
      </c>
      <c r="C10594" s="12">
        <v>2</v>
      </c>
      <c r="D10594" s="9">
        <v>0</v>
      </c>
      <c r="E10594" s="9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16869</v>
      </c>
      <c r="B10595" s="12">
        <v>2</v>
      </c>
      <c r="C10595" s="12">
        <v>2</v>
      </c>
      <c r="D10595" s="9">
        <v>0</v>
      </c>
      <c r="E10595" s="9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16870</v>
      </c>
      <c r="B10596" s="12">
        <v>1</v>
      </c>
      <c r="C10596" s="12">
        <v>1</v>
      </c>
      <c r="D10596" s="9">
        <v>0</v>
      </c>
      <c r="E10596" s="9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16871</v>
      </c>
      <c r="B10597" s="12">
        <v>0</v>
      </c>
      <c r="C10597" s="12">
        <v>0</v>
      </c>
      <c r="D10597" s="9">
        <v>0</v>
      </c>
      <c r="E10597" s="9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16872</v>
      </c>
      <c r="B10598" s="12">
        <v>2</v>
      </c>
      <c r="C10598" s="12">
        <v>2</v>
      </c>
      <c r="D10598" s="9">
        <v>0</v>
      </c>
      <c r="E10598" s="9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16873</v>
      </c>
      <c r="B10599" s="12">
        <v>1</v>
      </c>
      <c r="C10599" s="12">
        <v>1</v>
      </c>
      <c r="D10599" s="9">
        <v>0</v>
      </c>
      <c r="E10599" s="9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16874</v>
      </c>
      <c r="B10600" s="12">
        <v>1</v>
      </c>
      <c r="C10600" s="12">
        <v>1</v>
      </c>
      <c r="D10600" s="9">
        <v>0</v>
      </c>
      <c r="E10600" s="9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16875</v>
      </c>
      <c r="B10601" s="12">
        <v>2</v>
      </c>
      <c r="C10601" s="12">
        <v>2</v>
      </c>
      <c r="D10601" s="9">
        <v>0</v>
      </c>
      <c r="E10601" s="9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16876</v>
      </c>
      <c r="B10602" s="12">
        <v>0</v>
      </c>
      <c r="C10602" s="12">
        <v>0</v>
      </c>
      <c r="D10602" s="9">
        <v>0</v>
      </c>
      <c r="E10602" s="9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16877</v>
      </c>
      <c r="B10603" s="12">
        <v>2</v>
      </c>
      <c r="C10603" s="12">
        <v>2</v>
      </c>
      <c r="D10603" s="9">
        <v>0</v>
      </c>
      <c r="E10603" s="9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16878</v>
      </c>
      <c r="B10604" s="12">
        <v>2</v>
      </c>
      <c r="C10604" s="12">
        <v>2</v>
      </c>
      <c r="D10604" s="9">
        <v>0</v>
      </c>
      <c r="E10604" s="9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16879</v>
      </c>
      <c r="B10605" s="12">
        <v>1</v>
      </c>
      <c r="C10605" s="12">
        <v>1</v>
      </c>
      <c r="D10605" s="9">
        <v>0</v>
      </c>
      <c r="E10605" s="9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16880</v>
      </c>
      <c r="B10606" s="12">
        <v>0</v>
      </c>
      <c r="C10606" s="12">
        <v>0</v>
      </c>
      <c r="D10606" s="9">
        <v>1</v>
      </c>
      <c r="E10606" s="9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16881</v>
      </c>
      <c r="B10607" s="12">
        <v>2</v>
      </c>
      <c r="C10607" s="12">
        <v>2</v>
      </c>
      <c r="D10607" s="9">
        <v>0</v>
      </c>
      <c r="E10607" s="9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16882</v>
      </c>
      <c r="B10608" s="12">
        <v>0</v>
      </c>
      <c r="C10608" s="12">
        <v>0</v>
      </c>
      <c r="D10608" s="9">
        <v>0</v>
      </c>
      <c r="E10608" s="9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16883</v>
      </c>
      <c r="B10609" s="12">
        <v>2</v>
      </c>
      <c r="C10609" s="12">
        <v>2</v>
      </c>
      <c r="D10609" s="9">
        <v>0</v>
      </c>
      <c r="E10609" s="9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16884</v>
      </c>
      <c r="B10610" s="12">
        <v>2</v>
      </c>
      <c r="C10610" s="12">
        <v>2</v>
      </c>
      <c r="D10610" s="9">
        <v>0</v>
      </c>
      <c r="E10610" s="9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16885</v>
      </c>
      <c r="B10611" s="12">
        <v>1</v>
      </c>
      <c r="C10611" s="12">
        <v>1</v>
      </c>
      <c r="D10611" s="9">
        <v>0</v>
      </c>
      <c r="E10611" s="9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16886</v>
      </c>
      <c r="B10612" s="12">
        <v>1</v>
      </c>
      <c r="C10612" s="12">
        <v>1</v>
      </c>
      <c r="D10612" s="9">
        <v>0</v>
      </c>
      <c r="E10612" s="9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16887</v>
      </c>
      <c r="B10613" s="12">
        <v>0</v>
      </c>
      <c r="C10613" s="12">
        <v>0</v>
      </c>
      <c r="D10613" s="9">
        <v>0</v>
      </c>
      <c r="E10613" s="9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16888</v>
      </c>
      <c r="B10614" s="12">
        <v>1</v>
      </c>
      <c r="C10614" s="12">
        <v>1</v>
      </c>
      <c r="D10614" s="9">
        <v>0</v>
      </c>
      <c r="E10614" s="9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16889</v>
      </c>
      <c r="B10615" s="12">
        <v>0</v>
      </c>
      <c r="C10615" s="12">
        <v>0</v>
      </c>
      <c r="D10615" s="9">
        <v>0</v>
      </c>
      <c r="E10615" s="9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16890</v>
      </c>
      <c r="B10616" s="12">
        <v>1</v>
      </c>
      <c r="C10616" s="12">
        <v>1</v>
      </c>
      <c r="D10616" s="9">
        <v>0</v>
      </c>
      <c r="E10616" s="9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16891</v>
      </c>
      <c r="B10617" s="12">
        <v>0</v>
      </c>
      <c r="C10617" s="12">
        <v>0</v>
      </c>
      <c r="D10617" s="9">
        <v>0</v>
      </c>
      <c r="E10617" s="9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16892</v>
      </c>
      <c r="B10618" s="12">
        <v>2</v>
      </c>
      <c r="C10618" s="12">
        <v>2</v>
      </c>
      <c r="D10618" s="9">
        <v>0</v>
      </c>
      <c r="E10618" s="9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16893</v>
      </c>
      <c r="B10619" s="12">
        <v>1</v>
      </c>
      <c r="C10619" s="12">
        <v>1</v>
      </c>
      <c r="D10619" s="9">
        <v>0</v>
      </c>
      <c r="E10619" s="9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16894</v>
      </c>
      <c r="B10620" s="12">
        <v>2</v>
      </c>
      <c r="C10620" s="12">
        <v>2</v>
      </c>
      <c r="D10620" s="9">
        <v>0</v>
      </c>
      <c r="E10620" s="9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16895</v>
      </c>
      <c r="B10621" s="12">
        <v>0</v>
      </c>
      <c r="C10621" s="12">
        <v>0</v>
      </c>
      <c r="D10621" s="9">
        <v>0</v>
      </c>
      <c r="E10621" s="9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16896</v>
      </c>
      <c r="B10622" s="12">
        <v>0</v>
      </c>
      <c r="C10622" s="12">
        <v>0</v>
      </c>
      <c r="D10622" s="9">
        <v>0</v>
      </c>
      <c r="E10622" s="9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16897</v>
      </c>
      <c r="B10623" s="12">
        <v>0</v>
      </c>
      <c r="C10623" s="12">
        <v>0</v>
      </c>
      <c r="D10623" s="9">
        <v>0</v>
      </c>
      <c r="E10623" s="9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16898</v>
      </c>
      <c r="B10624" s="12">
        <v>1</v>
      </c>
      <c r="C10624" s="12">
        <v>1</v>
      </c>
      <c r="D10624" s="9">
        <v>0</v>
      </c>
      <c r="E10624" s="9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16899</v>
      </c>
      <c r="B10625" s="12">
        <v>2</v>
      </c>
      <c r="C10625" s="12">
        <v>2</v>
      </c>
      <c r="D10625" s="9">
        <v>0</v>
      </c>
      <c r="E10625" s="9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16900</v>
      </c>
      <c r="B10626" s="12">
        <v>2</v>
      </c>
      <c r="C10626" s="12">
        <v>2</v>
      </c>
      <c r="D10626" s="9">
        <v>0</v>
      </c>
      <c r="E10626" s="9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16901</v>
      </c>
      <c r="B10627" s="12">
        <v>1</v>
      </c>
      <c r="C10627" s="12">
        <v>1</v>
      </c>
      <c r="D10627" s="9">
        <v>0</v>
      </c>
      <c r="E10627" s="9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16902</v>
      </c>
      <c r="B10628" s="12">
        <v>0</v>
      </c>
      <c r="C10628" s="12">
        <v>0</v>
      </c>
      <c r="D10628" s="9">
        <v>0</v>
      </c>
      <c r="E10628" s="9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16903</v>
      </c>
      <c r="B10629" s="12">
        <v>0</v>
      </c>
      <c r="C10629" s="12">
        <v>0</v>
      </c>
      <c r="D10629" s="9">
        <v>1</v>
      </c>
      <c r="E10629" s="9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16904</v>
      </c>
      <c r="B10630" s="12">
        <v>2</v>
      </c>
      <c r="C10630" s="12">
        <v>2</v>
      </c>
      <c r="D10630" s="9">
        <v>0</v>
      </c>
      <c r="E10630" s="9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16905</v>
      </c>
      <c r="B10631" s="12">
        <v>2</v>
      </c>
      <c r="C10631" s="12">
        <v>2</v>
      </c>
      <c r="D10631" s="9">
        <v>0</v>
      </c>
      <c r="E10631" s="9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16906</v>
      </c>
      <c r="B10632" s="12">
        <v>1</v>
      </c>
      <c r="C10632" s="12">
        <v>1</v>
      </c>
      <c r="D10632" s="9">
        <v>0</v>
      </c>
      <c r="E10632" s="9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16907</v>
      </c>
      <c r="B10633" s="12">
        <v>0</v>
      </c>
      <c r="C10633" s="12">
        <v>0</v>
      </c>
      <c r="D10633" s="9">
        <v>0</v>
      </c>
      <c r="E10633" s="9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16908</v>
      </c>
      <c r="B10634" s="12">
        <v>1</v>
      </c>
      <c r="C10634" s="12">
        <v>1</v>
      </c>
      <c r="D10634" s="9">
        <v>0</v>
      </c>
      <c r="E10634" s="9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16909</v>
      </c>
      <c r="B10635" s="12">
        <v>2</v>
      </c>
      <c r="C10635" s="12">
        <v>2</v>
      </c>
      <c r="D10635" s="9">
        <v>0</v>
      </c>
      <c r="E10635" s="9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16910</v>
      </c>
      <c r="B10636" s="12">
        <v>1</v>
      </c>
      <c r="C10636" s="12">
        <v>1</v>
      </c>
      <c r="D10636" s="9">
        <v>0</v>
      </c>
      <c r="E10636" s="9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16911</v>
      </c>
      <c r="B10637" s="12">
        <v>2</v>
      </c>
      <c r="C10637" s="12">
        <v>2</v>
      </c>
      <c r="D10637" s="9">
        <v>0</v>
      </c>
      <c r="E10637" s="9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16912</v>
      </c>
      <c r="B10638" s="12">
        <v>1</v>
      </c>
      <c r="C10638" s="12">
        <v>1</v>
      </c>
      <c r="D10638" s="9">
        <v>0</v>
      </c>
      <c r="E10638" s="9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16913</v>
      </c>
      <c r="B10639" s="12">
        <v>1</v>
      </c>
      <c r="C10639" s="12">
        <v>1</v>
      </c>
      <c r="D10639" s="9">
        <v>0</v>
      </c>
      <c r="E10639" s="9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16914</v>
      </c>
      <c r="B10640" s="12">
        <v>0</v>
      </c>
      <c r="C10640" s="12">
        <v>0</v>
      </c>
      <c r="D10640" s="9">
        <v>0</v>
      </c>
      <c r="E10640" s="9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16915</v>
      </c>
      <c r="B10641" s="12">
        <v>2</v>
      </c>
      <c r="C10641" s="12">
        <v>2</v>
      </c>
      <c r="D10641" s="9">
        <v>0</v>
      </c>
      <c r="E10641" s="9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16916</v>
      </c>
      <c r="B10642" s="12">
        <v>0</v>
      </c>
      <c r="C10642" s="12">
        <v>0</v>
      </c>
      <c r="D10642" s="9">
        <v>0</v>
      </c>
      <c r="E10642" s="9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16917</v>
      </c>
      <c r="B10643" s="12">
        <v>2</v>
      </c>
      <c r="C10643" s="12">
        <v>2</v>
      </c>
      <c r="D10643" s="9">
        <v>0</v>
      </c>
      <c r="E10643" s="9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16918</v>
      </c>
      <c r="B10644" s="12">
        <v>1</v>
      </c>
      <c r="C10644" s="12">
        <v>1</v>
      </c>
      <c r="D10644" s="9">
        <v>0</v>
      </c>
      <c r="E10644" s="9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16919</v>
      </c>
      <c r="B10645" s="12">
        <v>0</v>
      </c>
      <c r="C10645" s="12">
        <v>0</v>
      </c>
      <c r="D10645" s="9">
        <v>1</v>
      </c>
      <c r="E10645" s="9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16920</v>
      </c>
      <c r="B10646" s="12">
        <v>0</v>
      </c>
      <c r="C10646" s="12">
        <v>0</v>
      </c>
      <c r="D10646" s="9">
        <v>1</v>
      </c>
      <c r="E10646" s="9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16921</v>
      </c>
      <c r="B10647" s="12">
        <v>2</v>
      </c>
      <c r="C10647" s="12">
        <v>2</v>
      </c>
      <c r="D10647" s="9">
        <v>0</v>
      </c>
      <c r="E10647" s="9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16922</v>
      </c>
      <c r="B10648" s="12">
        <v>2</v>
      </c>
      <c r="C10648" s="12">
        <v>2</v>
      </c>
      <c r="D10648" s="9">
        <v>0</v>
      </c>
      <c r="E10648" s="9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16923</v>
      </c>
      <c r="B10649" s="12">
        <v>1</v>
      </c>
      <c r="C10649" s="12">
        <v>1</v>
      </c>
      <c r="D10649" s="9">
        <v>0</v>
      </c>
      <c r="E10649" s="9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16924</v>
      </c>
      <c r="B10650" s="12">
        <v>2</v>
      </c>
      <c r="C10650" s="12">
        <v>2</v>
      </c>
      <c r="D10650" s="9">
        <v>0</v>
      </c>
      <c r="E10650" s="9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16925</v>
      </c>
      <c r="B10651" s="12">
        <v>0</v>
      </c>
      <c r="C10651" s="12">
        <v>0</v>
      </c>
      <c r="D10651" s="9">
        <v>2</v>
      </c>
      <c r="E10651" s="9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16926</v>
      </c>
      <c r="B10652" s="12">
        <v>1</v>
      </c>
      <c r="C10652" s="12">
        <v>1</v>
      </c>
      <c r="D10652" s="9">
        <v>0</v>
      </c>
      <c r="E10652" s="9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16927</v>
      </c>
      <c r="B10653" s="12">
        <v>0</v>
      </c>
      <c r="C10653" s="12">
        <v>0</v>
      </c>
      <c r="D10653" s="9">
        <v>0</v>
      </c>
      <c r="E10653" s="9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16928</v>
      </c>
      <c r="B10654" s="12">
        <v>1</v>
      </c>
      <c r="C10654" s="12">
        <v>1</v>
      </c>
      <c r="D10654" s="9">
        <v>0</v>
      </c>
      <c r="E10654" s="9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16929</v>
      </c>
      <c r="B10655" s="12">
        <v>0</v>
      </c>
      <c r="C10655" s="12">
        <v>0</v>
      </c>
      <c r="D10655" s="9">
        <v>0</v>
      </c>
      <c r="E10655" s="9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16930</v>
      </c>
      <c r="B10656" s="12">
        <v>1</v>
      </c>
      <c r="C10656" s="12">
        <v>1</v>
      </c>
      <c r="D10656" s="9">
        <v>0</v>
      </c>
      <c r="E10656" s="9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16931</v>
      </c>
      <c r="B10657" s="12">
        <v>2</v>
      </c>
      <c r="C10657" s="12">
        <v>2</v>
      </c>
      <c r="D10657" s="9">
        <v>0</v>
      </c>
      <c r="E10657" s="9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16932</v>
      </c>
      <c r="B10658" s="12">
        <v>2</v>
      </c>
      <c r="C10658" s="12">
        <v>2</v>
      </c>
      <c r="D10658" s="9">
        <v>0</v>
      </c>
      <c r="E10658" s="9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16933</v>
      </c>
      <c r="B10659" s="12">
        <v>0</v>
      </c>
      <c r="C10659" s="12">
        <v>0</v>
      </c>
      <c r="D10659" s="9">
        <v>0</v>
      </c>
      <c r="E10659" s="9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16934</v>
      </c>
      <c r="B10660" s="12">
        <v>0</v>
      </c>
      <c r="C10660" s="12">
        <v>0</v>
      </c>
      <c r="D10660" s="9">
        <v>1</v>
      </c>
      <c r="E10660" s="9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16935</v>
      </c>
      <c r="B10661" s="12">
        <v>1</v>
      </c>
      <c r="C10661" s="12">
        <v>1</v>
      </c>
      <c r="D10661" s="9">
        <v>0</v>
      </c>
      <c r="E10661" s="9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16936</v>
      </c>
      <c r="B10662" s="12">
        <v>0</v>
      </c>
      <c r="C10662" s="12">
        <v>0</v>
      </c>
      <c r="D10662" s="9">
        <v>1</v>
      </c>
      <c r="E10662" s="9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16937</v>
      </c>
      <c r="B10663" s="12">
        <v>0</v>
      </c>
      <c r="C10663" s="12">
        <v>0</v>
      </c>
      <c r="D10663" s="9">
        <v>0</v>
      </c>
      <c r="E10663" s="9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16938</v>
      </c>
      <c r="B10664" s="12">
        <v>0</v>
      </c>
      <c r="C10664" s="12">
        <v>0</v>
      </c>
      <c r="D10664" s="9">
        <v>1</v>
      </c>
      <c r="E10664" s="9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16939</v>
      </c>
      <c r="B10665" s="12">
        <v>1</v>
      </c>
      <c r="C10665" s="12">
        <v>1</v>
      </c>
      <c r="D10665" s="9">
        <v>0</v>
      </c>
      <c r="E10665" s="9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16940</v>
      </c>
      <c r="B10666" s="12">
        <v>0</v>
      </c>
      <c r="C10666" s="12">
        <v>0</v>
      </c>
      <c r="D10666" s="9">
        <v>0</v>
      </c>
      <c r="E10666" s="9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16941</v>
      </c>
      <c r="B10667" s="12">
        <v>0</v>
      </c>
      <c r="C10667" s="12">
        <v>0</v>
      </c>
      <c r="D10667" s="9">
        <v>0</v>
      </c>
      <c r="E10667" s="9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16942</v>
      </c>
      <c r="B10668" s="12">
        <v>0</v>
      </c>
      <c r="C10668" s="12">
        <v>0</v>
      </c>
      <c r="D10668" s="9">
        <v>0</v>
      </c>
      <c r="E10668" s="9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16943</v>
      </c>
      <c r="B10669" s="12">
        <v>0</v>
      </c>
      <c r="C10669" s="12">
        <v>0</v>
      </c>
      <c r="D10669" s="9">
        <v>0</v>
      </c>
      <c r="E10669" s="9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16944</v>
      </c>
      <c r="B10670" s="12">
        <v>0</v>
      </c>
      <c r="C10670" s="12">
        <v>0</v>
      </c>
      <c r="D10670" s="9">
        <v>0</v>
      </c>
      <c r="E10670" s="9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16945</v>
      </c>
      <c r="B10671" s="12">
        <v>0</v>
      </c>
      <c r="C10671" s="12">
        <v>0</v>
      </c>
      <c r="D10671" s="9">
        <v>0</v>
      </c>
      <c r="E10671" s="9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16946</v>
      </c>
      <c r="B10672" s="12">
        <v>0</v>
      </c>
      <c r="C10672" s="12">
        <v>0</v>
      </c>
      <c r="D10672" s="9">
        <v>0</v>
      </c>
      <c r="E10672" s="9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16947</v>
      </c>
      <c r="B10673" s="12">
        <v>0</v>
      </c>
      <c r="C10673" s="12">
        <v>0</v>
      </c>
      <c r="D10673" s="9">
        <v>0</v>
      </c>
      <c r="E10673" s="9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16948</v>
      </c>
      <c r="B10674" s="12">
        <v>0</v>
      </c>
      <c r="C10674" s="12">
        <v>0</v>
      </c>
      <c r="D10674" s="9">
        <v>0</v>
      </c>
      <c r="E10674" s="9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16949</v>
      </c>
      <c r="B10675" s="12">
        <v>1</v>
      </c>
      <c r="C10675" s="12">
        <v>1</v>
      </c>
      <c r="D10675" s="9">
        <v>0</v>
      </c>
      <c r="E10675" s="9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16950</v>
      </c>
      <c r="B10676" s="12">
        <v>0</v>
      </c>
      <c r="C10676" s="12">
        <v>0</v>
      </c>
      <c r="D10676" s="9">
        <v>0</v>
      </c>
      <c r="E10676" s="9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16951</v>
      </c>
      <c r="B10677" s="12">
        <v>0</v>
      </c>
      <c r="C10677" s="12">
        <v>0</v>
      </c>
      <c r="D10677" s="9">
        <v>1</v>
      </c>
      <c r="E10677" s="9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16952</v>
      </c>
      <c r="B10678" s="12">
        <v>0</v>
      </c>
      <c r="C10678" s="12">
        <v>0</v>
      </c>
      <c r="D10678" s="9">
        <v>0</v>
      </c>
      <c r="E10678" s="9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16953</v>
      </c>
      <c r="B10679" s="12">
        <v>0</v>
      </c>
      <c r="C10679" s="12">
        <v>0</v>
      </c>
      <c r="D10679" s="9">
        <v>0</v>
      </c>
      <c r="E10679" s="9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16954</v>
      </c>
      <c r="B10680" s="12">
        <v>0</v>
      </c>
      <c r="C10680" s="12">
        <v>0</v>
      </c>
      <c r="D10680" s="9">
        <v>0</v>
      </c>
      <c r="E10680" s="9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16955</v>
      </c>
      <c r="B10681" s="12">
        <v>0</v>
      </c>
      <c r="C10681" s="12">
        <v>0</v>
      </c>
      <c r="D10681" s="9">
        <v>1</v>
      </c>
      <c r="E10681" s="9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16956</v>
      </c>
      <c r="B10682" s="12">
        <v>0</v>
      </c>
      <c r="C10682" s="12">
        <v>0</v>
      </c>
      <c r="D10682" s="9">
        <v>0</v>
      </c>
      <c r="E10682" s="9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16957</v>
      </c>
      <c r="B10683" s="12">
        <v>0</v>
      </c>
      <c r="C10683" s="12">
        <v>0</v>
      </c>
      <c r="D10683" s="9">
        <v>0</v>
      </c>
      <c r="E10683" s="9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16958</v>
      </c>
      <c r="B10684" s="12">
        <v>1</v>
      </c>
      <c r="C10684" s="12">
        <v>1</v>
      </c>
      <c r="D10684" s="9">
        <v>0</v>
      </c>
      <c r="E10684" s="9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16959</v>
      </c>
      <c r="B10685" s="12">
        <v>2</v>
      </c>
      <c r="C10685" s="12">
        <v>2</v>
      </c>
      <c r="D10685" s="9">
        <v>0</v>
      </c>
      <c r="E10685" s="9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16960</v>
      </c>
      <c r="B10686" s="12">
        <v>1</v>
      </c>
      <c r="C10686" s="12">
        <v>1</v>
      </c>
      <c r="D10686" s="9">
        <v>0</v>
      </c>
      <c r="E10686" s="9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16961</v>
      </c>
      <c r="B10687" s="12">
        <v>0</v>
      </c>
      <c r="C10687" s="12">
        <v>0</v>
      </c>
      <c r="D10687" s="9">
        <v>0</v>
      </c>
      <c r="E10687" s="9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16962</v>
      </c>
      <c r="B10688" s="12">
        <v>1</v>
      </c>
      <c r="C10688" s="12">
        <v>1</v>
      </c>
      <c r="D10688" s="9">
        <v>0</v>
      </c>
      <c r="E10688" s="9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16963</v>
      </c>
      <c r="B10689" s="12">
        <v>2</v>
      </c>
      <c r="C10689" s="12">
        <v>2</v>
      </c>
      <c r="D10689" s="9">
        <v>0</v>
      </c>
      <c r="E10689" s="9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16964</v>
      </c>
      <c r="B10690" s="12">
        <v>1</v>
      </c>
      <c r="C10690" s="12">
        <v>1</v>
      </c>
      <c r="D10690" s="9">
        <v>0</v>
      </c>
      <c r="E10690" s="9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16965</v>
      </c>
      <c r="B10691" s="12">
        <v>0</v>
      </c>
      <c r="C10691" s="12">
        <v>0</v>
      </c>
      <c r="D10691" s="9">
        <v>1</v>
      </c>
      <c r="E10691" s="9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16966</v>
      </c>
      <c r="B10692" s="12">
        <v>0</v>
      </c>
      <c r="C10692" s="12">
        <v>0</v>
      </c>
      <c r="D10692" s="9">
        <v>0</v>
      </c>
      <c r="E10692" s="9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16967</v>
      </c>
      <c r="B10693" s="12">
        <v>0</v>
      </c>
      <c r="C10693" s="12">
        <v>0</v>
      </c>
      <c r="D10693" s="9">
        <v>0</v>
      </c>
      <c r="E10693" s="9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16968</v>
      </c>
      <c r="B10694" s="12">
        <v>0</v>
      </c>
      <c r="C10694" s="12">
        <v>0</v>
      </c>
      <c r="D10694" s="9">
        <v>0</v>
      </c>
      <c r="E10694" s="9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16969</v>
      </c>
      <c r="B10695" s="12">
        <v>0</v>
      </c>
      <c r="C10695" s="12">
        <v>0</v>
      </c>
      <c r="D10695" s="9">
        <v>0</v>
      </c>
      <c r="E10695" s="9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16970</v>
      </c>
      <c r="B10696" s="12">
        <v>1</v>
      </c>
      <c r="C10696" s="12">
        <v>1</v>
      </c>
      <c r="D10696" s="9">
        <v>0</v>
      </c>
      <c r="E10696" s="9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16971</v>
      </c>
      <c r="B10697" s="12">
        <v>0</v>
      </c>
      <c r="C10697" s="12">
        <v>0</v>
      </c>
      <c r="D10697" s="9">
        <v>0</v>
      </c>
      <c r="E10697" s="9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16972</v>
      </c>
      <c r="B10698" s="12">
        <v>1</v>
      </c>
      <c r="C10698" s="12">
        <v>1</v>
      </c>
      <c r="D10698" s="9">
        <v>0</v>
      </c>
      <c r="E10698" s="9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16973</v>
      </c>
      <c r="B10699" s="12">
        <v>0</v>
      </c>
      <c r="C10699" s="12">
        <v>0</v>
      </c>
      <c r="D10699" s="9">
        <v>0</v>
      </c>
      <c r="E10699" s="9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16974</v>
      </c>
      <c r="B10700" s="12">
        <v>0</v>
      </c>
      <c r="C10700" s="12">
        <v>0</v>
      </c>
      <c r="D10700" s="9">
        <v>1</v>
      </c>
      <c r="E10700" s="9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16975</v>
      </c>
      <c r="B10701" s="12">
        <v>0</v>
      </c>
      <c r="C10701" s="12">
        <v>0</v>
      </c>
      <c r="D10701" s="9">
        <v>0</v>
      </c>
      <c r="E10701" s="9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16976</v>
      </c>
      <c r="B10702" s="12">
        <v>1</v>
      </c>
      <c r="C10702" s="12">
        <v>1</v>
      </c>
      <c r="D10702" s="9">
        <v>0</v>
      </c>
      <c r="E10702" s="9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16977</v>
      </c>
      <c r="B10703" s="12">
        <v>0</v>
      </c>
      <c r="C10703" s="12">
        <v>0</v>
      </c>
      <c r="D10703" s="9">
        <v>0</v>
      </c>
      <c r="E10703" s="9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16978</v>
      </c>
      <c r="B10704" s="12">
        <v>0</v>
      </c>
      <c r="C10704" s="12">
        <v>0</v>
      </c>
      <c r="D10704" s="9">
        <v>0</v>
      </c>
      <c r="E10704" s="9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16979</v>
      </c>
      <c r="B10705" s="12">
        <v>0</v>
      </c>
      <c r="C10705" s="12">
        <v>0</v>
      </c>
      <c r="D10705" s="9">
        <v>0</v>
      </c>
      <c r="E10705" s="9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16980</v>
      </c>
      <c r="B10706" s="12">
        <v>0</v>
      </c>
      <c r="C10706" s="12">
        <v>0</v>
      </c>
      <c r="D10706" s="9">
        <v>1</v>
      </c>
      <c r="E10706" s="9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16981</v>
      </c>
      <c r="B10707" s="12">
        <v>0</v>
      </c>
      <c r="C10707" s="12">
        <v>0</v>
      </c>
      <c r="D10707" s="9">
        <v>0</v>
      </c>
      <c r="E10707" s="9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16982</v>
      </c>
      <c r="B10708" s="12">
        <v>0</v>
      </c>
      <c r="C10708" s="12">
        <v>0</v>
      </c>
      <c r="D10708" s="9">
        <v>0</v>
      </c>
      <c r="E10708" s="9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16983</v>
      </c>
      <c r="B10709" s="12">
        <v>1</v>
      </c>
      <c r="C10709" s="12">
        <v>1</v>
      </c>
      <c r="D10709" s="9">
        <v>0</v>
      </c>
      <c r="E10709" s="9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16984</v>
      </c>
      <c r="B10710" s="12">
        <v>0</v>
      </c>
      <c r="C10710" s="12">
        <v>0</v>
      </c>
      <c r="D10710" s="9">
        <v>0</v>
      </c>
      <c r="E10710" s="9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16985</v>
      </c>
      <c r="B10711" s="12">
        <v>0</v>
      </c>
      <c r="C10711" s="12">
        <v>0</v>
      </c>
      <c r="D10711" s="9">
        <v>0</v>
      </c>
      <c r="E10711" s="9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16986</v>
      </c>
      <c r="B10712" s="12">
        <v>1</v>
      </c>
      <c r="C10712" s="12">
        <v>1</v>
      </c>
      <c r="D10712" s="9">
        <v>0</v>
      </c>
      <c r="E10712" s="9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16987</v>
      </c>
      <c r="B10713" s="12">
        <v>0</v>
      </c>
      <c r="C10713" s="12">
        <v>0</v>
      </c>
      <c r="D10713" s="9">
        <v>0</v>
      </c>
      <c r="E10713" s="9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16988</v>
      </c>
      <c r="B10714" s="12">
        <v>1</v>
      </c>
      <c r="C10714" s="12">
        <v>1</v>
      </c>
      <c r="D10714" s="9">
        <v>0</v>
      </c>
      <c r="E10714" s="9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16989</v>
      </c>
      <c r="B10715" s="12">
        <v>0</v>
      </c>
      <c r="C10715" s="12">
        <v>0</v>
      </c>
      <c r="D10715" s="9">
        <v>1</v>
      </c>
      <c r="E10715" s="9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16990</v>
      </c>
      <c r="B10716" s="12">
        <v>1</v>
      </c>
      <c r="C10716" s="12">
        <v>1</v>
      </c>
      <c r="D10716" s="9">
        <v>0</v>
      </c>
      <c r="E10716" s="9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16991</v>
      </c>
      <c r="B10717" s="12">
        <v>0</v>
      </c>
      <c r="C10717" s="12">
        <v>0</v>
      </c>
      <c r="D10717" s="9">
        <v>0</v>
      </c>
      <c r="E10717" s="9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16992</v>
      </c>
      <c r="B10718" s="12">
        <v>1</v>
      </c>
      <c r="C10718" s="12">
        <v>1</v>
      </c>
      <c r="D10718" s="9">
        <v>0</v>
      </c>
      <c r="E10718" s="9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16993</v>
      </c>
      <c r="B10719" s="12">
        <v>0</v>
      </c>
      <c r="C10719" s="12">
        <v>0</v>
      </c>
      <c r="D10719" s="9">
        <v>0</v>
      </c>
      <c r="E10719" s="9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16994</v>
      </c>
      <c r="B10720" s="12">
        <v>0</v>
      </c>
      <c r="C10720" s="12">
        <v>0</v>
      </c>
      <c r="D10720" s="9">
        <v>0</v>
      </c>
      <c r="E10720" s="9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16995</v>
      </c>
      <c r="B10721" s="12">
        <v>0</v>
      </c>
      <c r="C10721" s="12">
        <v>0</v>
      </c>
      <c r="D10721" s="9">
        <v>0</v>
      </c>
      <c r="E10721" s="9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16996</v>
      </c>
      <c r="B10722" s="12">
        <v>0</v>
      </c>
      <c r="C10722" s="12">
        <v>0</v>
      </c>
      <c r="D10722" s="9">
        <v>0</v>
      </c>
      <c r="E10722" s="9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16997</v>
      </c>
      <c r="B10723" s="12">
        <v>0</v>
      </c>
      <c r="C10723" s="12">
        <v>0</v>
      </c>
      <c r="D10723" s="9">
        <v>0</v>
      </c>
      <c r="E10723" s="9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16998</v>
      </c>
      <c r="B10724" s="12">
        <v>0</v>
      </c>
      <c r="C10724" s="12">
        <v>0</v>
      </c>
      <c r="D10724" s="9">
        <v>1</v>
      </c>
      <c r="E10724" s="9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16999</v>
      </c>
      <c r="B10725" s="12">
        <v>0</v>
      </c>
      <c r="C10725" s="12">
        <v>0</v>
      </c>
      <c r="D10725" s="9">
        <v>0</v>
      </c>
      <c r="E10725" s="9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17000</v>
      </c>
      <c r="B10726" s="12">
        <v>0</v>
      </c>
      <c r="C10726" s="12">
        <v>0</v>
      </c>
      <c r="D10726" s="9">
        <v>0</v>
      </c>
      <c r="E10726" s="9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17001</v>
      </c>
      <c r="B10727" s="12">
        <v>0</v>
      </c>
      <c r="C10727" s="12">
        <v>0</v>
      </c>
      <c r="D10727" s="9">
        <v>0</v>
      </c>
      <c r="E10727" s="9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17002</v>
      </c>
      <c r="B10728" s="12">
        <v>0</v>
      </c>
      <c r="C10728" s="12">
        <v>0</v>
      </c>
      <c r="D10728" s="9">
        <v>0</v>
      </c>
      <c r="E10728" s="9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17003</v>
      </c>
      <c r="B10729" s="12">
        <v>0</v>
      </c>
      <c r="C10729" s="12">
        <v>0</v>
      </c>
      <c r="D10729" s="9">
        <v>0</v>
      </c>
      <c r="E10729" s="9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17004</v>
      </c>
      <c r="B10730" s="12">
        <v>0</v>
      </c>
      <c r="C10730" s="12">
        <v>0</v>
      </c>
      <c r="D10730" s="9">
        <v>0</v>
      </c>
      <c r="E10730" s="9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17005</v>
      </c>
      <c r="B10731" s="12">
        <v>0</v>
      </c>
      <c r="C10731" s="12">
        <v>0</v>
      </c>
      <c r="D10731" s="9">
        <v>0</v>
      </c>
      <c r="E10731" s="9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17006</v>
      </c>
      <c r="B10732" s="12">
        <v>0</v>
      </c>
      <c r="C10732" s="12">
        <v>0</v>
      </c>
      <c r="D10732" s="9">
        <v>0</v>
      </c>
      <c r="E10732" s="9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17007</v>
      </c>
      <c r="B10733" s="12">
        <v>0</v>
      </c>
      <c r="C10733" s="12">
        <v>0</v>
      </c>
      <c r="D10733" s="9">
        <v>0</v>
      </c>
      <c r="E10733" s="9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17008</v>
      </c>
      <c r="B10734" s="12">
        <v>0</v>
      </c>
      <c r="C10734" s="12">
        <v>0</v>
      </c>
      <c r="D10734" s="9">
        <v>0</v>
      </c>
      <c r="E10734" s="9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17009</v>
      </c>
      <c r="B10735" s="12">
        <v>0</v>
      </c>
      <c r="C10735" s="12">
        <v>0</v>
      </c>
      <c r="D10735" s="9">
        <v>0</v>
      </c>
      <c r="E10735" s="9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17010</v>
      </c>
      <c r="B10736" s="12">
        <v>0</v>
      </c>
      <c r="C10736" s="12">
        <v>0</v>
      </c>
      <c r="D10736" s="9">
        <v>0</v>
      </c>
      <c r="E10736" s="9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17011</v>
      </c>
      <c r="B10737" s="12">
        <v>0</v>
      </c>
      <c r="C10737" s="12">
        <v>0</v>
      </c>
      <c r="D10737" s="9">
        <v>0</v>
      </c>
      <c r="E10737" s="9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17012</v>
      </c>
      <c r="B10738" s="12">
        <v>0</v>
      </c>
      <c r="C10738" s="12">
        <v>0</v>
      </c>
      <c r="D10738" s="9">
        <v>0</v>
      </c>
      <c r="E10738" s="9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17013</v>
      </c>
      <c r="B10739" s="12">
        <v>0</v>
      </c>
      <c r="C10739" s="12">
        <v>0</v>
      </c>
      <c r="D10739" s="9">
        <v>0</v>
      </c>
      <c r="E10739" s="9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17014</v>
      </c>
      <c r="B10740" s="12">
        <v>0</v>
      </c>
      <c r="C10740" s="12">
        <v>0</v>
      </c>
      <c r="D10740" s="9">
        <v>0</v>
      </c>
      <c r="E10740" s="9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17015</v>
      </c>
      <c r="B10741" s="12">
        <v>0</v>
      </c>
      <c r="C10741" s="12">
        <v>0</v>
      </c>
      <c r="D10741" s="9">
        <v>0</v>
      </c>
      <c r="E10741" s="9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17016</v>
      </c>
      <c r="B10742" s="12">
        <v>0</v>
      </c>
      <c r="C10742" s="12">
        <v>0</v>
      </c>
      <c r="D10742" s="9">
        <v>0</v>
      </c>
      <c r="E10742" s="9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17017</v>
      </c>
      <c r="B10743" s="12">
        <v>1</v>
      </c>
      <c r="C10743" s="12">
        <v>1</v>
      </c>
      <c r="D10743" s="9">
        <v>0</v>
      </c>
      <c r="E10743" s="9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17018</v>
      </c>
      <c r="B10744" s="12">
        <v>0</v>
      </c>
      <c r="C10744" s="12">
        <v>0</v>
      </c>
      <c r="D10744" s="9">
        <v>0</v>
      </c>
      <c r="E10744" s="9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17019</v>
      </c>
      <c r="B10745" s="12">
        <v>0</v>
      </c>
      <c r="C10745" s="12">
        <v>0</v>
      </c>
      <c r="D10745" s="9">
        <v>1</v>
      </c>
      <c r="E10745" s="9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17020</v>
      </c>
      <c r="B10746" s="12">
        <v>0</v>
      </c>
      <c r="C10746" s="12">
        <v>0</v>
      </c>
      <c r="D10746" s="9">
        <v>0</v>
      </c>
      <c r="E10746" s="9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17021</v>
      </c>
      <c r="B10747" s="12">
        <v>0</v>
      </c>
      <c r="C10747" s="12">
        <v>0</v>
      </c>
      <c r="D10747" s="9">
        <v>0</v>
      </c>
      <c r="E10747" s="9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17022</v>
      </c>
      <c r="B10748" s="12">
        <v>0</v>
      </c>
      <c r="C10748" s="12">
        <v>0</v>
      </c>
      <c r="D10748" s="9">
        <v>1</v>
      </c>
      <c r="E10748" s="9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17023</v>
      </c>
      <c r="B10749" s="12">
        <v>0</v>
      </c>
      <c r="C10749" s="12">
        <v>0</v>
      </c>
      <c r="D10749" s="9">
        <v>0</v>
      </c>
      <c r="E10749" s="9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17024</v>
      </c>
      <c r="B10750" s="12">
        <v>0</v>
      </c>
      <c r="C10750" s="12">
        <v>0</v>
      </c>
      <c r="D10750" s="9">
        <v>0</v>
      </c>
      <c r="E10750" s="9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17025</v>
      </c>
      <c r="B10751" s="12">
        <v>0</v>
      </c>
      <c r="C10751" s="12">
        <v>0</v>
      </c>
      <c r="D10751" s="9">
        <v>0</v>
      </c>
      <c r="E10751" s="9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17026</v>
      </c>
      <c r="B10752" s="12">
        <v>0</v>
      </c>
      <c r="C10752" s="12">
        <v>0</v>
      </c>
      <c r="D10752" s="9">
        <v>0</v>
      </c>
      <c r="E10752" s="9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17027</v>
      </c>
      <c r="B10753" s="12">
        <v>0</v>
      </c>
      <c r="C10753" s="12">
        <v>0</v>
      </c>
      <c r="D10753" s="9">
        <v>0</v>
      </c>
      <c r="E10753" s="9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17028</v>
      </c>
      <c r="B10754" s="12">
        <v>0</v>
      </c>
      <c r="C10754" s="12">
        <v>0</v>
      </c>
      <c r="D10754" s="9">
        <v>1</v>
      </c>
      <c r="E10754" s="9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17029</v>
      </c>
      <c r="B10755" s="12">
        <v>0</v>
      </c>
      <c r="C10755" s="12">
        <v>0</v>
      </c>
      <c r="D10755" s="9">
        <v>1</v>
      </c>
      <c r="E10755" s="9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17030</v>
      </c>
      <c r="B10756" s="12">
        <v>0</v>
      </c>
      <c r="C10756" s="12">
        <v>0</v>
      </c>
      <c r="D10756" s="9">
        <v>1</v>
      </c>
      <c r="E10756" s="9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17031</v>
      </c>
      <c r="B10757" s="12">
        <v>1</v>
      </c>
      <c r="C10757" s="12">
        <v>1</v>
      </c>
      <c r="D10757" s="9">
        <v>0</v>
      </c>
      <c r="E10757" s="9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17032</v>
      </c>
      <c r="B10758" s="12">
        <v>0</v>
      </c>
      <c r="C10758" s="12">
        <v>0</v>
      </c>
      <c r="D10758" s="9">
        <v>0</v>
      </c>
      <c r="E10758" s="9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17033</v>
      </c>
      <c r="B10759" s="12">
        <v>0</v>
      </c>
      <c r="C10759" s="12">
        <v>0</v>
      </c>
      <c r="D10759" s="9">
        <v>0</v>
      </c>
      <c r="E10759" s="9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17034</v>
      </c>
      <c r="B10760" s="12">
        <v>1</v>
      </c>
      <c r="C10760" s="12">
        <v>1</v>
      </c>
      <c r="D10760" s="9">
        <v>0</v>
      </c>
      <c r="E10760" s="9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17035</v>
      </c>
      <c r="B10761" s="12">
        <v>1</v>
      </c>
      <c r="C10761" s="12">
        <v>1</v>
      </c>
      <c r="D10761" s="9">
        <v>0</v>
      </c>
      <c r="E10761" s="9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17036</v>
      </c>
      <c r="B10762" s="12">
        <v>0</v>
      </c>
      <c r="C10762" s="12">
        <v>0</v>
      </c>
      <c r="D10762" s="9">
        <v>1</v>
      </c>
      <c r="E10762" s="9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17037</v>
      </c>
      <c r="B10763" s="12">
        <v>1</v>
      </c>
      <c r="C10763" s="12">
        <v>1</v>
      </c>
      <c r="D10763" s="9">
        <v>0</v>
      </c>
      <c r="E10763" s="9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17038</v>
      </c>
      <c r="B10764" s="12">
        <v>0</v>
      </c>
      <c r="C10764" s="12">
        <v>0</v>
      </c>
      <c r="D10764" s="9">
        <v>0</v>
      </c>
      <c r="E10764" s="9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17039</v>
      </c>
      <c r="B10765" s="12">
        <v>0</v>
      </c>
      <c r="C10765" s="12">
        <v>0</v>
      </c>
      <c r="D10765" s="9">
        <v>1</v>
      </c>
      <c r="E10765" s="9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17040</v>
      </c>
      <c r="B10766" s="12">
        <v>2</v>
      </c>
      <c r="C10766" s="12">
        <v>2</v>
      </c>
      <c r="D10766" s="9">
        <v>0</v>
      </c>
      <c r="E10766" s="9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17041</v>
      </c>
      <c r="B10767" s="12">
        <v>0</v>
      </c>
      <c r="C10767" s="12">
        <v>0</v>
      </c>
      <c r="D10767" s="9">
        <v>1</v>
      </c>
      <c r="E10767" s="9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17042</v>
      </c>
      <c r="B10768" s="12">
        <v>2</v>
      </c>
      <c r="C10768" s="12">
        <v>2</v>
      </c>
      <c r="D10768" s="9">
        <v>0</v>
      </c>
      <c r="E10768" s="9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17043</v>
      </c>
      <c r="B10769" s="12">
        <v>1</v>
      </c>
      <c r="C10769" s="12">
        <v>1</v>
      </c>
      <c r="D10769" s="9">
        <v>0</v>
      </c>
      <c r="E10769" s="9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17044</v>
      </c>
      <c r="B10770" s="12">
        <v>2</v>
      </c>
      <c r="C10770" s="12">
        <v>2</v>
      </c>
      <c r="D10770" s="9">
        <v>0</v>
      </c>
      <c r="E10770" s="9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17045</v>
      </c>
      <c r="B10771" s="12">
        <v>2</v>
      </c>
      <c r="C10771" s="12">
        <v>2</v>
      </c>
      <c r="D10771" s="9">
        <v>0</v>
      </c>
      <c r="E10771" s="9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17046</v>
      </c>
      <c r="B10772" s="12">
        <v>1</v>
      </c>
      <c r="C10772" s="12">
        <v>1</v>
      </c>
      <c r="D10772" s="9">
        <v>0</v>
      </c>
      <c r="E10772" s="9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17047</v>
      </c>
      <c r="B10773" s="12">
        <v>2</v>
      </c>
      <c r="C10773" s="12">
        <v>2</v>
      </c>
      <c r="D10773" s="9">
        <v>0</v>
      </c>
      <c r="E10773" s="9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17048</v>
      </c>
      <c r="B10774" s="12">
        <v>1</v>
      </c>
      <c r="C10774" s="12">
        <v>1</v>
      </c>
      <c r="D10774" s="9">
        <v>0</v>
      </c>
      <c r="E10774" s="9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17049</v>
      </c>
      <c r="B10775" s="12">
        <v>0</v>
      </c>
      <c r="C10775" s="12">
        <v>0</v>
      </c>
      <c r="D10775" s="9">
        <v>0</v>
      </c>
      <c r="E10775" s="9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17050</v>
      </c>
      <c r="B10776" s="12">
        <v>0</v>
      </c>
      <c r="C10776" s="12">
        <v>0</v>
      </c>
      <c r="D10776" s="9">
        <v>0</v>
      </c>
      <c r="E10776" s="9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17051</v>
      </c>
      <c r="B10777" s="12">
        <v>2</v>
      </c>
      <c r="C10777" s="12">
        <v>2</v>
      </c>
      <c r="D10777" s="9">
        <v>0</v>
      </c>
      <c r="E10777" s="9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17052</v>
      </c>
      <c r="B10778" s="12">
        <v>1</v>
      </c>
      <c r="C10778" s="12">
        <v>1</v>
      </c>
      <c r="D10778" s="9">
        <v>0</v>
      </c>
      <c r="E10778" s="9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17053</v>
      </c>
      <c r="B10779" s="12">
        <v>0</v>
      </c>
      <c r="C10779" s="12">
        <v>0</v>
      </c>
      <c r="D10779" s="9">
        <v>0</v>
      </c>
      <c r="E10779" s="9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17054</v>
      </c>
      <c r="B10780" s="12">
        <v>1</v>
      </c>
      <c r="C10780" s="12">
        <v>1</v>
      </c>
      <c r="D10780" s="9">
        <v>0</v>
      </c>
      <c r="E10780" s="9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17055</v>
      </c>
      <c r="B10781" s="12">
        <v>0</v>
      </c>
      <c r="C10781" s="12">
        <v>0</v>
      </c>
      <c r="D10781" s="9">
        <v>0</v>
      </c>
      <c r="E10781" s="9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17056</v>
      </c>
      <c r="B10782" s="12">
        <v>0</v>
      </c>
      <c r="C10782" s="12">
        <v>0</v>
      </c>
      <c r="D10782" s="9">
        <v>1</v>
      </c>
      <c r="E10782" s="9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17057</v>
      </c>
      <c r="B10783" s="12">
        <v>2</v>
      </c>
      <c r="C10783" s="12">
        <v>2</v>
      </c>
      <c r="D10783" s="9">
        <v>0</v>
      </c>
      <c r="E10783" s="9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17058</v>
      </c>
      <c r="B10784" s="12">
        <v>1</v>
      </c>
      <c r="C10784" s="12">
        <v>1</v>
      </c>
      <c r="D10784" s="9">
        <v>0</v>
      </c>
      <c r="E10784" s="9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17059</v>
      </c>
      <c r="B10785" s="12">
        <v>0</v>
      </c>
      <c r="C10785" s="12">
        <v>0</v>
      </c>
      <c r="D10785" s="9">
        <v>0</v>
      </c>
      <c r="E10785" s="9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17060</v>
      </c>
      <c r="B10786" s="12">
        <v>2</v>
      </c>
      <c r="C10786" s="12">
        <v>2</v>
      </c>
      <c r="D10786" s="9">
        <v>0</v>
      </c>
      <c r="E10786" s="9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17061</v>
      </c>
      <c r="B10787" s="12">
        <v>0</v>
      </c>
      <c r="C10787" s="12">
        <v>0</v>
      </c>
      <c r="D10787" s="9">
        <v>0</v>
      </c>
      <c r="E10787" s="9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17062</v>
      </c>
      <c r="B10788" s="12">
        <v>0</v>
      </c>
      <c r="C10788" s="12">
        <v>0</v>
      </c>
      <c r="D10788" s="9">
        <v>1</v>
      </c>
      <c r="E10788" s="9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17063</v>
      </c>
      <c r="B10789" s="12">
        <v>2</v>
      </c>
      <c r="C10789" s="12">
        <v>2</v>
      </c>
      <c r="D10789" s="9">
        <v>0</v>
      </c>
      <c r="E10789" s="9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17064</v>
      </c>
      <c r="B10790" s="12">
        <v>0</v>
      </c>
      <c r="C10790" s="12">
        <v>0</v>
      </c>
      <c r="D10790" s="9">
        <v>0</v>
      </c>
      <c r="E10790" s="9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17065</v>
      </c>
      <c r="B10791" s="12">
        <v>1</v>
      </c>
      <c r="C10791" s="12">
        <v>1</v>
      </c>
      <c r="D10791" s="9">
        <v>0</v>
      </c>
      <c r="E10791" s="9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17066</v>
      </c>
      <c r="B10792" s="12">
        <v>0</v>
      </c>
      <c r="C10792" s="12">
        <v>0</v>
      </c>
      <c r="D10792" s="9">
        <v>0</v>
      </c>
      <c r="E10792" s="9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17067</v>
      </c>
      <c r="B10793" s="12">
        <v>1</v>
      </c>
      <c r="C10793" s="12">
        <v>1</v>
      </c>
      <c r="D10793" s="9">
        <v>0</v>
      </c>
      <c r="E10793" s="9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17068</v>
      </c>
      <c r="B10794" s="12">
        <v>0</v>
      </c>
      <c r="C10794" s="12">
        <v>0</v>
      </c>
      <c r="D10794" s="9">
        <v>0</v>
      </c>
      <c r="E10794" s="9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17069</v>
      </c>
      <c r="B10795" s="12">
        <v>1</v>
      </c>
      <c r="C10795" s="12">
        <v>1</v>
      </c>
      <c r="D10795" s="9">
        <v>0</v>
      </c>
      <c r="E10795" s="9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17070</v>
      </c>
      <c r="B10796" s="12">
        <v>1</v>
      </c>
      <c r="C10796" s="12">
        <v>1</v>
      </c>
      <c r="D10796" s="9">
        <v>0</v>
      </c>
      <c r="E10796" s="9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17071</v>
      </c>
      <c r="B10797" s="12">
        <v>2</v>
      </c>
      <c r="C10797" s="12">
        <v>2</v>
      </c>
      <c r="D10797" s="9">
        <v>0</v>
      </c>
      <c r="E10797" s="9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17072</v>
      </c>
      <c r="B10798" s="12">
        <v>0</v>
      </c>
      <c r="C10798" s="12">
        <v>0</v>
      </c>
      <c r="D10798" s="9">
        <v>0</v>
      </c>
      <c r="E10798" s="9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17073</v>
      </c>
      <c r="B10799" s="12">
        <v>2</v>
      </c>
      <c r="C10799" s="12">
        <v>2</v>
      </c>
      <c r="D10799" s="9">
        <v>0</v>
      </c>
      <c r="E10799" s="9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17074</v>
      </c>
      <c r="B10800" s="12">
        <v>2</v>
      </c>
      <c r="C10800" s="12">
        <v>2</v>
      </c>
      <c r="D10800" s="9">
        <v>0</v>
      </c>
      <c r="E10800" s="9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17075</v>
      </c>
      <c r="B10801" s="12">
        <v>1</v>
      </c>
      <c r="C10801" s="12">
        <v>1</v>
      </c>
      <c r="D10801" s="9">
        <v>0</v>
      </c>
      <c r="E10801" s="9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17076</v>
      </c>
      <c r="B10802" s="12">
        <v>0</v>
      </c>
      <c r="C10802" s="12">
        <v>0</v>
      </c>
      <c r="D10802" s="9">
        <v>0</v>
      </c>
      <c r="E10802" s="9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17077</v>
      </c>
      <c r="B10803" s="12">
        <v>1</v>
      </c>
      <c r="C10803" s="12">
        <v>1</v>
      </c>
      <c r="D10803" s="9">
        <v>0</v>
      </c>
      <c r="E10803" s="9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17078</v>
      </c>
      <c r="B10804" s="12">
        <v>0</v>
      </c>
      <c r="C10804" s="12">
        <v>0</v>
      </c>
      <c r="D10804" s="9">
        <v>2</v>
      </c>
      <c r="E10804" s="9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17079</v>
      </c>
      <c r="B10805" s="12">
        <v>2</v>
      </c>
      <c r="C10805" s="12">
        <v>2</v>
      </c>
      <c r="D10805" s="9">
        <v>0</v>
      </c>
      <c r="E10805" s="9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17080</v>
      </c>
      <c r="B10806" s="12">
        <v>1</v>
      </c>
      <c r="C10806" s="12">
        <v>1</v>
      </c>
      <c r="D10806" s="9">
        <v>0</v>
      </c>
      <c r="E10806" s="9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17081</v>
      </c>
      <c r="B10807" s="12">
        <v>0</v>
      </c>
      <c r="C10807" s="12">
        <v>0</v>
      </c>
      <c r="D10807" s="9">
        <v>1</v>
      </c>
      <c r="E10807" s="9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17082</v>
      </c>
      <c r="B10808" s="12">
        <v>1</v>
      </c>
      <c r="C10808" s="12">
        <v>1</v>
      </c>
      <c r="D10808" s="9">
        <v>0</v>
      </c>
      <c r="E10808" s="9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17083</v>
      </c>
      <c r="B10809" s="12">
        <v>0</v>
      </c>
      <c r="C10809" s="12">
        <v>0</v>
      </c>
      <c r="D10809" s="9">
        <v>0</v>
      </c>
      <c r="E10809" s="9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17084</v>
      </c>
      <c r="B10810" s="12">
        <v>1</v>
      </c>
      <c r="C10810" s="12">
        <v>1</v>
      </c>
      <c r="D10810" s="9">
        <v>0</v>
      </c>
      <c r="E10810" s="9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17085</v>
      </c>
      <c r="B10811" s="12">
        <v>1</v>
      </c>
      <c r="C10811" s="12">
        <v>1</v>
      </c>
      <c r="D10811" s="9">
        <v>0</v>
      </c>
      <c r="E10811" s="9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17086</v>
      </c>
      <c r="B10812" s="12">
        <v>0</v>
      </c>
      <c r="C10812" s="12">
        <v>0</v>
      </c>
      <c r="D10812" s="9">
        <v>1</v>
      </c>
      <c r="E10812" s="9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17087</v>
      </c>
      <c r="B10813" s="12">
        <v>0</v>
      </c>
      <c r="C10813" s="12">
        <v>0</v>
      </c>
      <c r="D10813" s="9">
        <v>0</v>
      </c>
      <c r="E10813" s="9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17088</v>
      </c>
      <c r="B10814" s="12">
        <v>0</v>
      </c>
      <c r="C10814" s="12">
        <v>0</v>
      </c>
      <c r="D10814" s="9">
        <v>1</v>
      </c>
      <c r="E10814" s="9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17089</v>
      </c>
      <c r="B10815" s="12">
        <v>0</v>
      </c>
      <c r="C10815" s="12">
        <v>0</v>
      </c>
      <c r="D10815" s="9">
        <v>0</v>
      </c>
      <c r="E10815" s="9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17090</v>
      </c>
      <c r="B10816" s="12">
        <v>2</v>
      </c>
      <c r="C10816" s="12">
        <v>2</v>
      </c>
      <c r="D10816" s="9">
        <v>0</v>
      </c>
      <c r="E10816" s="9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17091</v>
      </c>
      <c r="B10817" s="12">
        <v>0</v>
      </c>
      <c r="C10817" s="12">
        <v>0</v>
      </c>
      <c r="D10817" s="9">
        <v>1</v>
      </c>
      <c r="E10817" s="9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17092</v>
      </c>
      <c r="B10818" s="12">
        <v>0</v>
      </c>
      <c r="C10818" s="12">
        <v>0</v>
      </c>
      <c r="D10818" s="9">
        <v>1</v>
      </c>
      <c r="E10818" s="9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17093</v>
      </c>
      <c r="B10819" s="12">
        <v>2</v>
      </c>
      <c r="C10819" s="12">
        <v>2</v>
      </c>
      <c r="D10819" s="9">
        <v>0</v>
      </c>
      <c r="E10819" s="9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17094</v>
      </c>
      <c r="B10820" s="12">
        <v>0</v>
      </c>
      <c r="C10820" s="12">
        <v>0</v>
      </c>
      <c r="D10820" s="9">
        <v>0</v>
      </c>
      <c r="E10820" s="9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17095</v>
      </c>
      <c r="B10821" s="12">
        <v>2</v>
      </c>
      <c r="C10821" s="12">
        <v>2</v>
      </c>
      <c r="D10821" s="9">
        <v>0</v>
      </c>
      <c r="E10821" s="9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17096</v>
      </c>
      <c r="B10822" s="12">
        <v>0</v>
      </c>
      <c r="C10822" s="12">
        <v>0</v>
      </c>
      <c r="D10822" s="9">
        <v>0</v>
      </c>
      <c r="E10822" s="9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17097</v>
      </c>
      <c r="B10823" s="12">
        <v>0</v>
      </c>
      <c r="C10823" s="12">
        <v>0</v>
      </c>
      <c r="D10823" s="9">
        <v>0</v>
      </c>
      <c r="E10823" s="9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17098</v>
      </c>
      <c r="B10824" s="12">
        <v>0</v>
      </c>
      <c r="C10824" s="12">
        <v>0</v>
      </c>
      <c r="D10824" s="9">
        <v>0</v>
      </c>
      <c r="E10824" s="9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17099</v>
      </c>
      <c r="B10825" s="12">
        <v>1</v>
      </c>
      <c r="C10825" s="12">
        <v>1</v>
      </c>
      <c r="D10825" s="9">
        <v>0</v>
      </c>
      <c r="E10825" s="9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17100</v>
      </c>
      <c r="B10826" s="12">
        <v>0</v>
      </c>
      <c r="C10826" s="12">
        <v>0</v>
      </c>
      <c r="D10826" s="9">
        <v>0</v>
      </c>
      <c r="E10826" s="9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17101</v>
      </c>
      <c r="B10827" s="12">
        <v>2</v>
      </c>
      <c r="C10827" s="12">
        <v>2</v>
      </c>
      <c r="D10827" s="9">
        <v>0</v>
      </c>
      <c r="E10827" s="9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17102</v>
      </c>
      <c r="B10828" s="12">
        <v>2</v>
      </c>
      <c r="C10828" s="12">
        <v>2</v>
      </c>
      <c r="D10828" s="9">
        <v>0</v>
      </c>
      <c r="E10828" s="9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17103</v>
      </c>
      <c r="B10829" s="12">
        <v>2</v>
      </c>
      <c r="C10829" s="12">
        <v>2</v>
      </c>
      <c r="D10829" s="9">
        <v>0</v>
      </c>
      <c r="E10829" s="9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17104</v>
      </c>
      <c r="B10830" s="12">
        <v>2</v>
      </c>
      <c r="C10830" s="12">
        <v>2</v>
      </c>
      <c r="D10830" s="9">
        <v>0</v>
      </c>
      <c r="E10830" s="9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17105</v>
      </c>
      <c r="B10831" s="12">
        <v>0</v>
      </c>
      <c r="C10831" s="12">
        <v>0</v>
      </c>
      <c r="D10831" s="9">
        <v>0</v>
      </c>
      <c r="E10831" s="9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17106</v>
      </c>
      <c r="B10832" s="12">
        <v>2</v>
      </c>
      <c r="C10832" s="12">
        <v>2</v>
      </c>
      <c r="D10832" s="9">
        <v>0</v>
      </c>
      <c r="E10832" s="9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17107</v>
      </c>
      <c r="B10833" s="12">
        <v>1</v>
      </c>
      <c r="C10833" s="12">
        <v>1</v>
      </c>
      <c r="D10833" s="9">
        <v>0</v>
      </c>
      <c r="E10833" s="9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17108</v>
      </c>
      <c r="B10834" s="12">
        <v>2</v>
      </c>
      <c r="C10834" s="12">
        <v>2</v>
      </c>
      <c r="D10834" s="9">
        <v>0</v>
      </c>
      <c r="E10834" s="9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17109</v>
      </c>
      <c r="B10835" s="12">
        <v>0</v>
      </c>
      <c r="C10835" s="12">
        <v>0</v>
      </c>
      <c r="D10835" s="9">
        <v>1</v>
      </c>
      <c r="E10835" s="9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17110</v>
      </c>
      <c r="B10836" s="12">
        <v>0</v>
      </c>
      <c r="C10836" s="12">
        <v>0</v>
      </c>
      <c r="D10836" s="9">
        <v>0</v>
      </c>
      <c r="E10836" s="9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17111</v>
      </c>
      <c r="B10837" s="12">
        <v>2</v>
      </c>
      <c r="C10837" s="12">
        <v>2</v>
      </c>
      <c r="D10837" s="9">
        <v>0</v>
      </c>
      <c r="E10837" s="9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17112</v>
      </c>
      <c r="B10838" s="12">
        <v>1</v>
      </c>
      <c r="C10838" s="12">
        <v>1</v>
      </c>
      <c r="D10838" s="9">
        <v>0</v>
      </c>
      <c r="E10838" s="9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17113</v>
      </c>
      <c r="B10839" s="12">
        <v>0</v>
      </c>
      <c r="C10839" s="12">
        <v>0</v>
      </c>
      <c r="D10839" s="9">
        <v>0</v>
      </c>
      <c r="E10839" s="9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17114</v>
      </c>
      <c r="B10840" s="12">
        <v>1</v>
      </c>
      <c r="C10840" s="12">
        <v>1</v>
      </c>
      <c r="D10840" s="9">
        <v>0</v>
      </c>
      <c r="E10840" s="9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17115</v>
      </c>
      <c r="B10841" s="12">
        <v>1</v>
      </c>
      <c r="C10841" s="12">
        <v>1</v>
      </c>
      <c r="D10841" s="9">
        <v>0</v>
      </c>
      <c r="E10841" s="9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17116</v>
      </c>
      <c r="B10842" s="12">
        <v>1</v>
      </c>
      <c r="C10842" s="12">
        <v>1</v>
      </c>
      <c r="D10842" s="9">
        <v>0</v>
      </c>
      <c r="E10842" s="9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17117</v>
      </c>
      <c r="B10843" s="12">
        <v>0</v>
      </c>
      <c r="C10843" s="12">
        <v>0</v>
      </c>
      <c r="D10843" s="9">
        <v>0</v>
      </c>
      <c r="E10843" s="9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17118</v>
      </c>
      <c r="B10844" s="12">
        <v>1</v>
      </c>
      <c r="C10844" s="12">
        <v>1</v>
      </c>
      <c r="D10844" s="9">
        <v>0</v>
      </c>
      <c r="E10844" s="9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17119</v>
      </c>
      <c r="B10845" s="12">
        <v>0</v>
      </c>
      <c r="C10845" s="12">
        <v>0</v>
      </c>
      <c r="D10845" s="9">
        <v>0</v>
      </c>
      <c r="E10845" s="9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17120</v>
      </c>
      <c r="B10846" s="12">
        <v>2</v>
      </c>
      <c r="C10846" s="12">
        <v>2</v>
      </c>
      <c r="D10846" s="9">
        <v>0</v>
      </c>
      <c r="E10846" s="9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17121</v>
      </c>
      <c r="B10847" s="12">
        <v>2</v>
      </c>
      <c r="C10847" s="12">
        <v>2</v>
      </c>
      <c r="D10847" s="9">
        <v>0</v>
      </c>
      <c r="E10847" s="9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17122</v>
      </c>
      <c r="B10848" s="12">
        <v>0</v>
      </c>
      <c r="C10848" s="12">
        <v>0</v>
      </c>
      <c r="D10848" s="9">
        <v>0</v>
      </c>
      <c r="E10848" s="9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17123</v>
      </c>
      <c r="B10849" s="12">
        <v>1</v>
      </c>
      <c r="C10849" s="12">
        <v>1</v>
      </c>
      <c r="D10849" s="9">
        <v>0</v>
      </c>
      <c r="E10849" s="9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17124</v>
      </c>
      <c r="B10850" s="12">
        <v>0</v>
      </c>
      <c r="C10850" s="12">
        <v>0</v>
      </c>
      <c r="D10850" s="9">
        <v>0</v>
      </c>
      <c r="E10850" s="9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17125</v>
      </c>
      <c r="B10851" s="12">
        <v>1</v>
      </c>
      <c r="C10851" s="12">
        <v>1</v>
      </c>
      <c r="D10851" s="9">
        <v>0</v>
      </c>
      <c r="E10851" s="9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17126</v>
      </c>
      <c r="B10852" s="12">
        <v>0</v>
      </c>
      <c r="C10852" s="12">
        <v>0</v>
      </c>
      <c r="D10852" s="9">
        <v>0</v>
      </c>
      <c r="E10852" s="9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17127</v>
      </c>
      <c r="B10853" s="12">
        <v>1</v>
      </c>
      <c r="C10853" s="12">
        <v>1</v>
      </c>
      <c r="D10853" s="9">
        <v>0</v>
      </c>
      <c r="E10853" s="9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17128</v>
      </c>
      <c r="B10854" s="12">
        <v>0</v>
      </c>
      <c r="C10854" s="12">
        <v>0</v>
      </c>
      <c r="D10854" s="9">
        <v>0</v>
      </c>
      <c r="E10854" s="9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17129</v>
      </c>
      <c r="B10855" s="12">
        <v>1</v>
      </c>
      <c r="C10855" s="12">
        <v>1</v>
      </c>
      <c r="D10855" s="9">
        <v>0</v>
      </c>
      <c r="E10855" s="9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17130</v>
      </c>
      <c r="B10856" s="12">
        <v>0</v>
      </c>
      <c r="C10856" s="12">
        <v>0</v>
      </c>
      <c r="D10856" s="9">
        <v>0</v>
      </c>
      <c r="E10856" s="9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17131</v>
      </c>
      <c r="B10857" s="12">
        <v>1</v>
      </c>
      <c r="C10857" s="12">
        <v>1</v>
      </c>
      <c r="D10857" s="9">
        <v>0</v>
      </c>
      <c r="E10857" s="9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17132</v>
      </c>
      <c r="B10858" s="12">
        <v>0</v>
      </c>
      <c r="C10858" s="12">
        <v>0</v>
      </c>
      <c r="D10858" s="9">
        <v>0</v>
      </c>
      <c r="E10858" s="9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17133</v>
      </c>
      <c r="B10859" s="12">
        <v>2</v>
      </c>
      <c r="C10859" s="12">
        <v>2</v>
      </c>
      <c r="D10859" s="9">
        <v>0</v>
      </c>
      <c r="E10859" s="9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17134</v>
      </c>
      <c r="B10860" s="12">
        <v>0</v>
      </c>
      <c r="C10860" s="12">
        <v>0</v>
      </c>
      <c r="D10860" s="9">
        <v>0</v>
      </c>
      <c r="E10860" s="9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17135</v>
      </c>
      <c r="B10861" s="12">
        <v>0</v>
      </c>
      <c r="C10861" s="12">
        <v>0</v>
      </c>
      <c r="D10861" s="9">
        <v>1</v>
      </c>
      <c r="E10861" s="9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17136</v>
      </c>
      <c r="B10862" s="12">
        <v>2</v>
      </c>
      <c r="C10862" s="12">
        <v>2</v>
      </c>
      <c r="D10862" s="9">
        <v>0</v>
      </c>
      <c r="E10862" s="9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17137</v>
      </c>
      <c r="B10863" s="12">
        <v>0</v>
      </c>
      <c r="C10863" s="12">
        <v>0</v>
      </c>
      <c r="D10863" s="9">
        <v>1</v>
      </c>
      <c r="E10863" s="9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17138</v>
      </c>
      <c r="B10864" s="12">
        <v>1</v>
      </c>
      <c r="C10864" s="12">
        <v>1</v>
      </c>
      <c r="D10864" s="9">
        <v>0</v>
      </c>
      <c r="E10864" s="9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17139</v>
      </c>
      <c r="B10865" s="12">
        <v>1</v>
      </c>
      <c r="C10865" s="12">
        <v>1</v>
      </c>
      <c r="D10865" s="9">
        <v>0</v>
      </c>
      <c r="E10865" s="9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17140</v>
      </c>
      <c r="B10866" s="12">
        <v>1</v>
      </c>
      <c r="C10866" s="12">
        <v>1</v>
      </c>
      <c r="D10866" s="9">
        <v>0</v>
      </c>
      <c r="E10866" s="9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17141</v>
      </c>
      <c r="B10867" s="12">
        <v>0</v>
      </c>
      <c r="C10867" s="12">
        <v>0</v>
      </c>
      <c r="D10867" s="9">
        <v>0</v>
      </c>
      <c r="E10867" s="9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17142</v>
      </c>
      <c r="B10868" s="12">
        <v>0</v>
      </c>
      <c r="C10868" s="12">
        <v>0</v>
      </c>
      <c r="D10868" s="9">
        <v>0</v>
      </c>
      <c r="E10868" s="9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17143</v>
      </c>
      <c r="B10869" s="12">
        <v>0</v>
      </c>
      <c r="C10869" s="12">
        <v>0</v>
      </c>
      <c r="D10869" s="9">
        <v>0</v>
      </c>
      <c r="E10869" s="9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17144</v>
      </c>
      <c r="B10870" s="12">
        <v>0</v>
      </c>
      <c r="C10870" s="12">
        <v>0</v>
      </c>
      <c r="D10870" s="9">
        <v>1</v>
      </c>
      <c r="E10870" s="9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17145</v>
      </c>
      <c r="B10871" s="12">
        <v>0</v>
      </c>
      <c r="C10871" s="12">
        <v>0</v>
      </c>
      <c r="D10871" s="9">
        <v>0</v>
      </c>
      <c r="E10871" s="9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17146</v>
      </c>
      <c r="B10872" s="12">
        <v>0</v>
      </c>
      <c r="C10872" s="12">
        <v>0</v>
      </c>
      <c r="D10872" s="9">
        <v>0</v>
      </c>
      <c r="E10872" s="9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17147</v>
      </c>
      <c r="B10873" s="12">
        <v>2</v>
      </c>
      <c r="C10873" s="12">
        <v>2</v>
      </c>
      <c r="D10873" s="9">
        <v>0</v>
      </c>
      <c r="E10873" s="9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17148</v>
      </c>
      <c r="B10874" s="12">
        <v>0</v>
      </c>
      <c r="C10874" s="12">
        <v>0</v>
      </c>
      <c r="D10874" s="9">
        <v>0</v>
      </c>
      <c r="E10874" s="9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17149</v>
      </c>
      <c r="B10875" s="12">
        <v>0</v>
      </c>
      <c r="C10875" s="12">
        <v>0</v>
      </c>
      <c r="D10875" s="9">
        <v>0</v>
      </c>
      <c r="E10875" s="9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17150</v>
      </c>
      <c r="B10876" s="12">
        <v>0</v>
      </c>
      <c r="C10876" s="12">
        <v>0</v>
      </c>
      <c r="D10876" s="9">
        <v>0</v>
      </c>
      <c r="E10876" s="9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17151</v>
      </c>
      <c r="B10877" s="12">
        <v>0</v>
      </c>
      <c r="C10877" s="12">
        <v>0</v>
      </c>
      <c r="D10877" s="9">
        <v>0</v>
      </c>
      <c r="E10877" s="9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17152</v>
      </c>
      <c r="B10878" s="12">
        <v>0</v>
      </c>
      <c r="C10878" s="12">
        <v>0</v>
      </c>
      <c r="D10878" s="9">
        <v>0</v>
      </c>
      <c r="E10878" s="9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17153</v>
      </c>
      <c r="B10879" s="12">
        <v>0</v>
      </c>
      <c r="C10879" s="12">
        <v>0</v>
      </c>
      <c r="D10879" s="9">
        <v>0</v>
      </c>
      <c r="E10879" s="9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17154</v>
      </c>
      <c r="B10880" s="12">
        <v>0</v>
      </c>
      <c r="C10880" s="12">
        <v>0</v>
      </c>
      <c r="D10880" s="9">
        <v>0</v>
      </c>
      <c r="E10880" s="9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17155</v>
      </c>
      <c r="B10881" s="12">
        <v>0</v>
      </c>
      <c r="C10881" s="12">
        <v>0</v>
      </c>
      <c r="D10881" s="9">
        <v>0</v>
      </c>
      <c r="E10881" s="9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17156</v>
      </c>
      <c r="B10882" s="12">
        <v>0</v>
      </c>
      <c r="C10882" s="12">
        <v>0</v>
      </c>
      <c r="D10882" s="9">
        <v>0</v>
      </c>
      <c r="E10882" s="9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17157</v>
      </c>
      <c r="B10883" s="12">
        <v>0</v>
      </c>
      <c r="C10883" s="12">
        <v>0</v>
      </c>
      <c r="D10883" s="9">
        <v>0</v>
      </c>
      <c r="E10883" s="9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17158</v>
      </c>
      <c r="B10884" s="12">
        <v>2</v>
      </c>
      <c r="C10884" s="12">
        <v>2</v>
      </c>
      <c r="D10884" s="9">
        <v>0</v>
      </c>
      <c r="E10884" s="9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17159</v>
      </c>
      <c r="B10885" s="12">
        <v>0</v>
      </c>
      <c r="C10885" s="12">
        <v>0</v>
      </c>
      <c r="D10885" s="9">
        <v>0</v>
      </c>
      <c r="E10885" s="9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17160</v>
      </c>
      <c r="B10886" s="12">
        <v>0</v>
      </c>
      <c r="C10886" s="12">
        <v>0</v>
      </c>
      <c r="D10886" s="9">
        <v>0</v>
      </c>
      <c r="E10886" s="9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17161</v>
      </c>
      <c r="B10887" s="12">
        <v>0</v>
      </c>
      <c r="C10887" s="12">
        <v>0</v>
      </c>
      <c r="D10887" s="9">
        <v>0</v>
      </c>
      <c r="E10887" s="9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17162</v>
      </c>
      <c r="B10888" s="12">
        <v>0</v>
      </c>
      <c r="C10888" s="12">
        <v>0</v>
      </c>
      <c r="D10888" s="9">
        <v>0</v>
      </c>
      <c r="E10888" s="9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17163</v>
      </c>
      <c r="B10889" s="12">
        <v>0</v>
      </c>
      <c r="C10889" s="12">
        <v>0</v>
      </c>
      <c r="D10889" s="9">
        <v>0</v>
      </c>
      <c r="E10889" s="9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17164</v>
      </c>
      <c r="B10890" s="12">
        <v>0</v>
      </c>
      <c r="C10890" s="12">
        <v>0</v>
      </c>
      <c r="D10890" s="9">
        <v>0</v>
      </c>
      <c r="E10890" s="9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17165</v>
      </c>
      <c r="B10891" s="12">
        <v>0</v>
      </c>
      <c r="C10891" s="12">
        <v>0</v>
      </c>
      <c r="D10891" s="9">
        <v>0</v>
      </c>
      <c r="E10891" s="9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17166</v>
      </c>
      <c r="B10892" s="12">
        <v>0</v>
      </c>
      <c r="C10892" s="12">
        <v>0</v>
      </c>
      <c r="D10892" s="9">
        <v>0</v>
      </c>
      <c r="E10892" s="9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17167</v>
      </c>
      <c r="B10893" s="12">
        <v>0</v>
      </c>
      <c r="C10893" s="12">
        <v>0</v>
      </c>
      <c r="D10893" s="9">
        <v>1</v>
      </c>
      <c r="E10893" s="9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17168</v>
      </c>
      <c r="B10894" s="12">
        <v>0</v>
      </c>
      <c r="C10894" s="12">
        <v>0</v>
      </c>
      <c r="D10894" s="9">
        <v>0</v>
      </c>
      <c r="E10894" s="9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17169</v>
      </c>
      <c r="B10895" s="12">
        <v>0</v>
      </c>
      <c r="C10895" s="12">
        <v>0</v>
      </c>
      <c r="D10895" s="9">
        <v>0</v>
      </c>
      <c r="E10895" s="9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17170</v>
      </c>
      <c r="B10896" s="12">
        <v>0</v>
      </c>
      <c r="C10896" s="12">
        <v>0</v>
      </c>
      <c r="D10896" s="9">
        <v>0</v>
      </c>
      <c r="E10896" s="9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17171</v>
      </c>
      <c r="B10897" s="12">
        <v>0</v>
      </c>
      <c r="C10897" s="12">
        <v>0</v>
      </c>
      <c r="D10897" s="9">
        <v>0</v>
      </c>
      <c r="E10897" s="9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17172</v>
      </c>
      <c r="B10898" s="12">
        <v>0</v>
      </c>
      <c r="C10898" s="12">
        <v>0</v>
      </c>
      <c r="D10898" s="9">
        <v>0</v>
      </c>
      <c r="E10898" s="9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17173</v>
      </c>
      <c r="B10899" s="12">
        <v>1</v>
      </c>
      <c r="C10899" s="12">
        <v>1</v>
      </c>
      <c r="D10899" s="9">
        <v>0</v>
      </c>
      <c r="E10899" s="9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17174</v>
      </c>
      <c r="B10900" s="12">
        <v>0</v>
      </c>
      <c r="C10900" s="12">
        <v>0</v>
      </c>
      <c r="D10900" s="9">
        <v>0</v>
      </c>
      <c r="E10900" s="9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17175</v>
      </c>
      <c r="B10901" s="12">
        <v>0</v>
      </c>
      <c r="C10901" s="12">
        <v>0</v>
      </c>
      <c r="D10901" s="9">
        <v>0</v>
      </c>
      <c r="E10901" s="9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17176</v>
      </c>
      <c r="B10902" s="12">
        <v>0</v>
      </c>
      <c r="C10902" s="12">
        <v>0</v>
      </c>
      <c r="D10902" s="9">
        <v>0</v>
      </c>
      <c r="E10902" s="9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17177</v>
      </c>
      <c r="B10903" s="12">
        <v>0</v>
      </c>
      <c r="C10903" s="12">
        <v>0</v>
      </c>
      <c r="D10903" s="9">
        <v>0</v>
      </c>
      <c r="E10903" s="9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17178</v>
      </c>
      <c r="B10904" s="12">
        <v>0</v>
      </c>
      <c r="C10904" s="12">
        <v>0</v>
      </c>
      <c r="D10904" s="9">
        <v>0</v>
      </c>
      <c r="E10904" s="9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17179</v>
      </c>
      <c r="B10905" s="12">
        <v>0</v>
      </c>
      <c r="C10905" s="12">
        <v>0</v>
      </c>
      <c r="D10905" s="9">
        <v>0</v>
      </c>
      <c r="E10905" s="9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17180</v>
      </c>
      <c r="B10906" s="12">
        <v>0</v>
      </c>
      <c r="C10906" s="12">
        <v>0</v>
      </c>
      <c r="D10906" s="9">
        <v>2</v>
      </c>
      <c r="E10906" s="9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17181</v>
      </c>
      <c r="B10907" s="12">
        <v>0</v>
      </c>
      <c r="C10907" s="12">
        <v>0</v>
      </c>
      <c r="D10907" s="9">
        <v>0</v>
      </c>
      <c r="E10907" s="9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17182</v>
      </c>
      <c r="B10908" s="12">
        <v>0</v>
      </c>
      <c r="C10908" s="12">
        <v>0</v>
      </c>
      <c r="D10908" s="9">
        <v>0</v>
      </c>
      <c r="E10908" s="9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17183</v>
      </c>
      <c r="B10909" s="12">
        <v>0</v>
      </c>
      <c r="C10909" s="12">
        <v>0</v>
      </c>
      <c r="D10909" s="9">
        <v>0</v>
      </c>
      <c r="E10909" s="9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17184</v>
      </c>
      <c r="B10910" s="12">
        <v>0</v>
      </c>
      <c r="C10910" s="12">
        <v>0</v>
      </c>
      <c r="D10910" s="9">
        <v>1</v>
      </c>
      <c r="E10910" s="9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17185</v>
      </c>
      <c r="B10911" s="12">
        <v>0</v>
      </c>
      <c r="C10911" s="12">
        <v>0</v>
      </c>
      <c r="D10911" s="9">
        <v>0</v>
      </c>
      <c r="E10911" s="9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17186</v>
      </c>
      <c r="B10912" s="12">
        <v>0</v>
      </c>
      <c r="C10912" s="12">
        <v>0</v>
      </c>
      <c r="D10912" s="9">
        <v>0</v>
      </c>
      <c r="E10912" s="9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17187</v>
      </c>
      <c r="B10913" s="12">
        <v>0</v>
      </c>
      <c r="C10913" s="12">
        <v>0</v>
      </c>
      <c r="D10913" s="9">
        <v>0</v>
      </c>
      <c r="E10913" s="9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17188</v>
      </c>
      <c r="B10914" s="12">
        <v>2</v>
      </c>
      <c r="C10914" s="12">
        <v>2</v>
      </c>
      <c r="D10914" s="9">
        <v>0</v>
      </c>
      <c r="E10914" s="9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17189</v>
      </c>
      <c r="B10915" s="12">
        <v>2</v>
      </c>
      <c r="C10915" s="12">
        <v>2</v>
      </c>
      <c r="D10915" s="9">
        <v>0</v>
      </c>
      <c r="E10915" s="9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17190</v>
      </c>
      <c r="B10916" s="12">
        <v>1</v>
      </c>
      <c r="C10916" s="12">
        <v>1</v>
      </c>
      <c r="D10916" s="9">
        <v>0</v>
      </c>
      <c r="E10916" s="9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17191</v>
      </c>
      <c r="B10917" s="12">
        <v>1</v>
      </c>
      <c r="C10917" s="12">
        <v>1</v>
      </c>
      <c r="D10917" s="9">
        <v>0</v>
      </c>
      <c r="E10917" s="9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17192</v>
      </c>
      <c r="B10918" s="12">
        <v>1</v>
      </c>
      <c r="C10918" s="12">
        <v>1</v>
      </c>
      <c r="D10918" s="9">
        <v>0</v>
      </c>
      <c r="E10918" s="9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17193</v>
      </c>
      <c r="B10919" s="12">
        <v>2</v>
      </c>
      <c r="C10919" s="12">
        <v>2</v>
      </c>
      <c r="D10919" s="9">
        <v>0</v>
      </c>
      <c r="E10919" s="9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17194</v>
      </c>
      <c r="B10920" s="12">
        <v>2</v>
      </c>
      <c r="C10920" s="12">
        <v>2</v>
      </c>
      <c r="D10920" s="9">
        <v>0</v>
      </c>
      <c r="E10920" s="9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17195</v>
      </c>
      <c r="B10921" s="12">
        <v>1</v>
      </c>
      <c r="C10921" s="12">
        <v>1</v>
      </c>
      <c r="D10921" s="9">
        <v>0</v>
      </c>
      <c r="E10921" s="9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17196</v>
      </c>
      <c r="B10922" s="12">
        <v>2</v>
      </c>
      <c r="C10922" s="12">
        <v>2</v>
      </c>
      <c r="D10922" s="9">
        <v>0</v>
      </c>
      <c r="E10922" s="9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17197</v>
      </c>
      <c r="B10923" s="12">
        <v>1</v>
      </c>
      <c r="C10923" s="12">
        <v>1</v>
      </c>
      <c r="D10923" s="9">
        <v>0</v>
      </c>
      <c r="E10923" s="9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17198</v>
      </c>
      <c r="B10924" s="12">
        <v>0</v>
      </c>
      <c r="C10924" s="12">
        <v>0</v>
      </c>
      <c r="D10924" s="9">
        <v>0</v>
      </c>
      <c r="E10924" s="9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17199</v>
      </c>
      <c r="B10925" s="12">
        <v>0</v>
      </c>
      <c r="C10925" s="12">
        <v>0</v>
      </c>
      <c r="D10925" s="9">
        <v>0</v>
      </c>
      <c r="E10925" s="9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17200</v>
      </c>
      <c r="B10926" s="12">
        <v>2</v>
      </c>
      <c r="C10926" s="12">
        <v>2</v>
      </c>
      <c r="D10926" s="9">
        <v>0</v>
      </c>
      <c r="E10926" s="9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17201</v>
      </c>
      <c r="B10927" s="12">
        <v>1</v>
      </c>
      <c r="C10927" s="12">
        <v>1</v>
      </c>
      <c r="D10927" s="9">
        <v>0</v>
      </c>
      <c r="E10927" s="9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17202</v>
      </c>
      <c r="B10928" s="12">
        <v>0</v>
      </c>
      <c r="C10928" s="12">
        <v>0</v>
      </c>
      <c r="D10928" s="9">
        <v>0</v>
      </c>
      <c r="E10928" s="9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17203</v>
      </c>
      <c r="B10929" s="12">
        <v>1</v>
      </c>
      <c r="C10929" s="12">
        <v>1</v>
      </c>
      <c r="D10929" s="9">
        <v>0</v>
      </c>
      <c r="E10929" s="9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17204</v>
      </c>
      <c r="B10930" s="12">
        <v>1</v>
      </c>
      <c r="C10930" s="12">
        <v>1</v>
      </c>
      <c r="D10930" s="9">
        <v>0</v>
      </c>
      <c r="E10930" s="9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17205</v>
      </c>
      <c r="B10931" s="12">
        <v>2</v>
      </c>
      <c r="C10931" s="12">
        <v>2</v>
      </c>
      <c r="D10931" s="9">
        <v>0</v>
      </c>
      <c r="E10931" s="9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17206</v>
      </c>
      <c r="B10932" s="12">
        <v>1</v>
      </c>
      <c r="C10932" s="12">
        <v>1</v>
      </c>
      <c r="D10932" s="9">
        <v>0</v>
      </c>
      <c r="E10932" s="9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17207</v>
      </c>
      <c r="B10933" s="12">
        <v>0</v>
      </c>
      <c r="C10933" s="12">
        <v>0</v>
      </c>
      <c r="D10933" s="9">
        <v>0</v>
      </c>
      <c r="E10933" s="9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17208</v>
      </c>
      <c r="B10934" s="12">
        <v>0</v>
      </c>
      <c r="C10934" s="12">
        <v>0</v>
      </c>
      <c r="D10934" s="9">
        <v>1</v>
      </c>
      <c r="E10934" s="9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17209</v>
      </c>
      <c r="B10935" s="12">
        <v>1</v>
      </c>
      <c r="C10935" s="12">
        <v>1</v>
      </c>
      <c r="D10935" s="9">
        <v>0</v>
      </c>
      <c r="E10935" s="9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17210</v>
      </c>
      <c r="B10936" s="12">
        <v>0</v>
      </c>
      <c r="C10936" s="12">
        <v>0</v>
      </c>
      <c r="D10936" s="9">
        <v>0</v>
      </c>
      <c r="E10936" s="9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17211</v>
      </c>
      <c r="B10937" s="12">
        <v>2</v>
      </c>
      <c r="C10937" s="12">
        <v>2</v>
      </c>
      <c r="D10937" s="9">
        <v>0</v>
      </c>
      <c r="E10937" s="9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17212</v>
      </c>
      <c r="B10938" s="12">
        <v>0</v>
      </c>
      <c r="C10938" s="12">
        <v>0</v>
      </c>
      <c r="D10938" s="9">
        <v>0</v>
      </c>
      <c r="E10938" s="9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17213</v>
      </c>
      <c r="B10939" s="12">
        <v>2</v>
      </c>
      <c r="C10939" s="12">
        <v>2</v>
      </c>
      <c r="D10939" s="9">
        <v>0</v>
      </c>
      <c r="E10939" s="9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17214</v>
      </c>
      <c r="B10940" s="12">
        <v>0</v>
      </c>
      <c r="C10940" s="12">
        <v>0</v>
      </c>
      <c r="D10940" s="9">
        <v>0</v>
      </c>
      <c r="E10940" s="9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17215</v>
      </c>
      <c r="B10941" s="12">
        <v>2</v>
      </c>
      <c r="C10941" s="12">
        <v>2</v>
      </c>
      <c r="D10941" s="9">
        <v>0</v>
      </c>
      <c r="E10941" s="9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17216</v>
      </c>
      <c r="B10942" s="12">
        <v>1</v>
      </c>
      <c r="C10942" s="12">
        <v>1</v>
      </c>
      <c r="D10942" s="9">
        <v>0</v>
      </c>
      <c r="E10942" s="9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17217</v>
      </c>
      <c r="B10943" s="12">
        <v>2</v>
      </c>
      <c r="C10943" s="12">
        <v>2</v>
      </c>
      <c r="D10943" s="9">
        <v>0</v>
      </c>
      <c r="E10943" s="9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17218</v>
      </c>
      <c r="B10944" s="12">
        <v>0</v>
      </c>
      <c r="C10944" s="12">
        <v>0</v>
      </c>
      <c r="D10944" s="9">
        <v>0</v>
      </c>
      <c r="E10944" s="9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17219</v>
      </c>
      <c r="B10945" s="12">
        <v>0</v>
      </c>
      <c r="C10945" s="12">
        <v>0</v>
      </c>
      <c r="D10945" s="9">
        <v>0</v>
      </c>
      <c r="E10945" s="9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17220</v>
      </c>
      <c r="B10946" s="12">
        <v>1</v>
      </c>
      <c r="C10946" s="12">
        <v>1</v>
      </c>
      <c r="D10946" s="9">
        <v>0</v>
      </c>
      <c r="E10946" s="9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17221</v>
      </c>
      <c r="B10947" s="12">
        <v>1</v>
      </c>
      <c r="C10947" s="12">
        <v>1</v>
      </c>
      <c r="D10947" s="9">
        <v>0</v>
      </c>
      <c r="E10947" s="9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17222</v>
      </c>
      <c r="B10948" s="12">
        <v>0</v>
      </c>
      <c r="C10948" s="12">
        <v>0</v>
      </c>
      <c r="D10948" s="9">
        <v>0</v>
      </c>
      <c r="E10948" s="9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17223</v>
      </c>
      <c r="B10949" s="12">
        <v>0</v>
      </c>
      <c r="C10949" s="12">
        <v>0</v>
      </c>
      <c r="D10949" s="9">
        <v>0</v>
      </c>
      <c r="E10949" s="9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17224</v>
      </c>
      <c r="B10950" s="12">
        <v>1</v>
      </c>
      <c r="C10950" s="12">
        <v>1</v>
      </c>
      <c r="D10950" s="9">
        <v>0</v>
      </c>
      <c r="E10950" s="9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17225</v>
      </c>
      <c r="B10951" s="12">
        <v>1</v>
      </c>
      <c r="C10951" s="12">
        <v>1</v>
      </c>
      <c r="D10951" s="9">
        <v>0</v>
      </c>
      <c r="E10951" s="9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17226</v>
      </c>
      <c r="B10952" s="12">
        <v>0</v>
      </c>
      <c r="C10952" s="12">
        <v>0</v>
      </c>
      <c r="D10952" s="9">
        <v>0</v>
      </c>
      <c r="E10952" s="9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17227</v>
      </c>
      <c r="B10953" s="12">
        <v>1</v>
      </c>
      <c r="C10953" s="12">
        <v>1</v>
      </c>
      <c r="D10953" s="9">
        <v>0</v>
      </c>
      <c r="E10953" s="9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17228</v>
      </c>
      <c r="B10954" s="12">
        <v>0</v>
      </c>
      <c r="C10954" s="12">
        <v>0</v>
      </c>
      <c r="D10954" s="9">
        <v>0</v>
      </c>
      <c r="E10954" s="9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17229</v>
      </c>
      <c r="B10955" s="12">
        <v>2</v>
      </c>
      <c r="C10955" s="12">
        <v>2</v>
      </c>
      <c r="D10955" s="9">
        <v>0</v>
      </c>
      <c r="E10955" s="9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17230</v>
      </c>
      <c r="B10956" s="12">
        <v>0</v>
      </c>
      <c r="C10956" s="12">
        <v>0</v>
      </c>
      <c r="D10956" s="9">
        <v>0</v>
      </c>
      <c r="E10956" s="9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17231</v>
      </c>
      <c r="B10957" s="12">
        <v>0</v>
      </c>
      <c r="C10957" s="12">
        <v>0</v>
      </c>
      <c r="D10957" s="9">
        <v>1</v>
      </c>
      <c r="E10957" s="9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17232</v>
      </c>
      <c r="B10958" s="12">
        <v>2</v>
      </c>
      <c r="C10958" s="12">
        <v>2</v>
      </c>
      <c r="D10958" s="9">
        <v>0</v>
      </c>
      <c r="E10958" s="9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17233</v>
      </c>
      <c r="B10959" s="12">
        <v>1</v>
      </c>
      <c r="C10959" s="12">
        <v>1</v>
      </c>
      <c r="D10959" s="9">
        <v>0</v>
      </c>
      <c r="E10959" s="9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17234</v>
      </c>
      <c r="B10960" s="12">
        <v>2</v>
      </c>
      <c r="C10960" s="12">
        <v>2</v>
      </c>
      <c r="D10960" s="9">
        <v>0</v>
      </c>
      <c r="E10960" s="9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17235</v>
      </c>
      <c r="B10961" s="12">
        <v>1</v>
      </c>
      <c r="C10961" s="12">
        <v>1</v>
      </c>
      <c r="D10961" s="9">
        <v>0</v>
      </c>
      <c r="E10961" s="9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17236</v>
      </c>
      <c r="B10962" s="12">
        <v>2</v>
      </c>
      <c r="C10962" s="12">
        <v>2</v>
      </c>
      <c r="D10962" s="9">
        <v>0</v>
      </c>
      <c r="E10962" s="9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17237</v>
      </c>
      <c r="B10963" s="12">
        <v>0</v>
      </c>
      <c r="C10963" s="12">
        <v>0</v>
      </c>
      <c r="D10963" s="9">
        <v>0</v>
      </c>
      <c r="E10963" s="9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17238</v>
      </c>
      <c r="B10964" s="12">
        <v>2</v>
      </c>
      <c r="C10964" s="12">
        <v>2</v>
      </c>
      <c r="D10964" s="9">
        <v>0</v>
      </c>
      <c r="E10964" s="9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17239</v>
      </c>
      <c r="B10965" s="12">
        <v>2</v>
      </c>
      <c r="C10965" s="12">
        <v>2</v>
      </c>
      <c r="D10965" s="9">
        <v>0</v>
      </c>
      <c r="E10965" s="9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17240</v>
      </c>
      <c r="B10966" s="12">
        <v>1</v>
      </c>
      <c r="C10966" s="12">
        <v>1</v>
      </c>
      <c r="D10966" s="9">
        <v>0</v>
      </c>
      <c r="E10966" s="9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17241</v>
      </c>
      <c r="B10967" s="12">
        <v>0</v>
      </c>
      <c r="C10967" s="12">
        <v>0</v>
      </c>
      <c r="D10967" s="9">
        <v>0</v>
      </c>
      <c r="E10967" s="9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17242</v>
      </c>
      <c r="B10968" s="12">
        <v>1</v>
      </c>
      <c r="C10968" s="12">
        <v>1</v>
      </c>
      <c r="D10968" s="9">
        <v>0</v>
      </c>
      <c r="E10968" s="9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17243</v>
      </c>
      <c r="B10969" s="12">
        <v>1</v>
      </c>
      <c r="C10969" s="12">
        <v>1</v>
      </c>
      <c r="D10969" s="9">
        <v>0</v>
      </c>
      <c r="E10969" s="9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17244</v>
      </c>
      <c r="B10970" s="12">
        <v>2</v>
      </c>
      <c r="C10970" s="12">
        <v>2</v>
      </c>
      <c r="D10970" s="9">
        <v>0</v>
      </c>
      <c r="E10970" s="9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17245</v>
      </c>
      <c r="B10971" s="12">
        <v>0</v>
      </c>
      <c r="C10971" s="12">
        <v>0</v>
      </c>
      <c r="D10971" s="9">
        <v>0</v>
      </c>
      <c r="E10971" s="9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17246</v>
      </c>
      <c r="B10972" s="12">
        <v>1</v>
      </c>
      <c r="C10972" s="12">
        <v>1</v>
      </c>
      <c r="D10972" s="9">
        <v>0</v>
      </c>
      <c r="E10972" s="9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17247</v>
      </c>
      <c r="B10973" s="12">
        <v>0</v>
      </c>
      <c r="C10973" s="12">
        <v>0</v>
      </c>
      <c r="D10973" s="9">
        <v>0</v>
      </c>
      <c r="E10973" s="9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17248</v>
      </c>
      <c r="B10974" s="12">
        <v>2</v>
      </c>
      <c r="C10974" s="12">
        <v>2</v>
      </c>
      <c r="D10974" s="9">
        <v>0</v>
      </c>
      <c r="E10974" s="9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17249</v>
      </c>
      <c r="B10975" s="12">
        <v>0</v>
      </c>
      <c r="C10975" s="12">
        <v>0</v>
      </c>
      <c r="D10975" s="9">
        <v>0</v>
      </c>
      <c r="E10975" s="9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17250</v>
      </c>
      <c r="B10976" s="12">
        <v>2</v>
      </c>
      <c r="C10976" s="12">
        <v>2</v>
      </c>
      <c r="D10976" s="9">
        <v>0</v>
      </c>
      <c r="E10976" s="9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17251</v>
      </c>
      <c r="B10977" s="12">
        <v>2</v>
      </c>
      <c r="C10977" s="12">
        <v>2</v>
      </c>
      <c r="D10977" s="9">
        <v>0</v>
      </c>
      <c r="E10977" s="9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17252</v>
      </c>
      <c r="B10978" s="12">
        <v>1</v>
      </c>
      <c r="C10978" s="12">
        <v>1</v>
      </c>
      <c r="D10978" s="9">
        <v>0</v>
      </c>
      <c r="E10978" s="9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17253</v>
      </c>
      <c r="B10979" s="12">
        <v>1</v>
      </c>
      <c r="C10979" s="12">
        <v>1</v>
      </c>
      <c r="D10979" s="9">
        <v>0</v>
      </c>
      <c r="E10979" s="9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17254</v>
      </c>
      <c r="B10980" s="12">
        <v>1</v>
      </c>
      <c r="C10980" s="12">
        <v>1</v>
      </c>
      <c r="D10980" s="9">
        <v>0</v>
      </c>
      <c r="E10980" s="9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17255</v>
      </c>
      <c r="B10981" s="12">
        <v>0</v>
      </c>
      <c r="C10981" s="12">
        <v>0</v>
      </c>
      <c r="D10981" s="9">
        <v>1</v>
      </c>
      <c r="E10981" s="9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17256</v>
      </c>
      <c r="B10982" s="12">
        <v>0</v>
      </c>
      <c r="C10982" s="12">
        <v>0</v>
      </c>
      <c r="D10982" s="9">
        <v>0</v>
      </c>
      <c r="E10982" s="9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17257</v>
      </c>
      <c r="B10983" s="12">
        <v>2</v>
      </c>
      <c r="C10983" s="12">
        <v>2</v>
      </c>
      <c r="D10983" s="9">
        <v>0</v>
      </c>
      <c r="E10983" s="9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17258</v>
      </c>
      <c r="B10984" s="12">
        <v>1</v>
      </c>
      <c r="C10984" s="12">
        <v>1</v>
      </c>
      <c r="D10984" s="9">
        <v>0</v>
      </c>
      <c r="E10984" s="9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17259</v>
      </c>
      <c r="B10985" s="12">
        <v>1</v>
      </c>
      <c r="C10985" s="12">
        <v>1</v>
      </c>
      <c r="D10985" s="9">
        <v>0</v>
      </c>
      <c r="E10985" s="9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17260</v>
      </c>
      <c r="B10986" s="12">
        <v>2</v>
      </c>
      <c r="C10986" s="12">
        <v>2</v>
      </c>
      <c r="D10986" s="9">
        <v>0</v>
      </c>
      <c r="E10986" s="9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17261</v>
      </c>
      <c r="B10987" s="12">
        <v>1</v>
      </c>
      <c r="C10987" s="12">
        <v>1</v>
      </c>
      <c r="D10987" s="9">
        <v>0</v>
      </c>
      <c r="E10987" s="9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17262</v>
      </c>
      <c r="B10988" s="12">
        <v>2</v>
      </c>
      <c r="C10988" s="12">
        <v>2</v>
      </c>
      <c r="D10988" s="9">
        <v>0</v>
      </c>
      <c r="E10988" s="9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17263</v>
      </c>
      <c r="B10989" s="12">
        <v>0</v>
      </c>
      <c r="C10989" s="12">
        <v>0</v>
      </c>
      <c r="D10989" s="9">
        <v>0</v>
      </c>
      <c r="E10989" s="9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17264</v>
      </c>
      <c r="B10990" s="12">
        <v>0</v>
      </c>
      <c r="C10990" s="12">
        <v>0</v>
      </c>
      <c r="D10990" s="9">
        <v>0</v>
      </c>
      <c r="E10990" s="9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17265</v>
      </c>
      <c r="B10991" s="12">
        <v>0</v>
      </c>
      <c r="C10991" s="12">
        <v>0</v>
      </c>
      <c r="D10991" s="9">
        <v>0</v>
      </c>
      <c r="E10991" s="9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17266</v>
      </c>
      <c r="B10992" s="12">
        <v>1</v>
      </c>
      <c r="C10992" s="12">
        <v>1</v>
      </c>
      <c r="D10992" s="9">
        <v>0</v>
      </c>
      <c r="E10992" s="9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17267</v>
      </c>
      <c r="B10993" s="12">
        <v>1</v>
      </c>
      <c r="C10993" s="12">
        <v>1</v>
      </c>
      <c r="D10993" s="9">
        <v>0</v>
      </c>
      <c r="E10993" s="9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17268</v>
      </c>
      <c r="B10994" s="12">
        <v>0</v>
      </c>
      <c r="C10994" s="12">
        <v>0</v>
      </c>
      <c r="D10994" s="9">
        <v>0</v>
      </c>
      <c r="E10994" s="9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17269</v>
      </c>
      <c r="B10995" s="12">
        <v>0</v>
      </c>
      <c r="C10995" s="12">
        <v>0</v>
      </c>
      <c r="D10995" s="9">
        <v>0</v>
      </c>
      <c r="E10995" s="9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17270</v>
      </c>
      <c r="B10996" s="12">
        <v>2</v>
      </c>
      <c r="C10996" s="12">
        <v>2</v>
      </c>
      <c r="D10996" s="9">
        <v>0</v>
      </c>
      <c r="E10996" s="9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17271</v>
      </c>
      <c r="B10997" s="12">
        <v>0</v>
      </c>
      <c r="C10997" s="12">
        <v>0</v>
      </c>
      <c r="D10997" s="9">
        <v>1</v>
      </c>
      <c r="E10997" s="9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17272</v>
      </c>
      <c r="B10998" s="12">
        <v>0</v>
      </c>
      <c r="C10998" s="12">
        <v>0</v>
      </c>
      <c r="D10998" s="9">
        <v>0</v>
      </c>
      <c r="E10998" s="9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17273</v>
      </c>
      <c r="B10999" s="12">
        <v>2</v>
      </c>
      <c r="C10999" s="12">
        <v>2</v>
      </c>
      <c r="D10999" s="9">
        <v>0</v>
      </c>
      <c r="E10999" s="9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17274</v>
      </c>
      <c r="B11000" s="12">
        <v>0</v>
      </c>
      <c r="C11000" s="12">
        <v>0</v>
      </c>
      <c r="D11000" s="9">
        <v>0</v>
      </c>
      <c r="E11000" s="9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17275</v>
      </c>
      <c r="B11001" s="12">
        <v>2</v>
      </c>
      <c r="C11001" s="12">
        <v>2</v>
      </c>
      <c r="D11001" s="9">
        <v>0</v>
      </c>
      <c r="E11001" s="9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17276</v>
      </c>
      <c r="B11002" s="12">
        <v>1</v>
      </c>
      <c r="C11002" s="12">
        <v>1</v>
      </c>
      <c r="D11002" s="9">
        <v>0</v>
      </c>
      <c r="E11002" s="9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17277</v>
      </c>
      <c r="B11003" s="12">
        <v>1</v>
      </c>
      <c r="C11003" s="12">
        <v>1</v>
      </c>
      <c r="D11003" s="9">
        <v>0</v>
      </c>
      <c r="E11003" s="9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17278</v>
      </c>
      <c r="B11004" s="12">
        <v>0</v>
      </c>
      <c r="C11004" s="12">
        <v>0</v>
      </c>
      <c r="D11004" s="9">
        <v>0</v>
      </c>
      <c r="E11004" s="9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17279</v>
      </c>
      <c r="B11005" s="12">
        <v>0</v>
      </c>
      <c r="C11005" s="12">
        <v>0</v>
      </c>
      <c r="D11005" s="9">
        <v>0</v>
      </c>
      <c r="E11005" s="9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17280</v>
      </c>
      <c r="B11006" s="12">
        <v>2</v>
      </c>
      <c r="C11006" s="12">
        <v>2</v>
      </c>
      <c r="D11006" s="9">
        <v>0</v>
      </c>
      <c r="E11006" s="9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17281</v>
      </c>
      <c r="B11007" s="12">
        <v>2</v>
      </c>
      <c r="C11007" s="12">
        <v>2</v>
      </c>
      <c r="D11007" s="9">
        <v>0</v>
      </c>
      <c r="E11007" s="9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17282</v>
      </c>
      <c r="B11008" s="12">
        <v>0</v>
      </c>
      <c r="C11008" s="12">
        <v>0</v>
      </c>
      <c r="D11008" s="9">
        <v>1</v>
      </c>
      <c r="E11008" s="9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17283</v>
      </c>
      <c r="B11009" s="12">
        <v>2</v>
      </c>
      <c r="C11009" s="12">
        <v>2</v>
      </c>
      <c r="D11009" s="9">
        <v>0</v>
      </c>
      <c r="E11009" s="9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17284</v>
      </c>
      <c r="B11010" s="12">
        <v>1</v>
      </c>
      <c r="C11010" s="12">
        <v>1</v>
      </c>
      <c r="D11010" s="9">
        <v>0</v>
      </c>
      <c r="E11010" s="9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17285</v>
      </c>
      <c r="B11011" s="12">
        <v>0</v>
      </c>
      <c r="C11011" s="12">
        <v>0</v>
      </c>
      <c r="D11011" s="9">
        <v>2</v>
      </c>
      <c r="E11011" s="9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17286</v>
      </c>
      <c r="B11012" s="12">
        <v>0</v>
      </c>
      <c r="C11012" s="12">
        <v>0</v>
      </c>
      <c r="D11012" s="9">
        <v>0</v>
      </c>
      <c r="E11012" s="9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17287</v>
      </c>
      <c r="B11013" s="12">
        <v>0</v>
      </c>
      <c r="C11013" s="12">
        <v>0</v>
      </c>
      <c r="D11013" s="9">
        <v>0</v>
      </c>
      <c r="E11013" s="9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17288</v>
      </c>
      <c r="B11014" s="12">
        <v>1</v>
      </c>
      <c r="C11014" s="12">
        <v>1</v>
      </c>
      <c r="D11014" s="9">
        <v>0</v>
      </c>
      <c r="E11014" s="9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17289</v>
      </c>
      <c r="B11015" s="12">
        <v>0</v>
      </c>
      <c r="C11015" s="12">
        <v>0</v>
      </c>
      <c r="D11015" s="9">
        <v>0</v>
      </c>
      <c r="E11015" s="9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17290</v>
      </c>
      <c r="B11016" s="12">
        <v>2</v>
      </c>
      <c r="C11016" s="12">
        <v>2</v>
      </c>
      <c r="D11016" s="9">
        <v>0</v>
      </c>
      <c r="E11016" s="9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17291</v>
      </c>
      <c r="B11017" s="12">
        <v>2</v>
      </c>
      <c r="C11017" s="12">
        <v>2</v>
      </c>
      <c r="D11017" s="9">
        <v>0</v>
      </c>
      <c r="E11017" s="9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17292</v>
      </c>
      <c r="B11018" s="12">
        <v>2</v>
      </c>
      <c r="C11018" s="12">
        <v>2</v>
      </c>
      <c r="D11018" s="9">
        <v>0</v>
      </c>
      <c r="E11018" s="9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17293</v>
      </c>
      <c r="B11019" s="12">
        <v>0</v>
      </c>
      <c r="C11019" s="12">
        <v>0</v>
      </c>
      <c r="D11019" s="9">
        <v>0</v>
      </c>
      <c r="E11019" s="9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17294</v>
      </c>
      <c r="B11020" s="12">
        <v>2</v>
      </c>
      <c r="C11020" s="12">
        <v>2</v>
      </c>
      <c r="D11020" s="9">
        <v>0</v>
      </c>
      <c r="E11020" s="9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17295</v>
      </c>
      <c r="B11021" s="12">
        <v>0</v>
      </c>
      <c r="C11021" s="12">
        <v>0</v>
      </c>
      <c r="D11021" s="9">
        <v>0</v>
      </c>
      <c r="E11021" s="9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17296</v>
      </c>
      <c r="B11022" s="12">
        <v>1</v>
      </c>
      <c r="C11022" s="12">
        <v>1</v>
      </c>
      <c r="D11022" s="9">
        <v>0</v>
      </c>
      <c r="E11022" s="9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17297</v>
      </c>
      <c r="B11023" s="12">
        <v>2</v>
      </c>
      <c r="C11023" s="12">
        <v>2</v>
      </c>
      <c r="D11023" s="9">
        <v>0</v>
      </c>
      <c r="E11023" s="9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17298</v>
      </c>
      <c r="B11024" s="12">
        <v>2</v>
      </c>
      <c r="C11024" s="12">
        <v>2</v>
      </c>
      <c r="D11024" s="9">
        <v>0</v>
      </c>
      <c r="E11024" s="9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17299</v>
      </c>
      <c r="B11025" s="12">
        <v>2</v>
      </c>
      <c r="C11025" s="12">
        <v>2</v>
      </c>
      <c r="D11025" s="9">
        <v>0</v>
      </c>
      <c r="E11025" s="9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17300</v>
      </c>
      <c r="B11026" s="12">
        <v>2</v>
      </c>
      <c r="C11026" s="12">
        <v>2</v>
      </c>
      <c r="D11026" s="9">
        <v>0</v>
      </c>
      <c r="E11026" s="9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17301</v>
      </c>
      <c r="B11027" s="12">
        <v>2</v>
      </c>
      <c r="C11027" s="12">
        <v>2</v>
      </c>
      <c r="D11027" s="9">
        <v>0</v>
      </c>
      <c r="E11027" s="9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17302</v>
      </c>
      <c r="B11028" s="12">
        <v>1</v>
      </c>
      <c r="C11028" s="12">
        <v>1</v>
      </c>
      <c r="D11028" s="9">
        <v>0</v>
      </c>
      <c r="E11028" s="9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17303</v>
      </c>
      <c r="B11029" s="12">
        <v>2</v>
      </c>
      <c r="C11029" s="12">
        <v>2</v>
      </c>
      <c r="D11029" s="9">
        <v>0</v>
      </c>
      <c r="E11029" s="9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17304</v>
      </c>
      <c r="B11030" s="12">
        <v>0</v>
      </c>
      <c r="C11030" s="12">
        <v>0</v>
      </c>
      <c r="D11030" s="9">
        <v>0</v>
      </c>
      <c r="E11030" s="9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17305</v>
      </c>
      <c r="B11031" s="12">
        <v>1</v>
      </c>
      <c r="C11031" s="12">
        <v>1</v>
      </c>
      <c r="D11031" s="9">
        <v>0</v>
      </c>
      <c r="E11031" s="9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17306</v>
      </c>
      <c r="B11032" s="12">
        <v>2</v>
      </c>
      <c r="C11032" s="12">
        <v>2</v>
      </c>
      <c r="D11032" s="9">
        <v>0</v>
      </c>
      <c r="E11032" s="9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17307</v>
      </c>
      <c r="B11033" s="12">
        <v>0</v>
      </c>
      <c r="C11033" s="12">
        <v>0</v>
      </c>
      <c r="D11033" s="9">
        <v>2</v>
      </c>
      <c r="E11033" s="9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17308</v>
      </c>
      <c r="B11034" s="12">
        <v>0</v>
      </c>
      <c r="C11034" s="12">
        <v>0</v>
      </c>
      <c r="D11034" s="9">
        <v>0</v>
      </c>
      <c r="E11034" s="9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17309</v>
      </c>
      <c r="B11035" s="12">
        <v>0</v>
      </c>
      <c r="C11035" s="12">
        <v>0</v>
      </c>
      <c r="D11035" s="9">
        <v>0</v>
      </c>
      <c r="E11035" s="9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17310</v>
      </c>
      <c r="B11036" s="12">
        <v>0</v>
      </c>
      <c r="C11036" s="12">
        <v>0</v>
      </c>
      <c r="D11036" s="9">
        <v>0</v>
      </c>
      <c r="E11036" s="9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17311</v>
      </c>
      <c r="B11037" s="12">
        <v>2</v>
      </c>
      <c r="C11037" s="12">
        <v>2</v>
      </c>
      <c r="D11037" s="9">
        <v>0</v>
      </c>
      <c r="E11037" s="9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17312</v>
      </c>
      <c r="B11038" s="12">
        <v>0</v>
      </c>
      <c r="C11038" s="12">
        <v>0</v>
      </c>
      <c r="D11038" s="9">
        <v>0</v>
      </c>
      <c r="E11038" s="9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17313</v>
      </c>
      <c r="B11039" s="12">
        <v>2</v>
      </c>
      <c r="C11039" s="12">
        <v>2</v>
      </c>
      <c r="D11039" s="9">
        <v>0</v>
      </c>
      <c r="E11039" s="9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17314</v>
      </c>
      <c r="B11040" s="12">
        <v>0</v>
      </c>
      <c r="C11040" s="12">
        <v>0</v>
      </c>
      <c r="D11040" s="9">
        <v>0</v>
      </c>
      <c r="E11040" s="9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17315</v>
      </c>
      <c r="B11041" s="12">
        <v>2</v>
      </c>
      <c r="C11041" s="12">
        <v>2</v>
      </c>
      <c r="D11041" s="9">
        <v>0</v>
      </c>
      <c r="E11041" s="9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17316</v>
      </c>
      <c r="B11042" s="12">
        <v>1</v>
      </c>
      <c r="C11042" s="12">
        <v>1</v>
      </c>
      <c r="D11042" s="9">
        <v>0</v>
      </c>
      <c r="E11042" s="9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17317</v>
      </c>
      <c r="B11043" s="12">
        <v>0</v>
      </c>
      <c r="C11043" s="12">
        <v>0</v>
      </c>
      <c r="D11043" s="9">
        <v>0</v>
      </c>
      <c r="E11043" s="9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17318</v>
      </c>
      <c r="B11044" s="12">
        <v>1</v>
      </c>
      <c r="C11044" s="12">
        <v>1</v>
      </c>
      <c r="D11044" s="9">
        <v>0</v>
      </c>
      <c r="E11044" s="9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17319</v>
      </c>
      <c r="B11045" s="12">
        <v>2</v>
      </c>
      <c r="C11045" s="12">
        <v>2</v>
      </c>
      <c r="D11045" s="9">
        <v>0</v>
      </c>
      <c r="E11045" s="9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17320</v>
      </c>
      <c r="B11046" s="12">
        <v>1</v>
      </c>
      <c r="C11046" s="12">
        <v>1</v>
      </c>
      <c r="D11046" s="9">
        <v>0</v>
      </c>
      <c r="E11046" s="9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17321</v>
      </c>
      <c r="B11047" s="12">
        <v>0</v>
      </c>
      <c r="C11047" s="12">
        <v>0</v>
      </c>
      <c r="D11047" s="9">
        <v>0</v>
      </c>
      <c r="E11047" s="9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17322</v>
      </c>
      <c r="B11048" s="12">
        <v>2</v>
      </c>
      <c r="C11048" s="12">
        <v>2</v>
      </c>
      <c r="D11048" s="9">
        <v>0</v>
      </c>
      <c r="E11048" s="9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17323</v>
      </c>
      <c r="B11049" s="12">
        <v>0</v>
      </c>
      <c r="C11049" s="12">
        <v>0</v>
      </c>
      <c r="D11049" s="9">
        <v>0</v>
      </c>
      <c r="E11049" s="9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17324</v>
      </c>
      <c r="B11050" s="12">
        <v>1</v>
      </c>
      <c r="C11050" s="12">
        <v>1</v>
      </c>
      <c r="D11050" s="9">
        <v>0</v>
      </c>
      <c r="E11050" s="9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17325</v>
      </c>
      <c r="B11051" s="12">
        <v>1</v>
      </c>
      <c r="C11051" s="12">
        <v>1</v>
      </c>
      <c r="D11051" s="9">
        <v>0</v>
      </c>
      <c r="E11051" s="9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17326</v>
      </c>
      <c r="B11052" s="12">
        <v>2</v>
      </c>
      <c r="C11052" s="12">
        <v>2</v>
      </c>
      <c r="D11052" s="9">
        <v>0</v>
      </c>
      <c r="E11052" s="9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17327</v>
      </c>
      <c r="B11053" s="12">
        <v>1</v>
      </c>
      <c r="C11053" s="12">
        <v>1</v>
      </c>
      <c r="D11053" s="9">
        <v>0</v>
      </c>
      <c r="E11053" s="9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17328</v>
      </c>
      <c r="B11054" s="12">
        <v>1</v>
      </c>
      <c r="C11054" s="12">
        <v>1</v>
      </c>
      <c r="D11054" s="9">
        <v>0</v>
      </c>
      <c r="E11054" s="9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17329</v>
      </c>
      <c r="B11055" s="12">
        <v>1</v>
      </c>
      <c r="C11055" s="12">
        <v>1</v>
      </c>
      <c r="D11055" s="9">
        <v>0</v>
      </c>
      <c r="E11055" s="9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17330</v>
      </c>
      <c r="B11056" s="12">
        <v>6</v>
      </c>
      <c r="C11056" s="12">
        <v>6</v>
      </c>
      <c r="D11056" s="9">
        <v>0</v>
      </c>
      <c r="E11056" s="9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17331</v>
      </c>
      <c r="B11057" s="12">
        <v>0</v>
      </c>
      <c r="C11057" s="12">
        <v>0</v>
      </c>
      <c r="D11057" s="9">
        <v>0</v>
      </c>
      <c r="E11057" s="9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17332</v>
      </c>
      <c r="B11058" s="12">
        <v>0</v>
      </c>
      <c r="C11058" s="12">
        <v>0</v>
      </c>
      <c r="D11058" s="9">
        <v>0</v>
      </c>
      <c r="E11058" s="9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17333</v>
      </c>
      <c r="B11059" s="12">
        <v>2</v>
      </c>
      <c r="C11059" s="12">
        <v>2</v>
      </c>
      <c r="D11059" s="9">
        <v>0</v>
      </c>
      <c r="E11059" s="9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17334</v>
      </c>
      <c r="B11060" s="12">
        <v>1</v>
      </c>
      <c r="C11060" s="12">
        <v>1</v>
      </c>
      <c r="D11060" s="9">
        <v>0</v>
      </c>
      <c r="E11060" s="9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17335</v>
      </c>
      <c r="B11061" s="12">
        <v>2</v>
      </c>
      <c r="C11061" s="12">
        <v>2</v>
      </c>
      <c r="D11061" s="9">
        <v>0</v>
      </c>
      <c r="E11061" s="9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17336</v>
      </c>
      <c r="B11062" s="12">
        <v>2</v>
      </c>
      <c r="C11062" s="12">
        <v>2</v>
      </c>
      <c r="D11062" s="9">
        <v>0</v>
      </c>
      <c r="E11062" s="9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17337</v>
      </c>
      <c r="B11063" s="12">
        <v>0</v>
      </c>
      <c r="C11063" s="12">
        <v>0</v>
      </c>
      <c r="D11063" s="9">
        <v>0</v>
      </c>
      <c r="E11063" s="9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17338</v>
      </c>
      <c r="B11064" s="12">
        <v>0</v>
      </c>
      <c r="C11064" s="12">
        <v>0</v>
      </c>
      <c r="D11064" s="9">
        <v>0</v>
      </c>
      <c r="E11064" s="9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17339</v>
      </c>
      <c r="B11065" s="12">
        <v>0</v>
      </c>
      <c r="C11065" s="12">
        <v>0</v>
      </c>
      <c r="D11065" s="9">
        <v>0</v>
      </c>
      <c r="E11065" s="9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17340</v>
      </c>
      <c r="B11066" s="12">
        <v>1</v>
      </c>
      <c r="C11066" s="12">
        <v>1</v>
      </c>
      <c r="D11066" s="9">
        <v>0</v>
      </c>
      <c r="E11066" s="9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17341</v>
      </c>
      <c r="B11067" s="12">
        <v>0</v>
      </c>
      <c r="C11067" s="12">
        <v>0</v>
      </c>
      <c r="D11067" s="9">
        <v>0</v>
      </c>
      <c r="E11067" s="9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17342</v>
      </c>
      <c r="B11068" s="12">
        <v>0</v>
      </c>
      <c r="C11068" s="12">
        <v>0</v>
      </c>
      <c r="D11068" s="9">
        <v>0</v>
      </c>
      <c r="E11068" s="9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17343</v>
      </c>
      <c r="B11069" s="12">
        <v>0</v>
      </c>
      <c r="C11069" s="12">
        <v>0</v>
      </c>
      <c r="D11069" s="9">
        <v>0</v>
      </c>
      <c r="E11069" s="9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17344</v>
      </c>
      <c r="B11070" s="12">
        <v>0</v>
      </c>
      <c r="C11070" s="12">
        <v>0</v>
      </c>
      <c r="D11070" s="9">
        <v>0</v>
      </c>
      <c r="E11070" s="9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17345</v>
      </c>
      <c r="B11071" s="12">
        <v>0</v>
      </c>
      <c r="C11071" s="12">
        <v>0</v>
      </c>
      <c r="D11071" s="9">
        <v>0</v>
      </c>
      <c r="E11071" s="9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17346</v>
      </c>
      <c r="B11072" s="12">
        <v>0</v>
      </c>
      <c r="C11072" s="12">
        <v>0</v>
      </c>
      <c r="D11072" s="9">
        <v>0</v>
      </c>
      <c r="E11072" s="9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17347</v>
      </c>
      <c r="B11073" s="12">
        <v>0</v>
      </c>
      <c r="C11073" s="12">
        <v>0</v>
      </c>
      <c r="D11073" s="9">
        <v>0</v>
      </c>
      <c r="E11073" s="9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17348</v>
      </c>
      <c r="B11074" s="12">
        <v>0</v>
      </c>
      <c r="C11074" s="12">
        <v>0</v>
      </c>
      <c r="D11074" s="9">
        <v>0</v>
      </c>
      <c r="E11074" s="9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17349</v>
      </c>
      <c r="B11075" s="12">
        <v>0</v>
      </c>
      <c r="C11075" s="12">
        <v>0</v>
      </c>
      <c r="D11075" s="9">
        <v>0</v>
      </c>
      <c r="E11075" s="9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17350</v>
      </c>
      <c r="B11076" s="12">
        <v>0</v>
      </c>
      <c r="C11076" s="12">
        <v>0</v>
      </c>
      <c r="D11076" s="9">
        <v>0</v>
      </c>
      <c r="E11076" s="9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17351</v>
      </c>
      <c r="B11077" s="12">
        <v>1</v>
      </c>
      <c r="C11077" s="12">
        <v>1</v>
      </c>
      <c r="D11077" s="9">
        <v>0</v>
      </c>
      <c r="E11077" s="9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17352</v>
      </c>
      <c r="B11078" s="12">
        <v>0</v>
      </c>
      <c r="C11078" s="12">
        <v>0</v>
      </c>
      <c r="D11078" s="9">
        <v>0</v>
      </c>
      <c r="E11078" s="9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17353</v>
      </c>
      <c r="B11079" s="12">
        <v>0</v>
      </c>
      <c r="C11079" s="12">
        <v>0</v>
      </c>
      <c r="D11079" s="9">
        <v>0</v>
      </c>
      <c r="E11079" s="9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17354</v>
      </c>
      <c r="B11080" s="12">
        <v>0</v>
      </c>
      <c r="C11080" s="12">
        <v>0</v>
      </c>
      <c r="D11080" s="9">
        <v>0</v>
      </c>
      <c r="E11080" s="9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17355</v>
      </c>
      <c r="B11081" s="12">
        <v>0</v>
      </c>
      <c r="C11081" s="12">
        <v>0</v>
      </c>
      <c r="D11081" s="9">
        <v>0</v>
      </c>
      <c r="E11081" s="9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17356</v>
      </c>
      <c r="B11082" s="12">
        <v>0</v>
      </c>
      <c r="C11082" s="12">
        <v>0</v>
      </c>
      <c r="D11082" s="9">
        <v>0</v>
      </c>
      <c r="E11082" s="9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17357</v>
      </c>
      <c r="B11083" s="12">
        <v>0</v>
      </c>
      <c r="C11083" s="12">
        <v>0</v>
      </c>
      <c r="D11083" s="9">
        <v>0</v>
      </c>
      <c r="E11083" s="9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17358</v>
      </c>
      <c r="B11084" s="12">
        <v>0</v>
      </c>
      <c r="C11084" s="12">
        <v>0</v>
      </c>
      <c r="D11084" s="9">
        <v>0</v>
      </c>
      <c r="E11084" s="9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17359</v>
      </c>
      <c r="B11085" s="12">
        <v>0</v>
      </c>
      <c r="C11085" s="12">
        <v>0</v>
      </c>
      <c r="D11085" s="9">
        <v>0</v>
      </c>
      <c r="E11085" s="9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17360</v>
      </c>
      <c r="B11086" s="12">
        <v>0</v>
      </c>
      <c r="C11086" s="12">
        <v>0</v>
      </c>
      <c r="D11086" s="9">
        <v>0</v>
      </c>
      <c r="E11086" s="9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17361</v>
      </c>
      <c r="B11087" s="12">
        <v>0</v>
      </c>
      <c r="C11087" s="12">
        <v>0</v>
      </c>
      <c r="D11087" s="9">
        <v>0</v>
      </c>
      <c r="E11087" s="9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17362</v>
      </c>
      <c r="B11088" s="12">
        <v>2</v>
      </c>
      <c r="C11088" s="12">
        <v>2</v>
      </c>
      <c r="D11088" s="9">
        <v>0</v>
      </c>
      <c r="E11088" s="9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17363</v>
      </c>
      <c r="B11089" s="12">
        <v>0</v>
      </c>
      <c r="C11089" s="12">
        <v>0</v>
      </c>
      <c r="D11089" s="9">
        <v>0</v>
      </c>
      <c r="E11089" s="9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17364</v>
      </c>
      <c r="B11090" s="12">
        <v>0</v>
      </c>
      <c r="C11090" s="12">
        <v>0</v>
      </c>
      <c r="D11090" s="9">
        <v>0</v>
      </c>
      <c r="E11090" s="9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17365</v>
      </c>
      <c r="B11091" s="12">
        <v>0</v>
      </c>
      <c r="C11091" s="12">
        <v>0</v>
      </c>
      <c r="D11091" s="9">
        <v>0</v>
      </c>
      <c r="E11091" s="9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17366</v>
      </c>
      <c r="B11092" s="12">
        <v>0</v>
      </c>
      <c r="C11092" s="12">
        <v>0</v>
      </c>
      <c r="D11092" s="9">
        <v>0</v>
      </c>
      <c r="E11092" s="9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17367</v>
      </c>
      <c r="B11093" s="12">
        <v>0</v>
      </c>
      <c r="C11093" s="12">
        <v>0</v>
      </c>
      <c r="D11093" s="9">
        <v>0</v>
      </c>
      <c r="E11093" s="9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17368</v>
      </c>
      <c r="B11094" s="12">
        <v>0</v>
      </c>
      <c r="C11094" s="12">
        <v>0</v>
      </c>
      <c r="D11094" s="9">
        <v>0</v>
      </c>
      <c r="E11094" s="9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17369</v>
      </c>
      <c r="B11095" s="12">
        <v>0</v>
      </c>
      <c r="C11095" s="12">
        <v>0</v>
      </c>
      <c r="D11095" s="9">
        <v>0</v>
      </c>
      <c r="E11095" s="9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17370</v>
      </c>
      <c r="B11096" s="12">
        <v>0</v>
      </c>
      <c r="C11096" s="12">
        <v>0</v>
      </c>
      <c r="D11096" s="9">
        <v>0</v>
      </c>
      <c r="E11096" s="9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17371</v>
      </c>
      <c r="B11097" s="12">
        <v>0</v>
      </c>
      <c r="C11097" s="12">
        <v>0</v>
      </c>
      <c r="D11097" s="9">
        <v>0</v>
      </c>
      <c r="E11097" s="9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17372</v>
      </c>
      <c r="B11098" s="12">
        <v>0</v>
      </c>
      <c r="C11098" s="12">
        <v>0</v>
      </c>
      <c r="D11098" s="9">
        <v>0</v>
      </c>
      <c r="E11098" s="9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17373</v>
      </c>
      <c r="B11099" s="12">
        <v>0</v>
      </c>
      <c r="C11099" s="12">
        <v>0</v>
      </c>
      <c r="D11099" s="9">
        <v>0</v>
      </c>
      <c r="E11099" s="9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17374</v>
      </c>
      <c r="B11100" s="12">
        <v>0</v>
      </c>
      <c r="C11100" s="12">
        <v>0</v>
      </c>
      <c r="D11100" s="9">
        <v>0</v>
      </c>
      <c r="E11100" s="9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17375</v>
      </c>
      <c r="B11101" s="12">
        <v>0</v>
      </c>
      <c r="C11101" s="12">
        <v>0</v>
      </c>
      <c r="D11101" s="9">
        <v>0</v>
      </c>
      <c r="E11101" s="9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17376</v>
      </c>
      <c r="B11102" s="12">
        <v>0</v>
      </c>
      <c r="C11102" s="12">
        <v>0</v>
      </c>
      <c r="D11102" s="9">
        <v>0</v>
      </c>
      <c r="E11102" s="9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17377</v>
      </c>
      <c r="B11103" s="12">
        <v>0</v>
      </c>
      <c r="C11103" s="12">
        <v>0</v>
      </c>
      <c r="D11103" s="9">
        <v>0</v>
      </c>
      <c r="E11103" s="9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17378</v>
      </c>
      <c r="B11104" s="12">
        <v>0</v>
      </c>
      <c r="C11104" s="12">
        <v>0</v>
      </c>
      <c r="D11104" s="9">
        <v>0</v>
      </c>
      <c r="E11104" s="9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17379</v>
      </c>
      <c r="B11105" s="12">
        <v>0</v>
      </c>
      <c r="C11105" s="12">
        <v>0</v>
      </c>
      <c r="D11105" s="9">
        <v>0</v>
      </c>
      <c r="E11105" s="9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17380</v>
      </c>
      <c r="B11106" s="12">
        <v>0</v>
      </c>
      <c r="C11106" s="12">
        <v>0</v>
      </c>
      <c r="D11106" s="9">
        <v>0</v>
      </c>
      <c r="E11106" s="9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17381</v>
      </c>
      <c r="B11107" s="12">
        <v>0</v>
      </c>
      <c r="C11107" s="12">
        <v>0</v>
      </c>
      <c r="D11107" s="9">
        <v>0</v>
      </c>
      <c r="E11107" s="9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17382</v>
      </c>
      <c r="B11108" s="12">
        <v>2</v>
      </c>
      <c r="C11108" s="12">
        <v>2</v>
      </c>
      <c r="D11108" s="9">
        <v>0</v>
      </c>
      <c r="E11108" s="9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17383</v>
      </c>
      <c r="B11109" s="12">
        <v>1</v>
      </c>
      <c r="C11109" s="12">
        <v>1</v>
      </c>
      <c r="D11109" s="9">
        <v>0</v>
      </c>
      <c r="E11109" s="9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17384</v>
      </c>
      <c r="B11110" s="12">
        <v>1</v>
      </c>
      <c r="C11110" s="12">
        <v>1</v>
      </c>
      <c r="D11110" s="9">
        <v>0</v>
      </c>
      <c r="E11110" s="9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17385</v>
      </c>
      <c r="B11111" s="12">
        <v>2</v>
      </c>
      <c r="C11111" s="12">
        <v>2</v>
      </c>
      <c r="D11111" s="9">
        <v>0</v>
      </c>
      <c r="E11111" s="9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17386</v>
      </c>
      <c r="B11112" s="12">
        <v>0</v>
      </c>
      <c r="C11112" s="12">
        <v>0</v>
      </c>
      <c r="D11112" s="9">
        <v>0</v>
      </c>
      <c r="E11112" s="9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17387</v>
      </c>
      <c r="B11113" s="12">
        <v>1</v>
      </c>
      <c r="C11113" s="12">
        <v>1</v>
      </c>
      <c r="D11113" s="9">
        <v>0</v>
      </c>
      <c r="E11113" s="9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17388</v>
      </c>
      <c r="B11114" s="12">
        <v>2</v>
      </c>
      <c r="C11114" s="12">
        <v>2</v>
      </c>
      <c r="D11114" s="9">
        <v>0</v>
      </c>
      <c r="E11114" s="9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17389</v>
      </c>
      <c r="B11115" s="12">
        <v>1</v>
      </c>
      <c r="C11115" s="12">
        <v>1</v>
      </c>
      <c r="D11115" s="9">
        <v>0</v>
      </c>
      <c r="E11115" s="9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17390</v>
      </c>
      <c r="B11116" s="12">
        <v>2</v>
      </c>
      <c r="C11116" s="12">
        <v>2</v>
      </c>
      <c r="D11116" s="9">
        <v>0</v>
      </c>
      <c r="E11116" s="9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17391</v>
      </c>
      <c r="B11117" s="12">
        <v>2</v>
      </c>
      <c r="C11117" s="12">
        <v>2</v>
      </c>
      <c r="D11117" s="9">
        <v>0</v>
      </c>
      <c r="E11117" s="9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17392</v>
      </c>
      <c r="B11118" s="12">
        <v>2</v>
      </c>
      <c r="C11118" s="12">
        <v>2</v>
      </c>
      <c r="D11118" s="9">
        <v>0</v>
      </c>
      <c r="E11118" s="9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17393</v>
      </c>
      <c r="B11119" s="12">
        <v>0</v>
      </c>
      <c r="C11119" s="12">
        <v>0</v>
      </c>
      <c r="D11119" s="9">
        <v>0</v>
      </c>
      <c r="E11119" s="9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17394</v>
      </c>
      <c r="B11120" s="12">
        <v>0</v>
      </c>
      <c r="C11120" s="12">
        <v>0</v>
      </c>
      <c r="D11120" s="9">
        <v>0</v>
      </c>
      <c r="E11120" s="9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17395</v>
      </c>
      <c r="B11121" s="12">
        <v>0</v>
      </c>
      <c r="C11121" s="12">
        <v>0</v>
      </c>
      <c r="D11121" s="9">
        <v>0</v>
      </c>
      <c r="E11121" s="9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17396</v>
      </c>
      <c r="B11122" s="12">
        <v>0</v>
      </c>
      <c r="C11122" s="12">
        <v>0</v>
      </c>
      <c r="D11122" s="9">
        <v>2</v>
      </c>
      <c r="E11122" s="9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17397</v>
      </c>
      <c r="B11123" s="12">
        <v>1</v>
      </c>
      <c r="C11123" s="12">
        <v>1</v>
      </c>
      <c r="D11123" s="9">
        <v>0</v>
      </c>
      <c r="E11123" s="9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17398</v>
      </c>
      <c r="B11124" s="12">
        <v>2</v>
      </c>
      <c r="C11124" s="12">
        <v>2</v>
      </c>
      <c r="D11124" s="9">
        <v>0</v>
      </c>
      <c r="E11124" s="9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17399</v>
      </c>
      <c r="B11125" s="12">
        <v>1</v>
      </c>
      <c r="C11125" s="12">
        <v>1</v>
      </c>
      <c r="D11125" s="9">
        <v>0</v>
      </c>
      <c r="E11125" s="9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17400</v>
      </c>
      <c r="B11126" s="12">
        <v>2</v>
      </c>
      <c r="C11126" s="12">
        <v>2</v>
      </c>
      <c r="D11126" s="9">
        <v>0</v>
      </c>
      <c r="E11126" s="9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17401</v>
      </c>
      <c r="B11127" s="12">
        <v>2</v>
      </c>
      <c r="C11127" s="12">
        <v>2</v>
      </c>
      <c r="D11127" s="9">
        <v>0</v>
      </c>
      <c r="E11127" s="9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17402</v>
      </c>
      <c r="B11128" s="12">
        <v>0</v>
      </c>
      <c r="C11128" s="12">
        <v>0</v>
      </c>
      <c r="D11128" s="9">
        <v>0</v>
      </c>
      <c r="E11128" s="9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17403</v>
      </c>
      <c r="B11129" s="12">
        <v>1</v>
      </c>
      <c r="C11129" s="12">
        <v>1</v>
      </c>
      <c r="D11129" s="9">
        <v>0</v>
      </c>
      <c r="E11129" s="9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17404</v>
      </c>
      <c r="B11130" s="12">
        <v>0</v>
      </c>
      <c r="C11130" s="12">
        <v>0</v>
      </c>
      <c r="D11130" s="9">
        <v>0</v>
      </c>
      <c r="E11130" s="9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17405</v>
      </c>
      <c r="B11131" s="12">
        <v>2</v>
      </c>
      <c r="C11131" s="12">
        <v>2</v>
      </c>
      <c r="D11131" s="9">
        <v>0</v>
      </c>
      <c r="E11131" s="9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17406</v>
      </c>
      <c r="B11132" s="12">
        <v>2</v>
      </c>
      <c r="C11132" s="12">
        <v>2</v>
      </c>
      <c r="D11132" s="9">
        <v>0</v>
      </c>
      <c r="E11132" s="9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17407</v>
      </c>
      <c r="B11133" s="12">
        <v>0</v>
      </c>
      <c r="C11133" s="12">
        <v>0</v>
      </c>
      <c r="D11133" s="9">
        <v>1</v>
      </c>
      <c r="E11133" s="9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17408</v>
      </c>
      <c r="B11134" s="12">
        <v>1</v>
      </c>
      <c r="C11134" s="12">
        <v>1</v>
      </c>
      <c r="D11134" s="9">
        <v>0</v>
      </c>
      <c r="E11134" s="9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17409</v>
      </c>
      <c r="B11135" s="12">
        <v>2</v>
      </c>
      <c r="C11135" s="12">
        <v>2</v>
      </c>
      <c r="D11135" s="9">
        <v>0</v>
      </c>
      <c r="E11135" s="9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17410</v>
      </c>
      <c r="B11136" s="12">
        <v>2</v>
      </c>
      <c r="C11136" s="12">
        <v>2</v>
      </c>
      <c r="D11136" s="9">
        <v>0</v>
      </c>
      <c r="E11136" s="9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17411</v>
      </c>
      <c r="B11137" s="12">
        <v>1</v>
      </c>
      <c r="C11137" s="12">
        <v>1</v>
      </c>
      <c r="D11137" s="9">
        <v>0</v>
      </c>
      <c r="E11137" s="9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17412</v>
      </c>
      <c r="B11138" s="12">
        <v>1</v>
      </c>
      <c r="C11138" s="12">
        <v>1</v>
      </c>
      <c r="D11138" s="9">
        <v>0</v>
      </c>
      <c r="E11138" s="9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17413</v>
      </c>
      <c r="B11139" s="12">
        <v>2</v>
      </c>
      <c r="C11139" s="12">
        <v>2</v>
      </c>
      <c r="D11139" s="9">
        <v>0</v>
      </c>
      <c r="E11139" s="9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17414</v>
      </c>
      <c r="B11140" s="12">
        <v>0</v>
      </c>
      <c r="C11140" s="12">
        <v>0</v>
      </c>
      <c r="D11140" s="9">
        <v>0</v>
      </c>
      <c r="E11140" s="9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17415</v>
      </c>
      <c r="B11141" s="12">
        <v>1</v>
      </c>
      <c r="C11141" s="12">
        <v>1</v>
      </c>
      <c r="D11141" s="9">
        <v>0</v>
      </c>
      <c r="E11141" s="9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17416</v>
      </c>
      <c r="B11142" s="12">
        <v>0</v>
      </c>
      <c r="C11142" s="12">
        <v>0</v>
      </c>
      <c r="D11142" s="9">
        <v>2</v>
      </c>
      <c r="E11142" s="9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17417</v>
      </c>
      <c r="B11143" s="12">
        <v>0</v>
      </c>
      <c r="C11143" s="12">
        <v>0</v>
      </c>
      <c r="D11143" s="9">
        <v>1</v>
      </c>
      <c r="E11143" s="9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17418</v>
      </c>
      <c r="B11144" s="12">
        <v>0</v>
      </c>
      <c r="C11144" s="12">
        <v>0</v>
      </c>
      <c r="D11144" s="9">
        <v>1</v>
      </c>
      <c r="E11144" s="9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17419</v>
      </c>
      <c r="B11145" s="12">
        <v>1</v>
      </c>
      <c r="C11145" s="12">
        <v>1</v>
      </c>
      <c r="D11145" s="9">
        <v>0</v>
      </c>
      <c r="E11145" s="9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17420</v>
      </c>
      <c r="B11146" s="12">
        <v>2</v>
      </c>
      <c r="C11146" s="12">
        <v>2</v>
      </c>
      <c r="D11146" s="9">
        <v>0</v>
      </c>
      <c r="E11146" s="9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17421</v>
      </c>
      <c r="B11147" s="12">
        <v>0</v>
      </c>
      <c r="C11147" s="12">
        <v>0</v>
      </c>
      <c r="D11147" s="9">
        <v>0</v>
      </c>
      <c r="E11147" s="9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17422</v>
      </c>
      <c r="B11148" s="12">
        <v>1</v>
      </c>
      <c r="C11148" s="12">
        <v>1</v>
      </c>
      <c r="D11148" s="9">
        <v>0</v>
      </c>
      <c r="E11148" s="9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17423</v>
      </c>
      <c r="B11149" s="12">
        <v>0</v>
      </c>
      <c r="C11149" s="12">
        <v>0</v>
      </c>
      <c r="D11149" s="9">
        <v>0</v>
      </c>
      <c r="E11149" s="9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17424</v>
      </c>
      <c r="B11150" s="12">
        <v>2</v>
      </c>
      <c r="C11150" s="12">
        <v>2</v>
      </c>
      <c r="D11150" s="9">
        <v>0</v>
      </c>
      <c r="E11150" s="9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17425</v>
      </c>
      <c r="B11151" s="12">
        <v>2</v>
      </c>
      <c r="C11151" s="12">
        <v>2</v>
      </c>
      <c r="D11151" s="9">
        <v>0</v>
      </c>
      <c r="E11151" s="9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17426</v>
      </c>
      <c r="B11152" s="12">
        <v>2</v>
      </c>
      <c r="C11152" s="12">
        <v>2</v>
      </c>
      <c r="D11152" s="9">
        <v>0</v>
      </c>
      <c r="E11152" s="9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17427</v>
      </c>
      <c r="B11153" s="12">
        <v>1</v>
      </c>
      <c r="C11153" s="12">
        <v>1</v>
      </c>
      <c r="D11153" s="9">
        <v>0</v>
      </c>
      <c r="E11153" s="9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17428</v>
      </c>
      <c r="B11154" s="12">
        <v>2</v>
      </c>
      <c r="C11154" s="12">
        <v>2</v>
      </c>
      <c r="D11154" s="9">
        <v>0</v>
      </c>
      <c r="E11154" s="9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17429</v>
      </c>
      <c r="B11155" s="12">
        <v>1</v>
      </c>
      <c r="C11155" s="12">
        <v>1</v>
      </c>
      <c r="D11155" s="9">
        <v>0</v>
      </c>
      <c r="E11155" s="9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17430</v>
      </c>
      <c r="B11156" s="12">
        <v>0</v>
      </c>
      <c r="C11156" s="12">
        <v>0</v>
      </c>
      <c r="D11156" s="9">
        <v>0</v>
      </c>
      <c r="E11156" s="9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17431</v>
      </c>
      <c r="B11157" s="12">
        <v>0</v>
      </c>
      <c r="C11157" s="12">
        <v>0</v>
      </c>
      <c r="D11157" s="9">
        <v>0</v>
      </c>
      <c r="E11157" s="9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17432</v>
      </c>
      <c r="B11158" s="12">
        <v>0</v>
      </c>
      <c r="C11158" s="12">
        <v>0</v>
      </c>
      <c r="D11158" s="9">
        <v>0</v>
      </c>
      <c r="E11158" s="9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17433</v>
      </c>
      <c r="B11159" s="12">
        <v>0</v>
      </c>
      <c r="C11159" s="12">
        <v>0</v>
      </c>
      <c r="D11159" s="9">
        <v>0</v>
      </c>
      <c r="E11159" s="9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17434</v>
      </c>
      <c r="B11160" s="12">
        <v>2</v>
      </c>
      <c r="C11160" s="12">
        <v>2</v>
      </c>
      <c r="D11160" s="9">
        <v>0</v>
      </c>
      <c r="E11160" s="9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17435</v>
      </c>
      <c r="B11161" s="12">
        <v>2</v>
      </c>
      <c r="C11161" s="12">
        <v>2</v>
      </c>
      <c r="D11161" s="9">
        <v>0</v>
      </c>
      <c r="E11161" s="9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17436</v>
      </c>
      <c r="B11162" s="12">
        <v>0</v>
      </c>
      <c r="C11162" s="12">
        <v>0</v>
      </c>
      <c r="D11162" s="9">
        <v>0</v>
      </c>
      <c r="E11162" s="9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17437</v>
      </c>
      <c r="B11163" s="12">
        <v>2</v>
      </c>
      <c r="C11163" s="12">
        <v>2</v>
      </c>
      <c r="D11163" s="9">
        <v>0</v>
      </c>
      <c r="E11163" s="9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17438</v>
      </c>
      <c r="B11164" s="12">
        <v>2</v>
      </c>
      <c r="C11164" s="12">
        <v>2</v>
      </c>
      <c r="D11164" s="9">
        <v>0</v>
      </c>
      <c r="E11164" s="9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17439</v>
      </c>
      <c r="B11165" s="12">
        <v>1</v>
      </c>
      <c r="C11165" s="12">
        <v>1</v>
      </c>
      <c r="D11165" s="9">
        <v>0</v>
      </c>
      <c r="E11165" s="9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17440</v>
      </c>
      <c r="B11166" s="12">
        <v>1</v>
      </c>
      <c r="C11166" s="12">
        <v>1</v>
      </c>
      <c r="D11166" s="9">
        <v>0</v>
      </c>
      <c r="E11166" s="9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17441</v>
      </c>
      <c r="B11167" s="12">
        <v>1</v>
      </c>
      <c r="C11167" s="12">
        <v>1</v>
      </c>
      <c r="D11167" s="9">
        <v>0</v>
      </c>
      <c r="E11167" s="9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17442</v>
      </c>
      <c r="B11168" s="12">
        <v>0</v>
      </c>
      <c r="C11168" s="12">
        <v>0</v>
      </c>
      <c r="D11168" s="9">
        <v>0</v>
      </c>
      <c r="E11168" s="9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17443</v>
      </c>
      <c r="B11169" s="12">
        <v>0</v>
      </c>
      <c r="C11169" s="12">
        <v>0</v>
      </c>
      <c r="D11169" s="9">
        <v>0</v>
      </c>
      <c r="E11169" s="9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17444</v>
      </c>
      <c r="B11170" s="12">
        <v>1</v>
      </c>
      <c r="C11170" s="12">
        <v>1</v>
      </c>
      <c r="D11170" s="9">
        <v>0</v>
      </c>
      <c r="E11170" s="9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17445</v>
      </c>
      <c r="B11171" s="12">
        <v>1</v>
      </c>
      <c r="C11171" s="12">
        <v>1</v>
      </c>
      <c r="D11171" s="9">
        <v>0</v>
      </c>
      <c r="E11171" s="9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17446</v>
      </c>
      <c r="B11172" s="12">
        <v>1</v>
      </c>
      <c r="C11172" s="12">
        <v>1</v>
      </c>
      <c r="D11172" s="9">
        <v>0</v>
      </c>
      <c r="E11172" s="9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17447</v>
      </c>
      <c r="B11173" s="12">
        <v>2</v>
      </c>
      <c r="C11173" s="12">
        <v>2</v>
      </c>
      <c r="D11173" s="9">
        <v>0</v>
      </c>
      <c r="E11173" s="9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17448</v>
      </c>
      <c r="B11174" s="12">
        <v>1</v>
      </c>
      <c r="C11174" s="12">
        <v>1</v>
      </c>
      <c r="D11174" s="9">
        <v>0</v>
      </c>
      <c r="E11174" s="9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17449</v>
      </c>
      <c r="B11175" s="12">
        <v>2</v>
      </c>
      <c r="C11175" s="12">
        <v>2</v>
      </c>
      <c r="D11175" s="9">
        <v>0</v>
      </c>
      <c r="E11175" s="9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17450</v>
      </c>
      <c r="B11176" s="12">
        <v>0</v>
      </c>
      <c r="C11176" s="12">
        <v>0</v>
      </c>
      <c r="D11176" s="9">
        <v>0</v>
      </c>
      <c r="E11176" s="9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17451</v>
      </c>
      <c r="B11177" s="12">
        <v>1</v>
      </c>
      <c r="C11177" s="12">
        <v>1</v>
      </c>
      <c r="D11177" s="9">
        <v>0</v>
      </c>
      <c r="E11177" s="9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17452</v>
      </c>
      <c r="B11178" s="12">
        <v>0</v>
      </c>
      <c r="C11178" s="12">
        <v>0</v>
      </c>
      <c r="D11178" s="9">
        <v>0</v>
      </c>
      <c r="E11178" s="9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17453</v>
      </c>
      <c r="B11179" s="12">
        <v>0</v>
      </c>
      <c r="C11179" s="12">
        <v>0</v>
      </c>
      <c r="D11179" s="9">
        <v>0</v>
      </c>
      <c r="E11179" s="9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17454</v>
      </c>
      <c r="B11180" s="12">
        <v>2</v>
      </c>
      <c r="C11180" s="12">
        <v>2</v>
      </c>
      <c r="D11180" s="9">
        <v>0</v>
      </c>
      <c r="E11180" s="9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17455</v>
      </c>
      <c r="B11181" s="12">
        <v>1</v>
      </c>
      <c r="C11181" s="12">
        <v>1</v>
      </c>
      <c r="D11181" s="9">
        <v>0</v>
      </c>
      <c r="E11181" s="9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17456</v>
      </c>
      <c r="B11182" s="12">
        <v>0</v>
      </c>
      <c r="C11182" s="12">
        <v>0</v>
      </c>
      <c r="D11182" s="9">
        <v>3</v>
      </c>
      <c r="E11182" s="9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17457</v>
      </c>
      <c r="B11183" s="12">
        <v>2</v>
      </c>
      <c r="C11183" s="12">
        <v>2</v>
      </c>
      <c r="D11183" s="9">
        <v>0</v>
      </c>
      <c r="E11183" s="9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17458</v>
      </c>
      <c r="B11184" s="12">
        <v>1</v>
      </c>
      <c r="C11184" s="12">
        <v>1</v>
      </c>
      <c r="D11184" s="9">
        <v>0</v>
      </c>
      <c r="E11184" s="9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17459</v>
      </c>
      <c r="B11185" s="12">
        <v>2</v>
      </c>
      <c r="C11185" s="12">
        <v>2</v>
      </c>
      <c r="D11185" s="9">
        <v>0</v>
      </c>
      <c r="E11185" s="9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17460</v>
      </c>
      <c r="B11186" s="12">
        <v>0</v>
      </c>
      <c r="C11186" s="12">
        <v>0</v>
      </c>
      <c r="D11186" s="9">
        <v>0</v>
      </c>
      <c r="E11186" s="9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17461</v>
      </c>
      <c r="B11187" s="12">
        <v>2</v>
      </c>
      <c r="C11187" s="12">
        <v>2</v>
      </c>
      <c r="D11187" s="9">
        <v>0</v>
      </c>
      <c r="E11187" s="9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17462</v>
      </c>
      <c r="B11188" s="12">
        <v>0</v>
      </c>
      <c r="C11188" s="12">
        <v>0</v>
      </c>
      <c r="D11188" s="9">
        <v>0</v>
      </c>
      <c r="E11188" s="9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17463</v>
      </c>
      <c r="B11189" s="12">
        <v>0</v>
      </c>
      <c r="C11189" s="12">
        <v>0</v>
      </c>
      <c r="D11189" s="9">
        <v>0</v>
      </c>
      <c r="E11189" s="9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17464</v>
      </c>
      <c r="B11190" s="12">
        <v>0</v>
      </c>
      <c r="C11190" s="12">
        <v>0</v>
      </c>
      <c r="D11190" s="9">
        <v>0</v>
      </c>
      <c r="E11190" s="9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17465</v>
      </c>
      <c r="B11191" s="12">
        <v>1</v>
      </c>
      <c r="C11191" s="12">
        <v>1</v>
      </c>
      <c r="D11191" s="9">
        <v>0</v>
      </c>
      <c r="E11191" s="9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17466</v>
      </c>
      <c r="B11192" s="12">
        <v>0</v>
      </c>
      <c r="C11192" s="12">
        <v>0</v>
      </c>
      <c r="D11192" s="9">
        <v>0</v>
      </c>
      <c r="E11192" s="9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17467</v>
      </c>
      <c r="B11193" s="12">
        <v>1</v>
      </c>
      <c r="C11193" s="12">
        <v>1</v>
      </c>
      <c r="D11193" s="9">
        <v>0</v>
      </c>
      <c r="E11193" s="9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17468</v>
      </c>
      <c r="B11194" s="12">
        <v>0</v>
      </c>
      <c r="C11194" s="12">
        <v>0</v>
      </c>
      <c r="D11194" s="9">
        <v>0</v>
      </c>
      <c r="E11194" s="9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17469</v>
      </c>
      <c r="B11195" s="12">
        <v>0</v>
      </c>
      <c r="C11195" s="12">
        <v>0</v>
      </c>
      <c r="D11195" s="9">
        <v>6</v>
      </c>
      <c r="E11195" s="9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17470</v>
      </c>
      <c r="B11196" s="12">
        <v>0</v>
      </c>
      <c r="C11196" s="12">
        <v>0</v>
      </c>
      <c r="D11196" s="9">
        <v>3</v>
      </c>
      <c r="E11196" s="9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17471</v>
      </c>
      <c r="B11197" s="12">
        <v>0</v>
      </c>
      <c r="C11197" s="12">
        <v>0</v>
      </c>
      <c r="D11197" s="9">
        <v>2</v>
      </c>
      <c r="E11197" s="9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17472</v>
      </c>
      <c r="B11198" s="12">
        <v>0</v>
      </c>
      <c r="C11198" s="12">
        <v>0</v>
      </c>
      <c r="D11198" s="9">
        <v>2</v>
      </c>
      <c r="E11198" s="9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17473</v>
      </c>
      <c r="B11199" s="12">
        <v>0</v>
      </c>
      <c r="C11199" s="12">
        <v>0</v>
      </c>
      <c r="D11199" s="9">
        <v>3</v>
      </c>
      <c r="E11199" s="9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17474</v>
      </c>
      <c r="B11200" s="12">
        <v>0</v>
      </c>
      <c r="C11200" s="12">
        <v>0</v>
      </c>
      <c r="D11200" s="9">
        <v>6</v>
      </c>
      <c r="E11200" s="9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17475</v>
      </c>
      <c r="B11201" s="12">
        <v>0</v>
      </c>
      <c r="C11201" s="12">
        <v>0</v>
      </c>
      <c r="D11201" s="9">
        <v>5</v>
      </c>
      <c r="E11201" s="9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17476</v>
      </c>
      <c r="B11202" s="12">
        <v>0</v>
      </c>
      <c r="C11202" s="12">
        <v>0</v>
      </c>
      <c r="D11202" s="9">
        <v>6</v>
      </c>
      <c r="E11202" s="9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17477</v>
      </c>
      <c r="B11203" s="12">
        <v>0</v>
      </c>
      <c r="C11203" s="12">
        <v>0</v>
      </c>
      <c r="D11203" s="9">
        <v>4</v>
      </c>
      <c r="E11203" s="9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17478</v>
      </c>
      <c r="B11204" s="12">
        <v>0</v>
      </c>
      <c r="C11204" s="12">
        <v>0</v>
      </c>
      <c r="D11204" s="9">
        <v>2</v>
      </c>
      <c r="E11204" s="9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17479</v>
      </c>
      <c r="B11205" s="12">
        <v>0</v>
      </c>
      <c r="C11205" s="12">
        <v>0</v>
      </c>
      <c r="D11205" s="9">
        <v>2</v>
      </c>
      <c r="E11205" s="9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17480</v>
      </c>
      <c r="B11206" s="12">
        <v>0</v>
      </c>
      <c r="C11206" s="12">
        <v>0</v>
      </c>
      <c r="D11206" s="9">
        <v>6</v>
      </c>
      <c r="E11206" s="9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17481</v>
      </c>
      <c r="B11207" s="12">
        <v>0</v>
      </c>
      <c r="C11207" s="12">
        <v>0</v>
      </c>
      <c r="D11207" s="9">
        <v>5</v>
      </c>
      <c r="E11207" s="9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17482</v>
      </c>
      <c r="B11208" s="12">
        <v>0</v>
      </c>
      <c r="C11208" s="12">
        <v>0</v>
      </c>
      <c r="D11208" s="9">
        <v>1</v>
      </c>
      <c r="E11208" s="9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17483</v>
      </c>
      <c r="B11209" s="12">
        <v>0</v>
      </c>
      <c r="C11209" s="12">
        <v>0</v>
      </c>
      <c r="D11209" s="9">
        <v>1</v>
      </c>
      <c r="E11209" s="9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17484</v>
      </c>
      <c r="B11210" s="12">
        <v>0</v>
      </c>
      <c r="C11210" s="12">
        <v>0</v>
      </c>
      <c r="D11210" s="9">
        <v>6</v>
      </c>
      <c r="E11210" s="9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17485</v>
      </c>
      <c r="B11211" s="12">
        <v>0</v>
      </c>
      <c r="C11211" s="12">
        <v>0</v>
      </c>
      <c r="D11211" s="9">
        <v>6</v>
      </c>
      <c r="E11211" s="9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17486</v>
      </c>
      <c r="B11212" s="12">
        <v>0</v>
      </c>
      <c r="C11212" s="12">
        <v>0</v>
      </c>
      <c r="D11212" s="9">
        <v>2</v>
      </c>
      <c r="E11212" s="9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17487</v>
      </c>
      <c r="B11213" s="12">
        <v>0</v>
      </c>
      <c r="C11213" s="12">
        <v>0</v>
      </c>
      <c r="D11213" s="9">
        <v>0</v>
      </c>
      <c r="E11213" s="9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17488</v>
      </c>
      <c r="B11214" s="12">
        <v>0</v>
      </c>
      <c r="C11214" s="12">
        <v>0</v>
      </c>
      <c r="D11214" s="9">
        <v>0</v>
      </c>
      <c r="E11214" s="9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17489</v>
      </c>
      <c r="B11215" s="12">
        <v>2</v>
      </c>
      <c r="C11215" s="12">
        <v>2</v>
      </c>
      <c r="D11215" s="9">
        <v>0</v>
      </c>
      <c r="E11215" s="9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17490</v>
      </c>
      <c r="B11216" s="12">
        <v>1</v>
      </c>
      <c r="C11216" s="12">
        <v>1</v>
      </c>
      <c r="D11216" s="9">
        <v>0</v>
      </c>
      <c r="E11216" s="9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17491</v>
      </c>
      <c r="B11217" s="12">
        <v>2</v>
      </c>
      <c r="C11217" s="12">
        <v>2</v>
      </c>
      <c r="D11217" s="9">
        <v>0</v>
      </c>
      <c r="E11217" s="9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17492</v>
      </c>
      <c r="B11218" s="12">
        <v>0</v>
      </c>
      <c r="C11218" s="12">
        <v>0</v>
      </c>
      <c r="D11218" s="9">
        <v>0</v>
      </c>
      <c r="E11218" s="9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17493</v>
      </c>
      <c r="B11219" s="12">
        <v>2</v>
      </c>
      <c r="C11219" s="12">
        <v>2</v>
      </c>
      <c r="D11219" s="9">
        <v>0</v>
      </c>
      <c r="E11219" s="9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17494</v>
      </c>
      <c r="B11220" s="12">
        <v>1</v>
      </c>
      <c r="C11220" s="12">
        <v>1</v>
      </c>
      <c r="D11220" s="9">
        <v>0</v>
      </c>
      <c r="E11220" s="9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17495</v>
      </c>
      <c r="B11221" s="12">
        <v>1</v>
      </c>
      <c r="C11221" s="12">
        <v>1</v>
      </c>
      <c r="D11221" s="9">
        <v>0</v>
      </c>
      <c r="E11221" s="9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17496</v>
      </c>
      <c r="B11222" s="12">
        <v>0</v>
      </c>
      <c r="C11222" s="12">
        <v>0</v>
      </c>
      <c r="D11222" s="9">
        <v>0</v>
      </c>
      <c r="E11222" s="9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17497</v>
      </c>
      <c r="B11223" s="12">
        <v>2</v>
      </c>
      <c r="C11223" s="12">
        <v>2</v>
      </c>
      <c r="D11223" s="9">
        <v>0</v>
      </c>
      <c r="E11223" s="9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17498</v>
      </c>
      <c r="B11224" s="12">
        <v>0</v>
      </c>
      <c r="C11224" s="12">
        <v>0</v>
      </c>
      <c r="D11224" s="9">
        <v>0</v>
      </c>
      <c r="E11224" s="9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17499</v>
      </c>
      <c r="B11225" s="12">
        <v>2</v>
      </c>
      <c r="C11225" s="12">
        <v>2</v>
      </c>
      <c r="D11225" s="9">
        <v>0</v>
      </c>
      <c r="E11225" s="9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17500</v>
      </c>
      <c r="B11226" s="12">
        <v>2</v>
      </c>
      <c r="C11226" s="12">
        <v>2</v>
      </c>
      <c r="D11226" s="9">
        <v>0</v>
      </c>
      <c r="E11226" s="9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17501</v>
      </c>
      <c r="B11227" s="12">
        <v>0</v>
      </c>
      <c r="C11227" s="12">
        <v>0</v>
      </c>
      <c r="D11227" s="9">
        <v>0</v>
      </c>
      <c r="E11227" s="9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17502</v>
      </c>
      <c r="B11228" s="12">
        <v>0</v>
      </c>
      <c r="C11228" s="12">
        <v>0</v>
      </c>
      <c r="D11228" s="9">
        <v>0</v>
      </c>
      <c r="E11228" s="9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17503</v>
      </c>
      <c r="B11229" s="12">
        <v>2</v>
      </c>
      <c r="C11229" s="12">
        <v>2</v>
      </c>
      <c r="D11229" s="9">
        <v>0</v>
      </c>
      <c r="E11229" s="9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17504</v>
      </c>
      <c r="B11230" s="12">
        <v>1</v>
      </c>
      <c r="C11230" s="12">
        <v>1</v>
      </c>
      <c r="D11230" s="9">
        <v>0</v>
      </c>
      <c r="E11230" s="9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17505</v>
      </c>
      <c r="B11231" s="12">
        <v>2</v>
      </c>
      <c r="C11231" s="12">
        <v>2</v>
      </c>
      <c r="D11231" s="9">
        <v>0</v>
      </c>
      <c r="E11231" s="9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17506</v>
      </c>
      <c r="B11232" s="12">
        <v>0</v>
      </c>
      <c r="C11232" s="12">
        <v>0</v>
      </c>
      <c r="D11232" s="9">
        <v>0</v>
      </c>
      <c r="E11232" s="9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17507</v>
      </c>
      <c r="B11233" s="12">
        <v>1</v>
      </c>
      <c r="C11233" s="12">
        <v>1</v>
      </c>
      <c r="D11233" s="9">
        <v>0</v>
      </c>
      <c r="E11233" s="9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17508</v>
      </c>
      <c r="B11234" s="12">
        <v>2</v>
      </c>
      <c r="C11234" s="12">
        <v>2</v>
      </c>
      <c r="D11234" s="9">
        <v>0</v>
      </c>
      <c r="E11234" s="9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17509</v>
      </c>
      <c r="B11235" s="12">
        <v>0</v>
      </c>
      <c r="C11235" s="12">
        <v>0</v>
      </c>
      <c r="D11235" s="9">
        <v>0</v>
      </c>
      <c r="E11235" s="9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17510</v>
      </c>
      <c r="B11236" s="12">
        <v>0</v>
      </c>
      <c r="C11236" s="12">
        <v>0</v>
      </c>
      <c r="D11236" s="9">
        <v>0</v>
      </c>
      <c r="E11236" s="9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17511</v>
      </c>
      <c r="B11237" s="12">
        <v>0</v>
      </c>
      <c r="C11237" s="12">
        <v>0</v>
      </c>
      <c r="D11237" s="9">
        <v>0</v>
      </c>
      <c r="E11237" s="9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17512</v>
      </c>
      <c r="B11238" s="12">
        <v>2</v>
      </c>
      <c r="C11238" s="12">
        <v>2</v>
      </c>
      <c r="D11238" s="9">
        <v>0</v>
      </c>
      <c r="E11238" s="9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17513</v>
      </c>
      <c r="B11239" s="12">
        <v>1</v>
      </c>
      <c r="C11239" s="12">
        <v>1</v>
      </c>
      <c r="D11239" s="9">
        <v>0</v>
      </c>
      <c r="E11239" s="9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17514</v>
      </c>
      <c r="B11240" s="12">
        <v>2</v>
      </c>
      <c r="C11240" s="12">
        <v>2</v>
      </c>
      <c r="D11240" s="9">
        <v>0</v>
      </c>
      <c r="E11240" s="9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17515</v>
      </c>
      <c r="B11241" s="12">
        <v>2</v>
      </c>
      <c r="C11241" s="12">
        <v>2</v>
      </c>
      <c r="D11241" s="9">
        <v>0</v>
      </c>
      <c r="E11241" s="9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17516</v>
      </c>
      <c r="B11242" s="12">
        <v>1</v>
      </c>
      <c r="C11242" s="12">
        <v>1</v>
      </c>
      <c r="D11242" s="9">
        <v>0</v>
      </c>
      <c r="E11242" s="9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17517</v>
      </c>
      <c r="B11243" s="12">
        <v>0</v>
      </c>
      <c r="C11243" s="12">
        <v>0</v>
      </c>
      <c r="D11243" s="9">
        <v>0</v>
      </c>
      <c r="E11243" s="9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17518</v>
      </c>
      <c r="B11244" s="12">
        <v>0</v>
      </c>
      <c r="C11244" s="12">
        <v>0</v>
      </c>
      <c r="D11244" s="9">
        <v>0</v>
      </c>
      <c r="E11244" s="9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17519</v>
      </c>
      <c r="B11245" s="12">
        <v>2</v>
      </c>
      <c r="C11245" s="12">
        <v>2</v>
      </c>
      <c r="D11245" s="9">
        <v>0</v>
      </c>
      <c r="E11245" s="9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17520</v>
      </c>
      <c r="B11246" s="12">
        <v>1</v>
      </c>
      <c r="C11246" s="12">
        <v>1</v>
      </c>
      <c r="D11246" s="9">
        <v>0</v>
      </c>
      <c r="E11246" s="9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17521</v>
      </c>
      <c r="B11247" s="12">
        <v>2</v>
      </c>
      <c r="C11247" s="12">
        <v>2</v>
      </c>
      <c r="D11247" s="9">
        <v>0</v>
      </c>
      <c r="E11247" s="9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17522</v>
      </c>
      <c r="B11248" s="12">
        <v>0</v>
      </c>
      <c r="C11248" s="12">
        <v>0</v>
      </c>
      <c r="D11248" s="9">
        <v>0</v>
      </c>
      <c r="E11248" s="9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17523</v>
      </c>
      <c r="B11249" s="12">
        <v>2</v>
      </c>
      <c r="C11249" s="12">
        <v>2</v>
      </c>
      <c r="D11249" s="9">
        <v>0</v>
      </c>
      <c r="E11249" s="9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17524</v>
      </c>
      <c r="B11250" s="12">
        <v>2</v>
      </c>
      <c r="C11250" s="12">
        <v>2</v>
      </c>
      <c r="D11250" s="9">
        <v>0</v>
      </c>
      <c r="E11250" s="9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17525</v>
      </c>
      <c r="B11251" s="12">
        <v>1</v>
      </c>
      <c r="C11251" s="12">
        <v>1</v>
      </c>
      <c r="D11251" s="9">
        <v>0</v>
      </c>
      <c r="E11251" s="9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17526</v>
      </c>
      <c r="B11252" s="12">
        <v>2</v>
      </c>
      <c r="C11252" s="12">
        <v>2</v>
      </c>
      <c r="D11252" s="9">
        <v>0</v>
      </c>
      <c r="E11252" s="9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17527</v>
      </c>
      <c r="B11253" s="12">
        <v>2</v>
      </c>
      <c r="C11253" s="12">
        <v>2</v>
      </c>
      <c r="D11253" s="9">
        <v>0</v>
      </c>
      <c r="E11253" s="9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17528</v>
      </c>
      <c r="B11254" s="12">
        <v>1</v>
      </c>
      <c r="C11254" s="12">
        <v>1</v>
      </c>
      <c r="D11254" s="9">
        <v>0</v>
      </c>
      <c r="E11254" s="9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17529</v>
      </c>
      <c r="B11255" s="12">
        <v>0</v>
      </c>
      <c r="C11255" s="12">
        <v>0</v>
      </c>
      <c r="D11255" s="9">
        <v>0</v>
      </c>
      <c r="E11255" s="9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17530</v>
      </c>
      <c r="B11256" s="12">
        <v>0</v>
      </c>
      <c r="C11256" s="12">
        <v>0</v>
      </c>
      <c r="D11256" s="9">
        <v>0</v>
      </c>
      <c r="E11256" s="9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17531</v>
      </c>
      <c r="B11257" s="12">
        <v>2</v>
      </c>
      <c r="C11257" s="12">
        <v>2</v>
      </c>
      <c r="D11257" s="9">
        <v>0</v>
      </c>
      <c r="E11257" s="9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17532</v>
      </c>
      <c r="B11258" s="12">
        <v>2</v>
      </c>
      <c r="C11258" s="12">
        <v>2</v>
      </c>
      <c r="D11258" s="9">
        <v>0</v>
      </c>
      <c r="E11258" s="9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17533</v>
      </c>
      <c r="B11259" s="12">
        <v>0</v>
      </c>
      <c r="C11259" s="12">
        <v>0</v>
      </c>
      <c r="D11259" s="9">
        <v>0</v>
      </c>
      <c r="E11259" s="9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17534</v>
      </c>
      <c r="B11260" s="12">
        <v>2</v>
      </c>
      <c r="C11260" s="12">
        <v>2</v>
      </c>
      <c r="D11260" s="9">
        <v>0</v>
      </c>
      <c r="E11260" s="9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17535</v>
      </c>
      <c r="B11261" s="12">
        <v>1</v>
      </c>
      <c r="C11261" s="12">
        <v>1</v>
      </c>
      <c r="D11261" s="9">
        <v>0</v>
      </c>
      <c r="E11261" s="9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17536</v>
      </c>
      <c r="B11262" s="12">
        <v>2</v>
      </c>
      <c r="C11262" s="12">
        <v>2</v>
      </c>
      <c r="D11262" s="9">
        <v>0</v>
      </c>
      <c r="E11262" s="9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17537</v>
      </c>
      <c r="B11263" s="12">
        <v>2</v>
      </c>
      <c r="C11263" s="12">
        <v>2</v>
      </c>
      <c r="D11263" s="9">
        <v>0</v>
      </c>
      <c r="E11263" s="9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17538</v>
      </c>
      <c r="B11264" s="12">
        <v>2</v>
      </c>
      <c r="C11264" s="12">
        <v>2</v>
      </c>
      <c r="D11264" s="9">
        <v>0</v>
      </c>
      <c r="E11264" s="9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17539</v>
      </c>
      <c r="B11265" s="12">
        <v>1</v>
      </c>
      <c r="C11265" s="12">
        <v>1</v>
      </c>
      <c r="D11265" s="9">
        <v>0</v>
      </c>
      <c r="E11265" s="9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17540</v>
      </c>
      <c r="B11266" s="12">
        <v>0</v>
      </c>
      <c r="C11266" s="12">
        <v>0</v>
      </c>
      <c r="D11266" s="9">
        <v>0</v>
      </c>
      <c r="E11266" s="9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17541</v>
      </c>
      <c r="B11267" s="12">
        <v>0</v>
      </c>
      <c r="C11267" s="12">
        <v>0</v>
      </c>
      <c r="D11267" s="9">
        <v>0</v>
      </c>
      <c r="E11267" s="9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17542</v>
      </c>
      <c r="B11268" s="12">
        <v>0</v>
      </c>
      <c r="C11268" s="12">
        <v>0</v>
      </c>
      <c r="D11268" s="9">
        <v>0</v>
      </c>
      <c r="E11268" s="9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17543</v>
      </c>
      <c r="B11269" s="12">
        <v>2</v>
      </c>
      <c r="C11269" s="12">
        <v>2</v>
      </c>
      <c r="D11269" s="9">
        <v>0</v>
      </c>
      <c r="E11269" s="9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17544</v>
      </c>
      <c r="B11270" s="12">
        <v>2</v>
      </c>
      <c r="C11270" s="12">
        <v>2</v>
      </c>
      <c r="D11270" s="9">
        <v>0</v>
      </c>
      <c r="E11270" s="9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17545</v>
      </c>
      <c r="B11271" s="12">
        <v>2</v>
      </c>
      <c r="C11271" s="12">
        <v>2</v>
      </c>
      <c r="D11271" s="9">
        <v>0</v>
      </c>
      <c r="E11271" s="9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17546</v>
      </c>
      <c r="B11272" s="12">
        <v>2</v>
      </c>
      <c r="C11272" s="12">
        <v>2</v>
      </c>
      <c r="D11272" s="9">
        <v>0</v>
      </c>
      <c r="E11272" s="9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17547</v>
      </c>
      <c r="B11273" s="12">
        <v>1</v>
      </c>
      <c r="C11273" s="12">
        <v>1</v>
      </c>
      <c r="D11273" s="9">
        <v>0</v>
      </c>
      <c r="E11273" s="9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17548</v>
      </c>
      <c r="B11274" s="12">
        <v>2</v>
      </c>
      <c r="C11274" s="12">
        <v>2</v>
      </c>
      <c r="D11274" s="9">
        <v>0</v>
      </c>
      <c r="E11274" s="9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17549</v>
      </c>
      <c r="B11275" s="12">
        <v>0</v>
      </c>
      <c r="C11275" s="12">
        <v>0</v>
      </c>
      <c r="D11275" s="9">
        <v>0</v>
      </c>
      <c r="E11275" s="9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17550</v>
      </c>
      <c r="B11276" s="12">
        <v>2</v>
      </c>
      <c r="C11276" s="12">
        <v>2</v>
      </c>
      <c r="D11276" s="9">
        <v>0</v>
      </c>
      <c r="E11276" s="9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17551</v>
      </c>
      <c r="B11277" s="12">
        <v>0</v>
      </c>
      <c r="C11277" s="12">
        <v>0</v>
      </c>
      <c r="D11277" s="9">
        <v>0</v>
      </c>
      <c r="E11277" s="9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17552</v>
      </c>
      <c r="B11278" s="12">
        <v>0</v>
      </c>
      <c r="C11278" s="12">
        <v>0</v>
      </c>
      <c r="D11278" s="9">
        <v>0</v>
      </c>
      <c r="E11278" s="9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17553</v>
      </c>
      <c r="B11279" s="12">
        <v>2</v>
      </c>
      <c r="C11279" s="12">
        <v>2</v>
      </c>
      <c r="D11279" s="9">
        <v>0</v>
      </c>
      <c r="E11279" s="9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17554</v>
      </c>
      <c r="B11280" s="12">
        <v>2</v>
      </c>
      <c r="C11280" s="12">
        <v>2</v>
      </c>
      <c r="D11280" s="9">
        <v>0</v>
      </c>
      <c r="E11280" s="9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17555</v>
      </c>
      <c r="B11281" s="12">
        <v>0</v>
      </c>
      <c r="C11281" s="12">
        <v>0</v>
      </c>
      <c r="D11281" s="9">
        <v>0</v>
      </c>
      <c r="E11281" s="9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17556</v>
      </c>
      <c r="B11282" s="12">
        <v>1</v>
      </c>
      <c r="C11282" s="12">
        <v>1</v>
      </c>
      <c r="D11282" s="9">
        <v>0</v>
      </c>
      <c r="E11282" s="9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17557</v>
      </c>
      <c r="B11283" s="12">
        <v>2</v>
      </c>
      <c r="C11283" s="12">
        <v>2</v>
      </c>
      <c r="D11283" s="9">
        <v>0</v>
      </c>
      <c r="E11283" s="9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17558</v>
      </c>
      <c r="B11284" s="12">
        <v>0</v>
      </c>
      <c r="C11284" s="12">
        <v>0</v>
      </c>
      <c r="D11284" s="9">
        <v>0</v>
      </c>
      <c r="E11284" s="9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17559</v>
      </c>
      <c r="B11285" s="12">
        <v>2</v>
      </c>
      <c r="C11285" s="12">
        <v>2</v>
      </c>
      <c r="D11285" s="9">
        <v>0</v>
      </c>
      <c r="E11285" s="9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17560</v>
      </c>
      <c r="B11286" s="12">
        <v>2</v>
      </c>
      <c r="C11286" s="12">
        <v>2</v>
      </c>
      <c r="D11286" s="9">
        <v>0</v>
      </c>
      <c r="E11286" s="9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17561</v>
      </c>
      <c r="B11287" s="12">
        <v>2</v>
      </c>
      <c r="C11287" s="12">
        <v>2</v>
      </c>
      <c r="D11287" s="9">
        <v>0</v>
      </c>
      <c r="E11287" s="9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17562</v>
      </c>
      <c r="B11288" s="12">
        <v>1</v>
      </c>
      <c r="C11288" s="12">
        <v>1</v>
      </c>
      <c r="D11288" s="9">
        <v>0</v>
      </c>
      <c r="E11288" s="9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17563</v>
      </c>
      <c r="B11289" s="12">
        <v>0</v>
      </c>
      <c r="C11289" s="12">
        <v>0</v>
      </c>
      <c r="D11289" s="9">
        <v>0</v>
      </c>
      <c r="E11289" s="9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17564</v>
      </c>
      <c r="B11290" s="12">
        <v>2</v>
      </c>
      <c r="C11290" s="12">
        <v>2</v>
      </c>
      <c r="D11290" s="9">
        <v>0</v>
      </c>
      <c r="E11290" s="9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17565</v>
      </c>
      <c r="B11291" s="12">
        <v>0</v>
      </c>
      <c r="C11291" s="12">
        <v>0</v>
      </c>
      <c r="D11291" s="9">
        <v>0</v>
      </c>
      <c r="E11291" s="9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17566</v>
      </c>
      <c r="B11292" s="12">
        <v>2</v>
      </c>
      <c r="C11292" s="12">
        <v>2</v>
      </c>
      <c r="D11292" s="9">
        <v>0</v>
      </c>
      <c r="E11292" s="9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17567</v>
      </c>
      <c r="B11293" s="12">
        <v>2</v>
      </c>
      <c r="C11293" s="12">
        <v>2</v>
      </c>
      <c r="D11293" s="9">
        <v>0</v>
      </c>
      <c r="E11293" s="9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17568</v>
      </c>
      <c r="B11294" s="12">
        <v>2</v>
      </c>
      <c r="C11294" s="12">
        <v>2</v>
      </c>
      <c r="D11294" s="9">
        <v>0</v>
      </c>
      <c r="E11294" s="9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17569</v>
      </c>
      <c r="B11295" s="12">
        <v>2</v>
      </c>
      <c r="C11295" s="12">
        <v>2</v>
      </c>
      <c r="D11295" s="9">
        <v>0</v>
      </c>
      <c r="E11295" s="9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17570</v>
      </c>
      <c r="B11296" s="12">
        <v>0</v>
      </c>
      <c r="C11296" s="12">
        <v>0</v>
      </c>
      <c r="D11296" s="9">
        <v>0</v>
      </c>
      <c r="E11296" s="9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17571</v>
      </c>
      <c r="B11297" s="12">
        <v>2</v>
      </c>
      <c r="C11297" s="12">
        <v>2</v>
      </c>
      <c r="D11297" s="9">
        <v>0</v>
      </c>
      <c r="E11297" s="9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17572</v>
      </c>
      <c r="B11298" s="12">
        <v>2</v>
      </c>
      <c r="C11298" s="12">
        <v>2</v>
      </c>
      <c r="D11298" s="9">
        <v>0</v>
      </c>
      <c r="E11298" s="9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17573</v>
      </c>
      <c r="B11299" s="12">
        <v>0</v>
      </c>
      <c r="C11299" s="12">
        <v>0</v>
      </c>
      <c r="D11299" s="9">
        <v>0</v>
      </c>
      <c r="E11299" s="9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17574</v>
      </c>
      <c r="B11300" s="12">
        <v>1</v>
      </c>
      <c r="C11300" s="12">
        <v>1</v>
      </c>
      <c r="D11300" s="9">
        <v>0</v>
      </c>
      <c r="E11300" s="9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17575</v>
      </c>
      <c r="B11301" s="12">
        <v>2</v>
      </c>
      <c r="C11301" s="12">
        <v>2</v>
      </c>
      <c r="D11301" s="9">
        <v>0</v>
      </c>
      <c r="E11301" s="9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17576</v>
      </c>
      <c r="B11302" s="12">
        <v>2</v>
      </c>
      <c r="C11302" s="12">
        <v>2</v>
      </c>
      <c r="D11302" s="9">
        <v>0</v>
      </c>
      <c r="E11302" s="9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17577</v>
      </c>
      <c r="B11303" s="12">
        <v>2</v>
      </c>
      <c r="C11303" s="12">
        <v>2</v>
      </c>
      <c r="D11303" s="9">
        <v>0</v>
      </c>
      <c r="E11303" s="9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17578</v>
      </c>
      <c r="B11304" s="12">
        <v>2</v>
      </c>
      <c r="C11304" s="12">
        <v>2</v>
      </c>
      <c r="D11304" s="9">
        <v>0</v>
      </c>
      <c r="E11304" s="9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17579</v>
      </c>
      <c r="B11305" s="12">
        <v>2</v>
      </c>
      <c r="C11305" s="12">
        <v>2</v>
      </c>
      <c r="D11305" s="9">
        <v>0</v>
      </c>
      <c r="E11305" s="9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17580</v>
      </c>
      <c r="B11306" s="12">
        <v>0</v>
      </c>
      <c r="C11306" s="12">
        <v>0</v>
      </c>
      <c r="D11306" s="9">
        <v>0</v>
      </c>
      <c r="E11306" s="9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17581</v>
      </c>
      <c r="B11307" s="12">
        <v>0</v>
      </c>
      <c r="C11307" s="12">
        <v>0</v>
      </c>
      <c r="D11307" s="9">
        <v>0</v>
      </c>
      <c r="E11307" s="9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17582</v>
      </c>
      <c r="B11308" s="12">
        <v>2</v>
      </c>
      <c r="C11308" s="12">
        <v>2</v>
      </c>
      <c r="D11308" s="9">
        <v>0</v>
      </c>
      <c r="E11308" s="9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17583</v>
      </c>
      <c r="B11309" s="12">
        <v>0</v>
      </c>
      <c r="C11309" s="12">
        <v>0</v>
      </c>
      <c r="D11309" s="9">
        <v>0</v>
      </c>
      <c r="E11309" s="9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17584</v>
      </c>
      <c r="B11310" s="12">
        <v>2</v>
      </c>
      <c r="C11310" s="12">
        <v>2</v>
      </c>
      <c r="D11310" s="9">
        <v>0</v>
      </c>
      <c r="E11310" s="9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17585</v>
      </c>
      <c r="B11311" s="12">
        <v>1</v>
      </c>
      <c r="C11311" s="12">
        <v>1</v>
      </c>
      <c r="D11311" s="9">
        <v>0</v>
      </c>
      <c r="E11311" s="9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17586</v>
      </c>
      <c r="B11312" s="12">
        <v>2</v>
      </c>
      <c r="C11312" s="12">
        <v>2</v>
      </c>
      <c r="D11312" s="9">
        <v>0</v>
      </c>
      <c r="E11312" s="9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17587</v>
      </c>
      <c r="B11313" s="12">
        <v>1</v>
      </c>
      <c r="C11313" s="12">
        <v>1</v>
      </c>
      <c r="D11313" s="9">
        <v>0</v>
      </c>
      <c r="E11313" s="9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17588</v>
      </c>
      <c r="B11314" s="12">
        <v>6</v>
      </c>
      <c r="C11314" s="12">
        <v>6</v>
      </c>
      <c r="D11314" s="9">
        <v>0</v>
      </c>
      <c r="E11314" s="9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17589</v>
      </c>
      <c r="B11315" s="12">
        <v>0</v>
      </c>
      <c r="C11315" s="12">
        <v>0</v>
      </c>
      <c r="D11315" s="9">
        <v>0</v>
      </c>
      <c r="E11315" s="9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17590</v>
      </c>
      <c r="B11316" s="12">
        <v>0</v>
      </c>
      <c r="C11316" s="12">
        <v>0</v>
      </c>
      <c r="D11316" s="9">
        <v>0</v>
      </c>
      <c r="E11316" s="9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17591</v>
      </c>
      <c r="B11317" s="12">
        <v>3</v>
      </c>
      <c r="C11317" s="12">
        <v>3</v>
      </c>
      <c r="D11317" s="9">
        <v>0</v>
      </c>
      <c r="E11317" s="9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17592</v>
      </c>
      <c r="B11318" s="12">
        <v>1</v>
      </c>
      <c r="C11318" s="12">
        <v>1</v>
      </c>
      <c r="D11318" s="9">
        <v>0</v>
      </c>
      <c r="E11318" s="9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17593</v>
      </c>
      <c r="B11319" s="12">
        <v>0</v>
      </c>
      <c r="C11319" s="12">
        <v>0</v>
      </c>
      <c r="D11319" s="9">
        <v>0</v>
      </c>
      <c r="E11319" s="9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17594</v>
      </c>
      <c r="B11320" s="12">
        <v>0</v>
      </c>
      <c r="C11320" s="12">
        <v>0</v>
      </c>
      <c r="D11320" s="9">
        <v>0</v>
      </c>
      <c r="E11320" s="9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17595</v>
      </c>
      <c r="B11321" s="12">
        <v>0</v>
      </c>
      <c r="C11321" s="12">
        <v>0</v>
      </c>
      <c r="D11321" s="9">
        <v>0</v>
      </c>
      <c r="E11321" s="9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17596</v>
      </c>
      <c r="B11322" s="12">
        <v>0</v>
      </c>
      <c r="C11322" s="12">
        <v>0</v>
      </c>
      <c r="D11322" s="9">
        <v>0</v>
      </c>
      <c r="E11322" s="9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17597</v>
      </c>
      <c r="B11323" s="12">
        <v>0</v>
      </c>
      <c r="C11323" s="12">
        <v>0</v>
      </c>
      <c r="D11323" s="9">
        <v>0</v>
      </c>
      <c r="E11323" s="9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17598</v>
      </c>
      <c r="B11324" s="12">
        <v>0</v>
      </c>
      <c r="C11324" s="12">
        <v>0</v>
      </c>
      <c r="D11324" s="9">
        <v>0</v>
      </c>
      <c r="E11324" s="9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17599</v>
      </c>
      <c r="B11325" s="12">
        <v>0</v>
      </c>
      <c r="C11325" s="12">
        <v>0</v>
      </c>
      <c r="D11325" s="9">
        <v>0</v>
      </c>
      <c r="E11325" s="9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17600</v>
      </c>
      <c r="B11326" s="12">
        <v>0</v>
      </c>
      <c r="C11326" s="12">
        <v>0</v>
      </c>
      <c r="D11326" s="9">
        <v>0</v>
      </c>
      <c r="E11326" s="9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17601</v>
      </c>
      <c r="B11327" s="12">
        <v>0</v>
      </c>
      <c r="C11327" s="12">
        <v>0</v>
      </c>
      <c r="D11327" s="9">
        <v>0</v>
      </c>
      <c r="E11327" s="9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17602</v>
      </c>
      <c r="B11328" s="12">
        <v>2</v>
      </c>
      <c r="C11328" s="12">
        <v>2</v>
      </c>
      <c r="D11328" s="9">
        <v>0</v>
      </c>
      <c r="E11328" s="9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17603</v>
      </c>
      <c r="B11329" s="12">
        <v>2</v>
      </c>
      <c r="C11329" s="12">
        <v>2</v>
      </c>
      <c r="D11329" s="9">
        <v>0</v>
      </c>
      <c r="E11329" s="9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17604</v>
      </c>
      <c r="B11330" s="12">
        <v>0</v>
      </c>
      <c r="C11330" s="12">
        <v>0</v>
      </c>
      <c r="D11330" s="9">
        <v>0</v>
      </c>
      <c r="E11330" s="9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17605</v>
      </c>
      <c r="B11331" s="12">
        <v>0</v>
      </c>
      <c r="C11331" s="12">
        <v>0</v>
      </c>
      <c r="D11331" s="9">
        <v>0</v>
      </c>
      <c r="E11331" s="9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17606</v>
      </c>
      <c r="B11332" s="12">
        <v>0</v>
      </c>
      <c r="C11332" s="12">
        <v>0</v>
      </c>
      <c r="D11332" s="9">
        <v>0</v>
      </c>
      <c r="E11332" s="9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17607</v>
      </c>
      <c r="B11333" s="12">
        <v>0</v>
      </c>
      <c r="C11333" s="12">
        <v>0</v>
      </c>
      <c r="D11333" s="9">
        <v>0</v>
      </c>
      <c r="E11333" s="9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17608</v>
      </c>
      <c r="B11334" s="12">
        <v>0</v>
      </c>
      <c r="C11334" s="12">
        <v>0</v>
      </c>
      <c r="D11334" s="9">
        <v>0</v>
      </c>
      <c r="E11334" s="9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17609</v>
      </c>
      <c r="B11335" s="12">
        <v>0</v>
      </c>
      <c r="C11335" s="12">
        <v>0</v>
      </c>
      <c r="D11335" s="9">
        <v>0</v>
      </c>
      <c r="E11335" s="9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17610</v>
      </c>
      <c r="B11336" s="12">
        <v>0</v>
      </c>
      <c r="C11336" s="12">
        <v>0</v>
      </c>
      <c r="D11336" s="9">
        <v>0</v>
      </c>
      <c r="E11336" s="9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17611</v>
      </c>
      <c r="B11337" s="12">
        <v>1</v>
      </c>
      <c r="C11337" s="12">
        <v>1</v>
      </c>
      <c r="D11337" s="9">
        <v>0</v>
      </c>
      <c r="E11337" s="9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17612</v>
      </c>
      <c r="B11338" s="12">
        <v>0</v>
      </c>
      <c r="C11338" s="12">
        <v>0</v>
      </c>
      <c r="D11338" s="9">
        <v>0</v>
      </c>
      <c r="E11338" s="9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17613</v>
      </c>
      <c r="B11339" s="12">
        <v>0</v>
      </c>
      <c r="C11339" s="12">
        <v>0</v>
      </c>
      <c r="D11339" s="9">
        <v>0</v>
      </c>
      <c r="E11339" s="9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17614</v>
      </c>
      <c r="B11340" s="12">
        <v>1</v>
      </c>
      <c r="C11340" s="12">
        <v>1</v>
      </c>
      <c r="D11340" s="9">
        <v>0</v>
      </c>
      <c r="E11340" s="9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17615</v>
      </c>
      <c r="B11341" s="12">
        <v>0</v>
      </c>
      <c r="C11341" s="12">
        <v>0</v>
      </c>
      <c r="D11341" s="9">
        <v>0</v>
      </c>
      <c r="E11341" s="9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17616</v>
      </c>
      <c r="B11342" s="12">
        <v>0</v>
      </c>
      <c r="C11342" s="12">
        <v>0</v>
      </c>
      <c r="D11342" s="9">
        <v>0</v>
      </c>
      <c r="E11342" s="9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17617</v>
      </c>
      <c r="B11343" s="12">
        <v>0</v>
      </c>
      <c r="C11343" s="12">
        <v>0</v>
      </c>
      <c r="D11343" s="9">
        <v>0</v>
      </c>
      <c r="E11343" s="9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17618</v>
      </c>
      <c r="B11344" s="12">
        <v>0</v>
      </c>
      <c r="C11344" s="12">
        <v>0</v>
      </c>
      <c r="D11344" s="9">
        <v>0</v>
      </c>
      <c r="E11344" s="9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17619</v>
      </c>
      <c r="B11345" s="12">
        <v>0</v>
      </c>
      <c r="C11345" s="12">
        <v>0</v>
      </c>
      <c r="D11345" s="9">
        <v>0</v>
      </c>
      <c r="E11345" s="9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17620</v>
      </c>
      <c r="B11346" s="12">
        <v>0</v>
      </c>
      <c r="C11346" s="12">
        <v>0</v>
      </c>
      <c r="D11346" s="9">
        <v>0</v>
      </c>
      <c r="E11346" s="9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17621</v>
      </c>
      <c r="B11347" s="12">
        <v>0</v>
      </c>
      <c r="C11347" s="12">
        <v>0</v>
      </c>
      <c r="D11347" s="9">
        <v>0</v>
      </c>
      <c r="E11347" s="9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17622</v>
      </c>
      <c r="B11348" s="12">
        <v>0</v>
      </c>
      <c r="C11348" s="12">
        <v>0</v>
      </c>
      <c r="D11348" s="9">
        <v>0</v>
      </c>
      <c r="E11348" s="9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17623</v>
      </c>
      <c r="B11349" s="12">
        <v>0</v>
      </c>
      <c r="C11349" s="12">
        <v>0</v>
      </c>
      <c r="D11349" s="9">
        <v>0</v>
      </c>
      <c r="E11349" s="9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17624</v>
      </c>
      <c r="B11350" s="12">
        <v>0</v>
      </c>
      <c r="C11350" s="12">
        <v>0</v>
      </c>
      <c r="D11350" s="9">
        <v>0</v>
      </c>
      <c r="E11350" s="9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17625</v>
      </c>
      <c r="B11351" s="12">
        <v>0</v>
      </c>
      <c r="C11351" s="12">
        <v>0</v>
      </c>
      <c r="D11351" s="9">
        <v>0</v>
      </c>
      <c r="E11351" s="9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17626</v>
      </c>
      <c r="B11352" s="12">
        <v>0</v>
      </c>
      <c r="C11352" s="12">
        <v>0</v>
      </c>
      <c r="D11352" s="9">
        <v>0</v>
      </c>
      <c r="E11352" s="9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17627</v>
      </c>
      <c r="B11353" s="12">
        <v>0</v>
      </c>
      <c r="C11353" s="12">
        <v>0</v>
      </c>
      <c r="D11353" s="9">
        <v>0</v>
      </c>
      <c r="E11353" s="9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17628</v>
      </c>
      <c r="B11354" s="12">
        <v>0</v>
      </c>
      <c r="C11354" s="12">
        <v>0</v>
      </c>
      <c r="D11354" s="9">
        <v>0</v>
      </c>
      <c r="E11354" s="9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17629</v>
      </c>
      <c r="B11355" s="12">
        <v>0</v>
      </c>
      <c r="C11355" s="12">
        <v>0</v>
      </c>
      <c r="D11355" s="9">
        <v>0</v>
      </c>
      <c r="E11355" s="9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17630</v>
      </c>
      <c r="B11356" s="12">
        <v>0</v>
      </c>
      <c r="C11356" s="12">
        <v>0</v>
      </c>
      <c r="D11356" s="9">
        <v>0</v>
      </c>
      <c r="E11356" s="9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17631</v>
      </c>
      <c r="B11357" s="12">
        <v>0</v>
      </c>
      <c r="C11357" s="12">
        <v>0</v>
      </c>
      <c r="D11357" s="9">
        <v>0</v>
      </c>
      <c r="E11357" s="9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17632</v>
      </c>
      <c r="B11358" s="12">
        <v>0</v>
      </c>
      <c r="C11358" s="12">
        <v>0</v>
      </c>
      <c r="D11358" s="9">
        <v>0</v>
      </c>
      <c r="E11358" s="9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17633</v>
      </c>
      <c r="B11359" s="12">
        <v>0</v>
      </c>
      <c r="C11359" s="12">
        <v>0</v>
      </c>
      <c r="D11359" s="9">
        <v>0</v>
      </c>
      <c r="E11359" s="9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17634</v>
      </c>
      <c r="B11360" s="12">
        <v>0</v>
      </c>
      <c r="C11360" s="12">
        <v>0</v>
      </c>
      <c r="D11360" s="9">
        <v>0</v>
      </c>
      <c r="E11360" s="9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17635</v>
      </c>
      <c r="B11361" s="12">
        <v>0</v>
      </c>
      <c r="C11361" s="12">
        <v>0</v>
      </c>
      <c r="D11361" s="9">
        <v>0</v>
      </c>
      <c r="E11361" s="9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17636</v>
      </c>
      <c r="B11362" s="12">
        <v>2</v>
      </c>
      <c r="C11362" s="12">
        <v>2</v>
      </c>
      <c r="D11362" s="9">
        <v>0</v>
      </c>
      <c r="E11362" s="9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17637</v>
      </c>
      <c r="B11363" s="12">
        <v>0</v>
      </c>
      <c r="C11363" s="12">
        <v>0</v>
      </c>
      <c r="D11363" s="9">
        <v>0</v>
      </c>
      <c r="E11363" s="9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17638</v>
      </c>
      <c r="B11364" s="12">
        <v>0</v>
      </c>
      <c r="C11364" s="12">
        <v>0</v>
      </c>
      <c r="D11364" s="9">
        <v>0</v>
      </c>
      <c r="E11364" s="9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17639</v>
      </c>
      <c r="B11365" s="12">
        <v>0</v>
      </c>
      <c r="C11365" s="12">
        <v>0</v>
      </c>
      <c r="D11365" s="9">
        <v>0</v>
      </c>
      <c r="E11365" s="9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17640</v>
      </c>
      <c r="B11366" s="12">
        <v>0</v>
      </c>
      <c r="C11366" s="12">
        <v>0</v>
      </c>
      <c r="D11366" s="9">
        <v>0</v>
      </c>
      <c r="E11366" s="9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17641</v>
      </c>
      <c r="B11367" s="12">
        <v>1</v>
      </c>
      <c r="C11367" s="12">
        <v>1</v>
      </c>
      <c r="D11367" s="9">
        <v>0</v>
      </c>
      <c r="E11367" s="9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17642</v>
      </c>
      <c r="B11368" s="12">
        <v>0</v>
      </c>
      <c r="C11368" s="12">
        <v>0</v>
      </c>
      <c r="D11368" s="9">
        <v>0</v>
      </c>
      <c r="E11368" s="9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17643</v>
      </c>
      <c r="B11369" s="12">
        <v>0</v>
      </c>
      <c r="C11369" s="12">
        <v>0</v>
      </c>
      <c r="D11369" s="9">
        <v>1</v>
      </c>
      <c r="E11369" s="9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17644</v>
      </c>
      <c r="B11370" s="12">
        <v>1</v>
      </c>
      <c r="C11370" s="12">
        <v>1</v>
      </c>
      <c r="D11370" s="9">
        <v>0</v>
      </c>
      <c r="E11370" s="9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17645</v>
      </c>
      <c r="B11371" s="12">
        <v>2</v>
      </c>
      <c r="C11371" s="12">
        <v>2</v>
      </c>
      <c r="D11371" s="9">
        <v>0</v>
      </c>
      <c r="E11371" s="9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17646</v>
      </c>
      <c r="B11372" s="12">
        <v>2</v>
      </c>
      <c r="C11372" s="12">
        <v>2</v>
      </c>
      <c r="D11372" s="9">
        <v>0</v>
      </c>
      <c r="E11372" s="9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17647</v>
      </c>
      <c r="B11373" s="12">
        <v>0</v>
      </c>
      <c r="C11373" s="12">
        <v>0</v>
      </c>
      <c r="D11373" s="9">
        <v>0</v>
      </c>
      <c r="E11373" s="9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17648</v>
      </c>
      <c r="B11374" s="12">
        <v>1</v>
      </c>
      <c r="C11374" s="12">
        <v>1</v>
      </c>
      <c r="D11374" s="9">
        <v>0</v>
      </c>
      <c r="E11374" s="9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17649</v>
      </c>
      <c r="B11375" s="12">
        <v>2</v>
      </c>
      <c r="C11375" s="12">
        <v>2</v>
      </c>
      <c r="D11375" s="9">
        <v>0</v>
      </c>
      <c r="E11375" s="9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17650</v>
      </c>
      <c r="B11376" s="12">
        <v>2</v>
      </c>
      <c r="C11376" s="12">
        <v>2</v>
      </c>
      <c r="D11376" s="9">
        <v>0</v>
      </c>
      <c r="E11376" s="9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17651</v>
      </c>
      <c r="B11377" s="12">
        <v>2</v>
      </c>
      <c r="C11377" s="12">
        <v>2</v>
      </c>
      <c r="D11377" s="9">
        <v>0</v>
      </c>
      <c r="E11377" s="9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17652</v>
      </c>
      <c r="B11378" s="12">
        <v>2</v>
      </c>
      <c r="C11378" s="12">
        <v>2</v>
      </c>
      <c r="D11378" s="9">
        <v>0</v>
      </c>
      <c r="E11378" s="9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17653</v>
      </c>
      <c r="B11379" s="12">
        <v>3</v>
      </c>
      <c r="C11379" s="12">
        <v>3</v>
      </c>
      <c r="D11379" s="9">
        <v>0</v>
      </c>
      <c r="E11379" s="9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17654</v>
      </c>
      <c r="B11380" s="12">
        <v>1</v>
      </c>
      <c r="C11380" s="12">
        <v>1</v>
      </c>
      <c r="D11380" s="9">
        <v>0</v>
      </c>
      <c r="E11380" s="9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17655</v>
      </c>
      <c r="B11381" s="12">
        <v>2</v>
      </c>
      <c r="C11381" s="12">
        <v>2</v>
      </c>
      <c r="D11381" s="9">
        <v>0</v>
      </c>
      <c r="E11381" s="9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17656</v>
      </c>
      <c r="B11382" s="12">
        <v>2</v>
      </c>
      <c r="C11382" s="12">
        <v>2</v>
      </c>
      <c r="D11382" s="9">
        <v>0</v>
      </c>
      <c r="E11382" s="9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17657</v>
      </c>
      <c r="B11383" s="12">
        <v>2</v>
      </c>
      <c r="C11383" s="12">
        <v>2</v>
      </c>
      <c r="D11383" s="9">
        <v>0</v>
      </c>
      <c r="E11383" s="9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17658</v>
      </c>
      <c r="B11384" s="12">
        <v>1</v>
      </c>
      <c r="C11384" s="12">
        <v>1</v>
      </c>
      <c r="D11384" s="9">
        <v>0</v>
      </c>
      <c r="E11384" s="9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17659</v>
      </c>
      <c r="B11385" s="12">
        <v>1</v>
      </c>
      <c r="C11385" s="12">
        <v>1</v>
      </c>
      <c r="D11385" s="9">
        <v>0</v>
      </c>
      <c r="E11385" s="9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17660</v>
      </c>
      <c r="B11386" s="12">
        <v>2</v>
      </c>
      <c r="C11386" s="12">
        <v>2</v>
      </c>
      <c r="D11386" s="9">
        <v>0</v>
      </c>
      <c r="E11386" s="9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17661</v>
      </c>
      <c r="B11387" s="12">
        <v>2</v>
      </c>
      <c r="C11387" s="12">
        <v>2</v>
      </c>
      <c r="D11387" s="9">
        <v>0</v>
      </c>
      <c r="E11387" s="9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17662</v>
      </c>
      <c r="B11388" s="12">
        <v>1</v>
      </c>
      <c r="C11388" s="12">
        <v>1</v>
      </c>
      <c r="D11388" s="9">
        <v>0</v>
      </c>
      <c r="E11388" s="9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17663</v>
      </c>
      <c r="B11389" s="12">
        <v>0</v>
      </c>
      <c r="C11389" s="12">
        <v>0</v>
      </c>
      <c r="D11389" s="9">
        <v>0</v>
      </c>
      <c r="E11389" s="9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17664</v>
      </c>
      <c r="B11390" s="12">
        <v>2</v>
      </c>
      <c r="C11390" s="12">
        <v>2</v>
      </c>
      <c r="D11390" s="9">
        <v>0</v>
      </c>
      <c r="E11390" s="9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17665</v>
      </c>
      <c r="B11391" s="12">
        <v>0</v>
      </c>
      <c r="C11391" s="12">
        <v>0</v>
      </c>
      <c r="D11391" s="9">
        <v>0</v>
      </c>
      <c r="E11391" s="9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17666</v>
      </c>
      <c r="B11392" s="12">
        <v>2</v>
      </c>
      <c r="C11392" s="12">
        <v>2</v>
      </c>
      <c r="D11392" s="9">
        <v>0</v>
      </c>
      <c r="E11392" s="9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17667</v>
      </c>
      <c r="B11393" s="12">
        <v>0</v>
      </c>
      <c r="C11393" s="12">
        <v>0</v>
      </c>
      <c r="D11393" s="9">
        <v>0</v>
      </c>
      <c r="E11393" s="9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17668</v>
      </c>
      <c r="B11394" s="12">
        <v>2</v>
      </c>
      <c r="C11394" s="12">
        <v>2</v>
      </c>
      <c r="D11394" s="9">
        <v>0</v>
      </c>
      <c r="E11394" s="9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17669</v>
      </c>
      <c r="B11395" s="12">
        <v>1</v>
      </c>
      <c r="C11395" s="12">
        <v>1</v>
      </c>
      <c r="D11395" s="9">
        <v>0</v>
      </c>
      <c r="E11395" s="9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17670</v>
      </c>
      <c r="B11396" s="12">
        <v>2</v>
      </c>
      <c r="C11396" s="12">
        <v>2</v>
      </c>
      <c r="D11396" s="9">
        <v>0</v>
      </c>
      <c r="E11396" s="9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17671</v>
      </c>
      <c r="B11397" s="12">
        <v>0</v>
      </c>
      <c r="C11397" s="12">
        <v>0</v>
      </c>
      <c r="D11397" s="9">
        <v>0</v>
      </c>
      <c r="E11397" s="9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17672</v>
      </c>
      <c r="B11398" s="12">
        <v>1</v>
      </c>
      <c r="C11398" s="12">
        <v>1</v>
      </c>
      <c r="D11398" s="9">
        <v>0</v>
      </c>
      <c r="E11398" s="9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17673</v>
      </c>
      <c r="B11399" s="12">
        <v>2</v>
      </c>
      <c r="C11399" s="12">
        <v>2</v>
      </c>
      <c r="D11399" s="9">
        <v>0</v>
      </c>
      <c r="E11399" s="9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17674</v>
      </c>
      <c r="B11400" s="12">
        <v>2</v>
      </c>
      <c r="C11400" s="12">
        <v>2</v>
      </c>
      <c r="D11400" s="9">
        <v>0</v>
      </c>
      <c r="E11400" s="9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17675</v>
      </c>
      <c r="B11401" s="12">
        <v>3</v>
      </c>
      <c r="C11401" s="12">
        <v>3</v>
      </c>
      <c r="D11401" s="9">
        <v>0</v>
      </c>
      <c r="E11401" s="9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17676</v>
      </c>
      <c r="B11402" s="12">
        <v>0</v>
      </c>
      <c r="C11402" s="12">
        <v>0</v>
      </c>
      <c r="D11402" s="9">
        <v>0</v>
      </c>
      <c r="E11402" s="9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17677</v>
      </c>
      <c r="B11403" s="12">
        <v>2</v>
      </c>
      <c r="C11403" s="12">
        <v>2</v>
      </c>
      <c r="D11403" s="9">
        <v>0</v>
      </c>
      <c r="E11403" s="9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17678</v>
      </c>
      <c r="B11404" s="12">
        <v>0</v>
      </c>
      <c r="C11404" s="12">
        <v>0</v>
      </c>
      <c r="D11404" s="9">
        <v>0</v>
      </c>
      <c r="E11404" s="9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17679</v>
      </c>
      <c r="B11405" s="12">
        <v>2</v>
      </c>
      <c r="C11405" s="12">
        <v>2</v>
      </c>
      <c r="D11405" s="9">
        <v>0</v>
      </c>
      <c r="E11405" s="9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17680</v>
      </c>
      <c r="B11406" s="12">
        <v>0</v>
      </c>
      <c r="C11406" s="12">
        <v>0</v>
      </c>
      <c r="D11406" s="9">
        <v>0</v>
      </c>
      <c r="E11406" s="9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17681</v>
      </c>
      <c r="B11407" s="12">
        <v>2</v>
      </c>
      <c r="C11407" s="12">
        <v>2</v>
      </c>
      <c r="D11407" s="9">
        <v>0</v>
      </c>
      <c r="E11407" s="9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17682</v>
      </c>
      <c r="B11408" s="12">
        <v>2</v>
      </c>
      <c r="C11408" s="12">
        <v>2</v>
      </c>
      <c r="D11408" s="9">
        <v>0</v>
      </c>
      <c r="E11408" s="9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17683</v>
      </c>
      <c r="B11409" s="12">
        <v>0</v>
      </c>
      <c r="C11409" s="12">
        <v>0</v>
      </c>
      <c r="D11409" s="9">
        <v>0</v>
      </c>
      <c r="E11409" s="9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17684</v>
      </c>
      <c r="B11410" s="12">
        <v>2</v>
      </c>
      <c r="C11410" s="12">
        <v>2</v>
      </c>
      <c r="D11410" s="9">
        <v>0</v>
      </c>
      <c r="E11410" s="9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17685</v>
      </c>
      <c r="B11411" s="12">
        <v>0</v>
      </c>
      <c r="C11411" s="12">
        <v>0</v>
      </c>
      <c r="D11411" s="9">
        <v>0</v>
      </c>
      <c r="E11411" s="9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17686</v>
      </c>
      <c r="B11412" s="12">
        <v>2</v>
      </c>
      <c r="C11412" s="12">
        <v>2</v>
      </c>
      <c r="D11412" s="9">
        <v>0</v>
      </c>
      <c r="E11412" s="9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17687</v>
      </c>
      <c r="B11413" s="12">
        <v>2</v>
      </c>
      <c r="C11413" s="12">
        <v>2</v>
      </c>
      <c r="D11413" s="9">
        <v>0</v>
      </c>
      <c r="E11413" s="9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17688</v>
      </c>
      <c r="B11414" s="12">
        <v>0</v>
      </c>
      <c r="C11414" s="12">
        <v>0</v>
      </c>
      <c r="D11414" s="9">
        <v>0</v>
      </c>
      <c r="E11414" s="9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17689</v>
      </c>
      <c r="B11415" s="12">
        <v>2</v>
      </c>
      <c r="C11415" s="12">
        <v>2</v>
      </c>
      <c r="D11415" s="9">
        <v>0</v>
      </c>
      <c r="E11415" s="9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17690</v>
      </c>
      <c r="B11416" s="12">
        <v>2</v>
      </c>
      <c r="C11416" s="12">
        <v>2</v>
      </c>
      <c r="D11416" s="9">
        <v>0</v>
      </c>
      <c r="E11416" s="9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17691</v>
      </c>
      <c r="B11417" s="12">
        <v>0</v>
      </c>
      <c r="C11417" s="12">
        <v>0</v>
      </c>
      <c r="D11417" s="9">
        <v>0</v>
      </c>
      <c r="E11417" s="9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17692</v>
      </c>
      <c r="B11418" s="12">
        <v>2</v>
      </c>
      <c r="C11418" s="12">
        <v>2</v>
      </c>
      <c r="D11418" s="9">
        <v>0</v>
      </c>
      <c r="E11418" s="9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17693</v>
      </c>
      <c r="B11419" s="12">
        <v>0</v>
      </c>
      <c r="C11419" s="12">
        <v>0</v>
      </c>
      <c r="D11419" s="9">
        <v>0</v>
      </c>
      <c r="E11419" s="9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17694</v>
      </c>
      <c r="B11420" s="12">
        <v>2</v>
      </c>
      <c r="C11420" s="12">
        <v>2</v>
      </c>
      <c r="D11420" s="9">
        <v>0</v>
      </c>
      <c r="E11420" s="9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17695</v>
      </c>
      <c r="B11421" s="12">
        <v>2</v>
      </c>
      <c r="C11421" s="12">
        <v>2</v>
      </c>
      <c r="D11421" s="9">
        <v>0</v>
      </c>
      <c r="E11421" s="9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17696</v>
      </c>
      <c r="B11422" s="12">
        <v>2</v>
      </c>
      <c r="C11422" s="12">
        <v>2</v>
      </c>
      <c r="D11422" s="9">
        <v>0</v>
      </c>
      <c r="E11422" s="9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17697</v>
      </c>
      <c r="B11423" s="12">
        <v>0</v>
      </c>
      <c r="C11423" s="12">
        <v>0</v>
      </c>
      <c r="D11423" s="9">
        <v>0</v>
      </c>
      <c r="E11423" s="9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17698</v>
      </c>
      <c r="B11424" s="12">
        <v>2</v>
      </c>
      <c r="C11424" s="12">
        <v>2</v>
      </c>
      <c r="D11424" s="9">
        <v>0</v>
      </c>
      <c r="E11424" s="9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17699</v>
      </c>
      <c r="B11425" s="12">
        <v>0</v>
      </c>
      <c r="C11425" s="12">
        <v>0</v>
      </c>
      <c r="D11425" s="9">
        <v>0</v>
      </c>
      <c r="E11425" s="9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17700</v>
      </c>
      <c r="B11426" s="12">
        <v>2</v>
      </c>
      <c r="C11426" s="12">
        <v>2</v>
      </c>
      <c r="D11426" s="9">
        <v>0</v>
      </c>
      <c r="E11426" s="9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17701</v>
      </c>
      <c r="B11427" s="12">
        <v>0</v>
      </c>
      <c r="C11427" s="12">
        <v>0</v>
      </c>
      <c r="D11427" s="9">
        <v>0</v>
      </c>
      <c r="E11427" s="9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17702</v>
      </c>
      <c r="B11428" s="12">
        <v>2</v>
      </c>
      <c r="C11428" s="12">
        <v>2</v>
      </c>
      <c r="D11428" s="9">
        <v>0</v>
      </c>
      <c r="E11428" s="9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17703</v>
      </c>
      <c r="B11429" s="12">
        <v>0</v>
      </c>
      <c r="C11429" s="12">
        <v>0</v>
      </c>
      <c r="D11429" s="9">
        <v>0</v>
      </c>
      <c r="E11429" s="9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17704</v>
      </c>
      <c r="B11430" s="12">
        <v>1</v>
      </c>
      <c r="C11430" s="12">
        <v>1</v>
      </c>
      <c r="D11430" s="9">
        <v>0</v>
      </c>
      <c r="E11430" s="9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17705</v>
      </c>
      <c r="B11431" s="12">
        <v>0</v>
      </c>
      <c r="C11431" s="12">
        <v>0</v>
      </c>
      <c r="D11431" s="9">
        <v>0</v>
      </c>
      <c r="E11431" s="9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17706</v>
      </c>
      <c r="B11432" s="12">
        <v>0</v>
      </c>
      <c r="C11432" s="12">
        <v>0</v>
      </c>
      <c r="D11432" s="9">
        <v>0</v>
      </c>
      <c r="E11432" s="9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17707</v>
      </c>
      <c r="B11433" s="12">
        <v>2</v>
      </c>
      <c r="C11433" s="12">
        <v>2</v>
      </c>
      <c r="D11433" s="9">
        <v>0</v>
      </c>
      <c r="E11433" s="9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17708</v>
      </c>
      <c r="B11434" s="12">
        <v>0</v>
      </c>
      <c r="C11434" s="12">
        <v>0</v>
      </c>
      <c r="D11434" s="9">
        <v>0</v>
      </c>
      <c r="E11434" s="9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17709</v>
      </c>
      <c r="B11435" s="12">
        <v>2</v>
      </c>
      <c r="C11435" s="12">
        <v>2</v>
      </c>
      <c r="D11435" s="9">
        <v>0</v>
      </c>
      <c r="E11435" s="9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17710</v>
      </c>
      <c r="B11436" s="12">
        <v>1</v>
      </c>
      <c r="C11436" s="12">
        <v>1</v>
      </c>
      <c r="D11436" s="9">
        <v>0</v>
      </c>
      <c r="E11436" s="9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17711</v>
      </c>
      <c r="B11437" s="12">
        <v>0</v>
      </c>
      <c r="C11437" s="12">
        <v>0</v>
      </c>
      <c r="D11437" s="9">
        <v>0</v>
      </c>
      <c r="E11437" s="9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17712</v>
      </c>
      <c r="B11438" s="12">
        <v>2</v>
      </c>
      <c r="C11438" s="12">
        <v>2</v>
      </c>
      <c r="D11438" s="9">
        <v>0</v>
      </c>
      <c r="E11438" s="9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17713</v>
      </c>
      <c r="B11439" s="12">
        <v>0</v>
      </c>
      <c r="C11439" s="12">
        <v>0</v>
      </c>
      <c r="D11439" s="9">
        <v>0</v>
      </c>
      <c r="E11439" s="9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17714</v>
      </c>
      <c r="B11440" s="12">
        <v>2</v>
      </c>
      <c r="C11440" s="12">
        <v>2</v>
      </c>
      <c r="D11440" s="9">
        <v>0</v>
      </c>
      <c r="E11440" s="9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17715</v>
      </c>
      <c r="B11441" s="12">
        <v>1</v>
      </c>
      <c r="C11441" s="12">
        <v>1</v>
      </c>
      <c r="D11441" s="9">
        <v>0</v>
      </c>
      <c r="E11441" s="9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17716</v>
      </c>
      <c r="B11442" s="12">
        <v>0</v>
      </c>
      <c r="C11442" s="12">
        <v>0</v>
      </c>
      <c r="D11442" s="9">
        <v>0</v>
      </c>
      <c r="E11442" s="9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17717</v>
      </c>
      <c r="B11443" s="12">
        <v>1</v>
      </c>
      <c r="C11443" s="12">
        <v>1</v>
      </c>
      <c r="D11443" s="9">
        <v>0</v>
      </c>
      <c r="E11443" s="9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17718</v>
      </c>
      <c r="B11444" s="12">
        <v>2</v>
      </c>
      <c r="C11444" s="12">
        <v>2</v>
      </c>
      <c r="D11444" s="9">
        <v>0</v>
      </c>
      <c r="E11444" s="9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17719</v>
      </c>
      <c r="B11445" s="12">
        <v>2</v>
      </c>
      <c r="C11445" s="12">
        <v>2</v>
      </c>
      <c r="D11445" s="9">
        <v>0</v>
      </c>
      <c r="E11445" s="9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17720</v>
      </c>
      <c r="B11446" s="12">
        <v>1</v>
      </c>
      <c r="C11446" s="12">
        <v>1</v>
      </c>
      <c r="D11446" s="9">
        <v>0</v>
      </c>
      <c r="E11446" s="9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17721</v>
      </c>
      <c r="B11447" s="12">
        <v>2</v>
      </c>
      <c r="C11447" s="12">
        <v>2</v>
      </c>
      <c r="D11447" s="9">
        <v>0</v>
      </c>
      <c r="E11447" s="9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17722</v>
      </c>
      <c r="B11448" s="12">
        <v>1</v>
      </c>
      <c r="C11448" s="12">
        <v>1</v>
      </c>
      <c r="D11448" s="9">
        <v>0</v>
      </c>
      <c r="E11448" s="9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17723</v>
      </c>
      <c r="B11449" s="12">
        <v>2</v>
      </c>
      <c r="C11449" s="12">
        <v>2</v>
      </c>
      <c r="D11449" s="9">
        <v>0</v>
      </c>
      <c r="E11449" s="9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17724</v>
      </c>
      <c r="B11450" s="12">
        <v>0</v>
      </c>
      <c r="C11450" s="12">
        <v>0</v>
      </c>
      <c r="D11450" s="9">
        <v>0</v>
      </c>
      <c r="E11450" s="9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17725</v>
      </c>
      <c r="B11451" s="12">
        <v>0</v>
      </c>
      <c r="C11451" s="12">
        <v>0</v>
      </c>
      <c r="D11451" s="9">
        <v>1</v>
      </c>
      <c r="E11451" s="9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17726</v>
      </c>
      <c r="B11452" s="12">
        <v>2</v>
      </c>
      <c r="C11452" s="12">
        <v>2</v>
      </c>
      <c r="D11452" s="9">
        <v>0</v>
      </c>
      <c r="E11452" s="9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17727</v>
      </c>
      <c r="B11453" s="12">
        <v>2</v>
      </c>
      <c r="C11453" s="12">
        <v>2</v>
      </c>
      <c r="D11453" s="9">
        <v>0</v>
      </c>
      <c r="E11453" s="9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17728</v>
      </c>
      <c r="B11454" s="12">
        <v>2</v>
      </c>
      <c r="C11454" s="12">
        <v>2</v>
      </c>
      <c r="D11454" s="9">
        <v>0</v>
      </c>
      <c r="E11454" s="9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17729</v>
      </c>
      <c r="B11455" s="12">
        <v>2</v>
      </c>
      <c r="C11455" s="12">
        <v>2</v>
      </c>
      <c r="D11455" s="9">
        <v>0</v>
      </c>
      <c r="E11455" s="9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17730</v>
      </c>
      <c r="B11456" s="12">
        <v>2</v>
      </c>
      <c r="C11456" s="12">
        <v>2</v>
      </c>
      <c r="D11456" s="9">
        <v>0</v>
      </c>
      <c r="E11456" s="9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17731</v>
      </c>
      <c r="B11457" s="12">
        <v>2</v>
      </c>
      <c r="C11457" s="12">
        <v>2</v>
      </c>
      <c r="D11457" s="9">
        <v>0</v>
      </c>
      <c r="E11457" s="9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17732</v>
      </c>
      <c r="B11458" s="12">
        <v>2</v>
      </c>
      <c r="C11458" s="12">
        <v>2</v>
      </c>
      <c r="D11458" s="9">
        <v>0</v>
      </c>
      <c r="E11458" s="9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17733</v>
      </c>
      <c r="B11459" s="12">
        <v>0</v>
      </c>
      <c r="C11459" s="12">
        <v>0</v>
      </c>
      <c r="D11459" s="9">
        <v>1</v>
      </c>
      <c r="E11459" s="9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17734</v>
      </c>
      <c r="B11460" s="12">
        <v>2</v>
      </c>
      <c r="C11460" s="12">
        <v>2</v>
      </c>
      <c r="D11460" s="9">
        <v>0</v>
      </c>
      <c r="E11460" s="9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17735</v>
      </c>
      <c r="B11461" s="12">
        <v>2</v>
      </c>
      <c r="C11461" s="12">
        <v>2</v>
      </c>
      <c r="D11461" s="9">
        <v>0</v>
      </c>
      <c r="E11461" s="9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17736</v>
      </c>
      <c r="B11462" s="12">
        <v>2</v>
      </c>
      <c r="C11462" s="12">
        <v>2</v>
      </c>
      <c r="D11462" s="9">
        <v>0</v>
      </c>
      <c r="E11462" s="9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17737</v>
      </c>
      <c r="B11463" s="12">
        <v>0</v>
      </c>
      <c r="C11463" s="12">
        <v>0</v>
      </c>
      <c r="D11463" s="9">
        <v>0</v>
      </c>
      <c r="E11463" s="9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17738</v>
      </c>
      <c r="B11464" s="12">
        <v>1</v>
      </c>
      <c r="C11464" s="12">
        <v>1</v>
      </c>
      <c r="D11464" s="9">
        <v>0</v>
      </c>
      <c r="E11464" s="9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17739</v>
      </c>
      <c r="B11465" s="12">
        <v>2</v>
      </c>
      <c r="C11465" s="12">
        <v>2</v>
      </c>
      <c r="D11465" s="9">
        <v>0</v>
      </c>
      <c r="E11465" s="9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17740</v>
      </c>
      <c r="B11466" s="12">
        <v>2</v>
      </c>
      <c r="C11466" s="12">
        <v>2</v>
      </c>
      <c r="D11466" s="9">
        <v>0</v>
      </c>
      <c r="E11466" s="9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17741</v>
      </c>
      <c r="B11467" s="12">
        <v>2</v>
      </c>
      <c r="C11467" s="12">
        <v>2</v>
      </c>
      <c r="D11467" s="9">
        <v>0</v>
      </c>
      <c r="E11467" s="9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17742</v>
      </c>
      <c r="B11468" s="12">
        <v>0</v>
      </c>
      <c r="C11468" s="12">
        <v>0</v>
      </c>
      <c r="D11468" s="9">
        <v>0</v>
      </c>
      <c r="E11468" s="9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17743</v>
      </c>
      <c r="B11469" s="12">
        <v>2</v>
      </c>
      <c r="C11469" s="12">
        <v>2</v>
      </c>
      <c r="D11469" s="9">
        <v>0</v>
      </c>
      <c r="E11469" s="9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17744</v>
      </c>
      <c r="B11470" s="12">
        <v>1</v>
      </c>
      <c r="C11470" s="12">
        <v>1</v>
      </c>
      <c r="D11470" s="9">
        <v>0</v>
      </c>
      <c r="E11470" s="9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17745</v>
      </c>
      <c r="B11471" s="12">
        <v>0</v>
      </c>
      <c r="C11471" s="12">
        <v>0</v>
      </c>
      <c r="D11471" s="9">
        <v>0</v>
      </c>
      <c r="E11471" s="9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17746</v>
      </c>
      <c r="B11472" s="12">
        <v>2</v>
      </c>
      <c r="C11472" s="12">
        <v>2</v>
      </c>
      <c r="D11472" s="9">
        <v>0</v>
      </c>
      <c r="E11472" s="9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17747</v>
      </c>
      <c r="B11473" s="12">
        <v>1</v>
      </c>
      <c r="C11473" s="12">
        <v>1</v>
      </c>
      <c r="D11473" s="9">
        <v>0</v>
      </c>
      <c r="E11473" s="9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17748</v>
      </c>
      <c r="B11474" s="12">
        <v>2</v>
      </c>
      <c r="C11474" s="12">
        <v>2</v>
      </c>
      <c r="D11474" s="9">
        <v>0</v>
      </c>
      <c r="E11474" s="9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17749</v>
      </c>
      <c r="B11475" s="12">
        <v>2</v>
      </c>
      <c r="C11475" s="12">
        <v>2</v>
      </c>
      <c r="D11475" s="9">
        <v>0</v>
      </c>
      <c r="E11475" s="9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17750</v>
      </c>
      <c r="B11476" s="12">
        <v>2</v>
      </c>
      <c r="C11476" s="12">
        <v>2</v>
      </c>
      <c r="D11476" s="9">
        <v>0</v>
      </c>
      <c r="E11476" s="9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17751</v>
      </c>
      <c r="B11477" s="12">
        <v>0</v>
      </c>
      <c r="C11477" s="12">
        <v>0</v>
      </c>
      <c r="D11477" s="9">
        <v>0</v>
      </c>
      <c r="E11477" s="9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17752</v>
      </c>
      <c r="B11478" s="12">
        <v>2</v>
      </c>
      <c r="C11478" s="12">
        <v>2</v>
      </c>
      <c r="D11478" s="9">
        <v>0</v>
      </c>
      <c r="E11478" s="9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17753</v>
      </c>
      <c r="B11479" s="12">
        <v>2</v>
      </c>
      <c r="C11479" s="12">
        <v>2</v>
      </c>
      <c r="D11479" s="9">
        <v>0</v>
      </c>
      <c r="E11479" s="9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17754</v>
      </c>
      <c r="B11480" s="12">
        <v>0</v>
      </c>
      <c r="C11480" s="12">
        <v>0</v>
      </c>
      <c r="D11480" s="9">
        <v>0</v>
      </c>
      <c r="E11480" s="9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17755</v>
      </c>
      <c r="B11481" s="12">
        <v>0</v>
      </c>
      <c r="C11481" s="12">
        <v>0</v>
      </c>
      <c r="D11481" s="9">
        <v>1</v>
      </c>
      <c r="E11481" s="9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17756</v>
      </c>
      <c r="B11482" s="12">
        <v>2</v>
      </c>
      <c r="C11482" s="12">
        <v>2</v>
      </c>
      <c r="D11482" s="9">
        <v>0</v>
      </c>
      <c r="E11482" s="9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17757</v>
      </c>
      <c r="B11483" s="12">
        <v>2</v>
      </c>
      <c r="C11483" s="12">
        <v>2</v>
      </c>
      <c r="D11483" s="9">
        <v>0</v>
      </c>
      <c r="E11483" s="9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17758</v>
      </c>
      <c r="B11484" s="12">
        <v>1</v>
      </c>
      <c r="C11484" s="12">
        <v>1</v>
      </c>
      <c r="D11484" s="9">
        <v>0</v>
      </c>
      <c r="E11484" s="9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17759</v>
      </c>
      <c r="B11485" s="12">
        <v>2</v>
      </c>
      <c r="C11485" s="12">
        <v>2</v>
      </c>
      <c r="D11485" s="9">
        <v>0</v>
      </c>
      <c r="E11485" s="9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17760</v>
      </c>
      <c r="B11486" s="12">
        <v>1</v>
      </c>
      <c r="C11486" s="12">
        <v>1</v>
      </c>
      <c r="D11486" s="9">
        <v>0</v>
      </c>
      <c r="E11486" s="9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17761</v>
      </c>
      <c r="B11487" s="12">
        <v>2</v>
      </c>
      <c r="C11487" s="12">
        <v>2</v>
      </c>
      <c r="D11487" s="9">
        <v>0</v>
      </c>
      <c r="E11487" s="9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17762</v>
      </c>
      <c r="B11488" s="12">
        <v>0</v>
      </c>
      <c r="C11488" s="12">
        <v>0</v>
      </c>
      <c r="D11488" s="9">
        <v>2</v>
      </c>
      <c r="E11488" s="9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17763</v>
      </c>
      <c r="B11489" s="12">
        <v>2</v>
      </c>
      <c r="C11489" s="12">
        <v>2</v>
      </c>
      <c r="D11489" s="9">
        <v>0</v>
      </c>
      <c r="E11489" s="9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17764</v>
      </c>
      <c r="B11490" s="12">
        <v>2</v>
      </c>
      <c r="C11490" s="12">
        <v>2</v>
      </c>
      <c r="D11490" s="9">
        <v>0</v>
      </c>
      <c r="E11490" s="9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17765</v>
      </c>
      <c r="B11491" s="12">
        <v>1</v>
      </c>
      <c r="C11491" s="12">
        <v>1</v>
      </c>
      <c r="D11491" s="9">
        <v>0</v>
      </c>
      <c r="E11491" s="9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17766</v>
      </c>
      <c r="B11492" s="12">
        <v>1</v>
      </c>
      <c r="C11492" s="12">
        <v>1</v>
      </c>
      <c r="D11492" s="9">
        <v>0</v>
      </c>
      <c r="E11492" s="9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17767</v>
      </c>
      <c r="B11493" s="12">
        <v>1</v>
      </c>
      <c r="C11493" s="12">
        <v>1</v>
      </c>
      <c r="D11493" s="9">
        <v>0</v>
      </c>
      <c r="E11493" s="9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17768</v>
      </c>
      <c r="B11494" s="12">
        <v>1</v>
      </c>
      <c r="C11494" s="12">
        <v>1</v>
      </c>
      <c r="D11494" s="9">
        <v>0</v>
      </c>
      <c r="E11494" s="9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17769</v>
      </c>
      <c r="B11495" s="12">
        <v>0</v>
      </c>
      <c r="C11495" s="12">
        <v>0</v>
      </c>
      <c r="D11495" s="9">
        <v>0</v>
      </c>
      <c r="E11495" s="9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17770</v>
      </c>
      <c r="B11496" s="12">
        <v>2</v>
      </c>
      <c r="C11496" s="12">
        <v>2</v>
      </c>
      <c r="D11496" s="9">
        <v>0</v>
      </c>
      <c r="E11496" s="9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17771</v>
      </c>
      <c r="B11497" s="12">
        <v>0</v>
      </c>
      <c r="C11497" s="12">
        <v>0</v>
      </c>
      <c r="D11497" s="9">
        <v>1</v>
      </c>
      <c r="E11497" s="9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17772</v>
      </c>
      <c r="B11498" s="12">
        <v>0</v>
      </c>
      <c r="C11498" s="12">
        <v>0</v>
      </c>
      <c r="D11498" s="9">
        <v>1</v>
      </c>
      <c r="E11498" s="9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17773</v>
      </c>
      <c r="B11499" s="12">
        <v>2</v>
      </c>
      <c r="C11499" s="12">
        <v>2</v>
      </c>
      <c r="D11499" s="9">
        <v>0</v>
      </c>
      <c r="E11499" s="9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17774</v>
      </c>
      <c r="B11500" s="12">
        <v>2</v>
      </c>
      <c r="C11500" s="12">
        <v>2</v>
      </c>
      <c r="D11500" s="9">
        <v>0</v>
      </c>
      <c r="E11500" s="9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17775</v>
      </c>
      <c r="B11501" s="12">
        <v>1</v>
      </c>
      <c r="C11501" s="12">
        <v>1</v>
      </c>
      <c r="D11501" s="9">
        <v>0</v>
      </c>
      <c r="E11501" s="9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17776</v>
      </c>
      <c r="B11502" s="12">
        <v>2</v>
      </c>
      <c r="C11502" s="12">
        <v>2</v>
      </c>
      <c r="D11502" s="9">
        <v>0</v>
      </c>
      <c r="E11502" s="9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17777</v>
      </c>
      <c r="B11503" s="12">
        <v>0</v>
      </c>
      <c r="C11503" s="12">
        <v>0</v>
      </c>
      <c r="D11503" s="9">
        <v>1</v>
      </c>
      <c r="E11503" s="9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17778</v>
      </c>
      <c r="B11504" s="12">
        <v>2</v>
      </c>
      <c r="C11504" s="12">
        <v>2</v>
      </c>
      <c r="D11504" s="9">
        <v>0</v>
      </c>
      <c r="E11504" s="9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17779</v>
      </c>
      <c r="B11505" s="12">
        <v>2</v>
      </c>
      <c r="C11505" s="12">
        <v>2</v>
      </c>
      <c r="D11505" s="9">
        <v>0</v>
      </c>
      <c r="E11505" s="9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17780</v>
      </c>
      <c r="B11506" s="12">
        <v>2</v>
      </c>
      <c r="C11506" s="12">
        <v>2</v>
      </c>
      <c r="D11506" s="9">
        <v>0</v>
      </c>
      <c r="E11506" s="9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17781</v>
      </c>
      <c r="B11507" s="12">
        <v>2</v>
      </c>
      <c r="C11507" s="12">
        <v>2</v>
      </c>
      <c r="D11507" s="9">
        <v>0</v>
      </c>
      <c r="E11507" s="9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17782</v>
      </c>
      <c r="B11508" s="12">
        <v>2</v>
      </c>
      <c r="C11508" s="12">
        <v>2</v>
      </c>
      <c r="D11508" s="9">
        <v>0</v>
      </c>
      <c r="E11508" s="9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17783</v>
      </c>
      <c r="B11509" s="12">
        <v>0</v>
      </c>
      <c r="C11509" s="12">
        <v>0</v>
      </c>
      <c r="D11509" s="9">
        <v>0</v>
      </c>
      <c r="E11509" s="9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17784</v>
      </c>
      <c r="B11510" s="12">
        <v>0</v>
      </c>
      <c r="C11510" s="12">
        <v>0</v>
      </c>
      <c r="D11510" s="9">
        <v>1</v>
      </c>
      <c r="E11510" s="9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17785</v>
      </c>
      <c r="B11511" s="12">
        <v>2</v>
      </c>
      <c r="C11511" s="12">
        <v>2</v>
      </c>
      <c r="D11511" s="9">
        <v>0</v>
      </c>
      <c r="E11511" s="9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17786</v>
      </c>
      <c r="B11512" s="12">
        <v>2</v>
      </c>
      <c r="C11512" s="12">
        <v>2</v>
      </c>
      <c r="D11512" s="9">
        <v>0</v>
      </c>
      <c r="E11512" s="9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17787</v>
      </c>
      <c r="B11513" s="12">
        <v>1</v>
      </c>
      <c r="C11513" s="12">
        <v>1</v>
      </c>
      <c r="D11513" s="9">
        <v>0</v>
      </c>
      <c r="E11513" s="9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17788</v>
      </c>
      <c r="B11514" s="12">
        <v>0</v>
      </c>
      <c r="C11514" s="12">
        <v>0</v>
      </c>
      <c r="D11514" s="9">
        <v>1</v>
      </c>
      <c r="E11514" s="9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17789</v>
      </c>
      <c r="B11515" s="12">
        <v>2</v>
      </c>
      <c r="C11515" s="12">
        <v>2</v>
      </c>
      <c r="D11515" s="9">
        <v>0</v>
      </c>
      <c r="E11515" s="9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17790</v>
      </c>
      <c r="B11516" s="12">
        <v>2</v>
      </c>
      <c r="C11516" s="12">
        <v>2</v>
      </c>
      <c r="D11516" s="9">
        <v>0</v>
      </c>
      <c r="E11516" s="9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17791</v>
      </c>
      <c r="B11517" s="12">
        <v>2</v>
      </c>
      <c r="C11517" s="12">
        <v>2</v>
      </c>
      <c r="D11517" s="9">
        <v>0</v>
      </c>
      <c r="E11517" s="9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17792</v>
      </c>
      <c r="B11518" s="12">
        <v>2</v>
      </c>
      <c r="C11518" s="12">
        <v>2</v>
      </c>
      <c r="D11518" s="9">
        <v>0</v>
      </c>
      <c r="E11518" s="9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17793</v>
      </c>
      <c r="B11519" s="12">
        <v>0</v>
      </c>
      <c r="C11519" s="12">
        <v>0</v>
      </c>
      <c r="D11519" s="9">
        <v>1</v>
      </c>
      <c r="E11519" s="9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17794</v>
      </c>
      <c r="B11520" s="12">
        <v>2</v>
      </c>
      <c r="C11520" s="12">
        <v>2</v>
      </c>
      <c r="D11520" s="9">
        <v>0</v>
      </c>
      <c r="E11520" s="9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17795</v>
      </c>
      <c r="B11521" s="12">
        <v>2</v>
      </c>
      <c r="C11521" s="12">
        <v>2</v>
      </c>
      <c r="D11521" s="9">
        <v>0</v>
      </c>
      <c r="E11521" s="9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17796</v>
      </c>
      <c r="B11522" s="12">
        <v>0</v>
      </c>
      <c r="C11522" s="12">
        <v>0</v>
      </c>
      <c r="D11522" s="9">
        <v>2</v>
      </c>
      <c r="E11522" s="9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17797</v>
      </c>
      <c r="B11523" s="12">
        <v>2</v>
      </c>
      <c r="C11523" s="12">
        <v>2</v>
      </c>
      <c r="D11523" s="9">
        <v>0</v>
      </c>
      <c r="E11523" s="9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17798</v>
      </c>
      <c r="B11524" s="12">
        <v>2</v>
      </c>
      <c r="C11524" s="12">
        <v>2</v>
      </c>
      <c r="D11524" s="9">
        <v>0</v>
      </c>
      <c r="E11524" s="9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17799</v>
      </c>
      <c r="B11525" s="12">
        <v>2</v>
      </c>
      <c r="C11525" s="12">
        <v>2</v>
      </c>
      <c r="D11525" s="9">
        <v>0</v>
      </c>
      <c r="E11525" s="9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17800</v>
      </c>
      <c r="B11526" s="12">
        <v>2</v>
      </c>
      <c r="C11526" s="12">
        <v>2</v>
      </c>
      <c r="D11526" s="9">
        <v>0</v>
      </c>
      <c r="E11526" s="9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17801</v>
      </c>
      <c r="B11527" s="12">
        <v>2</v>
      </c>
      <c r="C11527" s="12">
        <v>2</v>
      </c>
      <c r="D11527" s="9">
        <v>0</v>
      </c>
      <c r="E11527" s="9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17802</v>
      </c>
      <c r="B11528" s="12">
        <v>2</v>
      </c>
      <c r="C11528" s="12">
        <v>2</v>
      </c>
      <c r="D11528" s="9">
        <v>0</v>
      </c>
      <c r="E11528" s="9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17803</v>
      </c>
      <c r="B11529" s="12">
        <v>2</v>
      </c>
      <c r="C11529" s="12">
        <v>2</v>
      </c>
      <c r="D11529" s="9">
        <v>0</v>
      </c>
      <c r="E11529" s="9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17804</v>
      </c>
      <c r="B11530" s="12">
        <v>0</v>
      </c>
      <c r="C11530" s="12">
        <v>0</v>
      </c>
      <c r="D11530" s="9">
        <v>0</v>
      </c>
      <c r="E11530" s="9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17805</v>
      </c>
      <c r="B11531" s="12">
        <v>2</v>
      </c>
      <c r="C11531" s="12">
        <v>2</v>
      </c>
      <c r="D11531" s="9">
        <v>0</v>
      </c>
      <c r="E11531" s="9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17806</v>
      </c>
      <c r="B11532" s="12">
        <v>2</v>
      </c>
      <c r="C11532" s="12">
        <v>2</v>
      </c>
      <c r="D11532" s="9">
        <v>0</v>
      </c>
      <c r="E11532" s="9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17807</v>
      </c>
      <c r="B11533" s="12">
        <v>2</v>
      </c>
      <c r="C11533" s="12">
        <v>2</v>
      </c>
      <c r="D11533" s="9">
        <v>0</v>
      </c>
      <c r="E11533" s="9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17808</v>
      </c>
      <c r="B11534" s="12">
        <v>2</v>
      </c>
      <c r="C11534" s="12">
        <v>2</v>
      </c>
      <c r="D11534" s="9">
        <v>0</v>
      </c>
      <c r="E11534" s="9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17809</v>
      </c>
      <c r="B11535" s="12">
        <v>2</v>
      </c>
      <c r="C11535" s="12">
        <v>2</v>
      </c>
      <c r="D11535" s="9">
        <v>0</v>
      </c>
      <c r="E11535" s="9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17810</v>
      </c>
      <c r="B11536" s="12">
        <v>0</v>
      </c>
      <c r="C11536" s="12">
        <v>0</v>
      </c>
      <c r="D11536" s="9">
        <v>0</v>
      </c>
      <c r="E11536" s="9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17811</v>
      </c>
      <c r="B11537" s="12">
        <v>1</v>
      </c>
      <c r="C11537" s="12">
        <v>1</v>
      </c>
      <c r="D11537" s="9">
        <v>0</v>
      </c>
      <c r="E11537" s="9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17812</v>
      </c>
      <c r="B11538" s="12">
        <v>2</v>
      </c>
      <c r="C11538" s="12">
        <v>2</v>
      </c>
      <c r="D11538" s="9">
        <v>0</v>
      </c>
      <c r="E11538" s="9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17813</v>
      </c>
      <c r="B11539" s="12">
        <v>2</v>
      </c>
      <c r="C11539" s="12">
        <v>2</v>
      </c>
      <c r="D11539" s="9">
        <v>0</v>
      </c>
      <c r="E11539" s="9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17814</v>
      </c>
      <c r="B11540" s="12">
        <v>2</v>
      </c>
      <c r="C11540" s="12">
        <v>2</v>
      </c>
      <c r="D11540" s="9">
        <v>0</v>
      </c>
      <c r="E11540" s="9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17815</v>
      </c>
      <c r="B11541" s="12">
        <v>2</v>
      </c>
      <c r="C11541" s="12">
        <v>2</v>
      </c>
      <c r="D11541" s="9">
        <v>0</v>
      </c>
      <c r="E11541" s="9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17816</v>
      </c>
      <c r="B11542" s="12">
        <v>1</v>
      </c>
      <c r="C11542" s="12">
        <v>1</v>
      </c>
      <c r="D11542" s="9">
        <v>0</v>
      </c>
      <c r="E11542" s="9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17817</v>
      </c>
      <c r="B11543" s="12">
        <v>2</v>
      </c>
      <c r="C11543" s="12">
        <v>2</v>
      </c>
      <c r="D11543" s="9">
        <v>0</v>
      </c>
      <c r="E11543" s="9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17818</v>
      </c>
      <c r="B11544" s="12">
        <v>2</v>
      </c>
      <c r="C11544" s="12">
        <v>2</v>
      </c>
      <c r="D11544" s="9">
        <v>0</v>
      </c>
      <c r="E11544" s="9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17819</v>
      </c>
      <c r="B11545" s="12">
        <v>0</v>
      </c>
      <c r="C11545" s="12">
        <v>0</v>
      </c>
      <c r="D11545" s="9">
        <v>2</v>
      </c>
      <c r="E11545" s="9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17820</v>
      </c>
      <c r="B11546" s="12">
        <v>2</v>
      </c>
      <c r="C11546" s="12">
        <v>2</v>
      </c>
      <c r="D11546" s="9">
        <v>0</v>
      </c>
      <c r="E11546" s="9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17821</v>
      </c>
      <c r="B11547" s="12">
        <v>0</v>
      </c>
      <c r="C11547" s="12">
        <v>0</v>
      </c>
      <c r="D11547" s="9">
        <v>0</v>
      </c>
      <c r="E11547" s="9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17822</v>
      </c>
      <c r="B11548" s="12">
        <v>2</v>
      </c>
      <c r="C11548" s="12">
        <v>2</v>
      </c>
      <c r="D11548" s="9">
        <v>0</v>
      </c>
      <c r="E11548" s="9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17823</v>
      </c>
      <c r="B11549" s="12">
        <v>2</v>
      </c>
      <c r="C11549" s="12">
        <v>2</v>
      </c>
      <c r="D11549" s="9">
        <v>0</v>
      </c>
      <c r="E11549" s="9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17824</v>
      </c>
      <c r="B11550" s="12">
        <v>2</v>
      </c>
      <c r="C11550" s="12">
        <v>2</v>
      </c>
      <c r="D11550" s="9">
        <v>0</v>
      </c>
      <c r="E11550" s="9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17825</v>
      </c>
      <c r="B11551" s="12">
        <v>0</v>
      </c>
      <c r="C11551" s="12">
        <v>0</v>
      </c>
      <c r="D11551" s="9">
        <v>0</v>
      </c>
      <c r="E11551" s="9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17826</v>
      </c>
      <c r="B11552" s="12">
        <v>2</v>
      </c>
      <c r="C11552" s="12">
        <v>2</v>
      </c>
      <c r="D11552" s="9">
        <v>0</v>
      </c>
      <c r="E11552" s="9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17827</v>
      </c>
      <c r="B11553" s="12">
        <v>7</v>
      </c>
      <c r="C11553" s="12">
        <v>7</v>
      </c>
      <c r="D11553" s="9">
        <v>0</v>
      </c>
      <c r="E11553" s="9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17828</v>
      </c>
      <c r="B11554" s="12">
        <v>0</v>
      </c>
      <c r="C11554" s="12">
        <v>0</v>
      </c>
      <c r="D11554" s="9">
        <v>0</v>
      </c>
      <c r="E11554" s="9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17829</v>
      </c>
      <c r="B11555" s="12">
        <v>1</v>
      </c>
      <c r="C11555" s="12">
        <v>1</v>
      </c>
      <c r="D11555" s="9">
        <v>0</v>
      </c>
      <c r="E11555" s="9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17830</v>
      </c>
      <c r="B11556" s="12">
        <v>2</v>
      </c>
      <c r="C11556" s="12">
        <v>2</v>
      </c>
      <c r="D11556" s="9">
        <v>0</v>
      </c>
      <c r="E11556" s="9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17831</v>
      </c>
      <c r="B11557" s="12">
        <v>0</v>
      </c>
      <c r="C11557" s="12">
        <v>0</v>
      </c>
      <c r="D11557" s="9">
        <v>0</v>
      </c>
      <c r="E11557" s="9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17832</v>
      </c>
      <c r="B11558" s="12">
        <v>2</v>
      </c>
      <c r="C11558" s="12">
        <v>2</v>
      </c>
      <c r="D11558" s="9">
        <v>0</v>
      </c>
      <c r="E11558" s="9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17833</v>
      </c>
      <c r="B11559" s="12">
        <v>1</v>
      </c>
      <c r="C11559" s="12">
        <v>1</v>
      </c>
      <c r="D11559" s="9">
        <v>0</v>
      </c>
      <c r="E11559" s="9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17834</v>
      </c>
      <c r="B11560" s="12">
        <v>2</v>
      </c>
      <c r="C11560" s="12">
        <v>2</v>
      </c>
      <c r="D11560" s="9">
        <v>0</v>
      </c>
      <c r="E11560" s="9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17835</v>
      </c>
      <c r="B11561" s="12">
        <v>2</v>
      </c>
      <c r="C11561" s="12">
        <v>2</v>
      </c>
      <c r="D11561" s="9">
        <v>0</v>
      </c>
      <c r="E11561" s="9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17836</v>
      </c>
      <c r="B11562" s="12">
        <v>1</v>
      </c>
      <c r="C11562" s="12">
        <v>1</v>
      </c>
      <c r="D11562" s="9">
        <v>0</v>
      </c>
      <c r="E11562" s="9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17837</v>
      </c>
      <c r="B11563" s="12">
        <v>2</v>
      </c>
      <c r="C11563" s="12">
        <v>2</v>
      </c>
      <c r="D11563" s="9">
        <v>0</v>
      </c>
      <c r="E11563" s="9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17838</v>
      </c>
      <c r="B11564" s="12">
        <v>2</v>
      </c>
      <c r="C11564" s="12">
        <v>2</v>
      </c>
      <c r="D11564" s="9">
        <v>0</v>
      </c>
      <c r="E11564" s="9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17839</v>
      </c>
      <c r="B11565" s="12">
        <v>2</v>
      </c>
      <c r="C11565" s="12">
        <v>2</v>
      </c>
      <c r="D11565" s="9">
        <v>0</v>
      </c>
      <c r="E11565" s="9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17840</v>
      </c>
      <c r="B11566" s="12">
        <v>2</v>
      </c>
      <c r="C11566" s="12">
        <v>2</v>
      </c>
      <c r="D11566" s="9">
        <v>0</v>
      </c>
      <c r="E11566" s="9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17841</v>
      </c>
      <c r="B11567" s="12">
        <v>3</v>
      </c>
      <c r="C11567" s="12">
        <v>3</v>
      </c>
      <c r="D11567" s="9">
        <v>0</v>
      </c>
      <c r="E11567" s="9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17842</v>
      </c>
      <c r="B11568" s="12">
        <v>2</v>
      </c>
      <c r="C11568" s="12">
        <v>2</v>
      </c>
      <c r="D11568" s="9">
        <v>0</v>
      </c>
      <c r="E11568" s="9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17843</v>
      </c>
      <c r="B11569" s="12">
        <v>2</v>
      </c>
      <c r="C11569" s="12">
        <v>2</v>
      </c>
      <c r="D11569" s="9">
        <v>0</v>
      </c>
      <c r="E11569" s="9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17844</v>
      </c>
      <c r="B11570" s="12">
        <v>2</v>
      </c>
      <c r="C11570" s="12">
        <v>2</v>
      </c>
      <c r="D11570" s="9">
        <v>0</v>
      </c>
      <c r="E11570" s="9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17845</v>
      </c>
      <c r="B11571" s="12">
        <v>4</v>
      </c>
      <c r="C11571" s="12">
        <v>4</v>
      </c>
      <c r="D11571" s="9">
        <v>0</v>
      </c>
      <c r="E11571" s="9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17846</v>
      </c>
      <c r="B11572" s="12">
        <v>0</v>
      </c>
      <c r="C11572" s="12">
        <v>0</v>
      </c>
      <c r="D11572" s="9">
        <v>0</v>
      </c>
      <c r="E11572" s="9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17847</v>
      </c>
      <c r="B11573" s="12">
        <v>1</v>
      </c>
      <c r="C11573" s="12">
        <v>1</v>
      </c>
      <c r="D11573" s="9">
        <v>0</v>
      </c>
      <c r="E11573" s="9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17848</v>
      </c>
      <c r="B11574" s="12">
        <v>1</v>
      </c>
      <c r="C11574" s="12">
        <v>1</v>
      </c>
      <c r="D11574" s="9">
        <v>0</v>
      </c>
      <c r="E11574" s="9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17849</v>
      </c>
      <c r="B11575" s="12">
        <v>2</v>
      </c>
      <c r="C11575" s="12">
        <v>2</v>
      </c>
      <c r="D11575" s="9">
        <v>0</v>
      </c>
      <c r="E11575" s="9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17850</v>
      </c>
      <c r="B11576" s="12">
        <v>2</v>
      </c>
      <c r="C11576" s="12">
        <v>2</v>
      </c>
      <c r="D11576" s="9">
        <v>0</v>
      </c>
      <c r="E11576" s="9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17851</v>
      </c>
      <c r="B11577" s="12">
        <v>0</v>
      </c>
      <c r="C11577" s="12">
        <v>0</v>
      </c>
      <c r="D11577" s="9">
        <v>0</v>
      </c>
      <c r="E11577" s="9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17852</v>
      </c>
      <c r="B11578" s="12">
        <v>4</v>
      </c>
      <c r="C11578" s="12">
        <v>4</v>
      </c>
      <c r="D11578" s="9">
        <v>0</v>
      </c>
      <c r="E11578" s="9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17853</v>
      </c>
      <c r="B11579" s="12">
        <v>2</v>
      </c>
      <c r="C11579" s="12">
        <v>2</v>
      </c>
      <c r="D11579" s="9">
        <v>0</v>
      </c>
      <c r="E11579" s="9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17854</v>
      </c>
      <c r="B11580" s="12">
        <v>1</v>
      </c>
      <c r="C11580" s="12">
        <v>1</v>
      </c>
      <c r="D11580" s="9">
        <v>0</v>
      </c>
      <c r="E11580" s="9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17855</v>
      </c>
      <c r="B11581" s="12">
        <v>0</v>
      </c>
      <c r="C11581" s="12">
        <v>0</v>
      </c>
      <c r="D11581" s="9">
        <v>0</v>
      </c>
      <c r="E11581" s="9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17856</v>
      </c>
      <c r="B11582" s="12">
        <v>0</v>
      </c>
      <c r="C11582" s="12">
        <v>0</v>
      </c>
      <c r="D11582" s="9">
        <v>0</v>
      </c>
      <c r="E11582" s="9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17857</v>
      </c>
      <c r="B11583" s="12">
        <v>0</v>
      </c>
      <c r="C11583" s="12">
        <v>0</v>
      </c>
      <c r="D11583" s="9">
        <v>0</v>
      </c>
      <c r="E11583" s="9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17858</v>
      </c>
      <c r="B11584" s="12">
        <v>0</v>
      </c>
      <c r="C11584" s="12">
        <v>0</v>
      </c>
      <c r="D11584" s="9">
        <v>0</v>
      </c>
      <c r="E11584" s="9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17859</v>
      </c>
      <c r="B11585" s="12">
        <v>0</v>
      </c>
      <c r="C11585" s="12">
        <v>0</v>
      </c>
      <c r="D11585" s="9">
        <v>0</v>
      </c>
      <c r="E11585" s="9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17860</v>
      </c>
      <c r="B11586" s="12">
        <v>0</v>
      </c>
      <c r="C11586" s="12">
        <v>0</v>
      </c>
      <c r="D11586" s="9">
        <v>1</v>
      </c>
      <c r="E11586" s="9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17861</v>
      </c>
      <c r="B11587" s="12">
        <v>2</v>
      </c>
      <c r="C11587" s="12">
        <v>2</v>
      </c>
      <c r="D11587" s="9">
        <v>0</v>
      </c>
      <c r="E11587" s="9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17862</v>
      </c>
      <c r="B11588" s="12">
        <v>0</v>
      </c>
      <c r="C11588" s="12">
        <v>0</v>
      </c>
      <c r="D11588" s="9">
        <v>1</v>
      </c>
      <c r="E11588" s="9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17863</v>
      </c>
      <c r="B11589" s="12">
        <v>0</v>
      </c>
      <c r="C11589" s="12">
        <v>0</v>
      </c>
      <c r="D11589" s="9">
        <v>1</v>
      </c>
      <c r="E11589" s="9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17864</v>
      </c>
      <c r="B11590" s="12">
        <v>0</v>
      </c>
      <c r="C11590" s="12">
        <v>0</v>
      </c>
      <c r="D11590" s="9">
        <v>1</v>
      </c>
      <c r="E11590" s="9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17865</v>
      </c>
      <c r="B11591" s="12">
        <v>0</v>
      </c>
      <c r="C11591" s="12">
        <v>0</v>
      </c>
      <c r="D11591" s="9">
        <v>1</v>
      </c>
      <c r="E11591" s="9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17866</v>
      </c>
      <c r="B11592" s="12">
        <v>0</v>
      </c>
      <c r="C11592" s="12">
        <v>0</v>
      </c>
      <c r="D11592" s="9">
        <v>0</v>
      </c>
      <c r="E11592" s="9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17867</v>
      </c>
      <c r="B11593" s="12">
        <v>0</v>
      </c>
      <c r="C11593" s="12">
        <v>0</v>
      </c>
      <c r="D11593" s="9">
        <v>0</v>
      </c>
      <c r="E11593" s="9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17868</v>
      </c>
      <c r="B11594" s="12">
        <v>0</v>
      </c>
      <c r="C11594" s="12">
        <v>0</v>
      </c>
      <c r="D11594" s="9">
        <v>0</v>
      </c>
      <c r="E11594" s="9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17869</v>
      </c>
      <c r="B11595" s="12">
        <v>0</v>
      </c>
      <c r="C11595" s="12">
        <v>0</v>
      </c>
      <c r="D11595" s="9">
        <v>0</v>
      </c>
      <c r="E11595" s="9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17870</v>
      </c>
      <c r="B11596" s="12">
        <v>0</v>
      </c>
      <c r="C11596" s="12">
        <v>0</v>
      </c>
      <c r="D11596" s="9">
        <v>0</v>
      </c>
      <c r="E11596" s="9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17871</v>
      </c>
      <c r="B11597" s="12">
        <v>0</v>
      </c>
      <c r="C11597" s="12">
        <v>0</v>
      </c>
      <c r="D11597" s="9">
        <v>1</v>
      </c>
      <c r="E11597" s="9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17872</v>
      </c>
      <c r="B11598" s="12">
        <v>2</v>
      </c>
      <c r="C11598" s="12">
        <v>2</v>
      </c>
      <c r="D11598" s="9">
        <v>0</v>
      </c>
      <c r="E11598" s="9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17873</v>
      </c>
      <c r="B11599" s="12">
        <v>0</v>
      </c>
      <c r="C11599" s="12">
        <v>0</v>
      </c>
      <c r="D11599" s="9">
        <v>0</v>
      </c>
      <c r="E11599" s="9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17874</v>
      </c>
      <c r="B11600" s="12">
        <v>0</v>
      </c>
      <c r="C11600" s="12">
        <v>0</v>
      </c>
      <c r="D11600" s="9">
        <v>1</v>
      </c>
      <c r="E11600" s="9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17875</v>
      </c>
      <c r="B11601" s="12">
        <v>0</v>
      </c>
      <c r="C11601" s="12">
        <v>0</v>
      </c>
      <c r="D11601" s="9">
        <v>0</v>
      </c>
      <c r="E11601" s="9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17876</v>
      </c>
      <c r="B11602" s="12">
        <v>0</v>
      </c>
      <c r="C11602" s="12">
        <v>0</v>
      </c>
      <c r="D11602" s="9">
        <v>0</v>
      </c>
      <c r="E11602" s="9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17877</v>
      </c>
      <c r="B11603" s="12">
        <v>0</v>
      </c>
      <c r="C11603" s="12">
        <v>0</v>
      </c>
      <c r="D11603" s="9">
        <v>0</v>
      </c>
      <c r="E11603" s="9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17878</v>
      </c>
      <c r="B11604" s="12">
        <v>0</v>
      </c>
      <c r="C11604" s="12">
        <v>0</v>
      </c>
      <c r="D11604" s="9">
        <v>0</v>
      </c>
      <c r="E11604" s="9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17879</v>
      </c>
      <c r="B11605" s="12">
        <v>0</v>
      </c>
      <c r="C11605" s="12">
        <v>0</v>
      </c>
      <c r="D11605" s="9">
        <v>0</v>
      </c>
      <c r="E11605" s="9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17880</v>
      </c>
      <c r="B11606" s="12">
        <v>0</v>
      </c>
      <c r="C11606" s="12">
        <v>0</v>
      </c>
      <c r="D11606" s="9">
        <v>0</v>
      </c>
      <c r="E11606" s="9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17881</v>
      </c>
      <c r="B11607" s="12">
        <v>0</v>
      </c>
      <c r="C11607" s="12">
        <v>0</v>
      </c>
      <c r="D11607" s="9">
        <v>0</v>
      </c>
      <c r="E11607" s="9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17882</v>
      </c>
      <c r="B11608" s="12">
        <v>0</v>
      </c>
      <c r="C11608" s="12">
        <v>0</v>
      </c>
      <c r="D11608" s="9">
        <v>0</v>
      </c>
      <c r="E11608" s="9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17883</v>
      </c>
      <c r="B11609" s="12">
        <v>0</v>
      </c>
      <c r="C11609" s="12">
        <v>0</v>
      </c>
      <c r="D11609" s="9">
        <v>0</v>
      </c>
      <c r="E11609" s="9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17884</v>
      </c>
      <c r="B11610" s="12">
        <v>0</v>
      </c>
      <c r="C11610" s="12">
        <v>0</v>
      </c>
      <c r="D11610" s="9">
        <v>0</v>
      </c>
      <c r="E11610" s="9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17885</v>
      </c>
      <c r="B11611" s="12">
        <v>0</v>
      </c>
      <c r="C11611" s="12">
        <v>0</v>
      </c>
      <c r="D11611" s="9">
        <v>1</v>
      </c>
      <c r="E11611" s="9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17886</v>
      </c>
      <c r="B11612" s="12">
        <v>0</v>
      </c>
      <c r="C11612" s="12">
        <v>0</v>
      </c>
      <c r="D11612" s="9">
        <v>0</v>
      </c>
      <c r="E11612" s="9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17887</v>
      </c>
      <c r="B11613" s="12">
        <v>0</v>
      </c>
      <c r="C11613" s="12">
        <v>0</v>
      </c>
      <c r="D11613" s="9">
        <v>0</v>
      </c>
      <c r="E11613" s="9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17888</v>
      </c>
      <c r="B11614" s="12">
        <v>0</v>
      </c>
      <c r="C11614" s="12">
        <v>0</v>
      </c>
      <c r="D11614" s="9">
        <v>0</v>
      </c>
      <c r="E11614" s="9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17889</v>
      </c>
      <c r="B11615" s="12">
        <v>0</v>
      </c>
      <c r="C11615" s="12">
        <v>0</v>
      </c>
      <c r="D11615" s="9">
        <v>1</v>
      </c>
      <c r="E11615" s="9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17890</v>
      </c>
      <c r="B11616" s="12">
        <v>0</v>
      </c>
      <c r="C11616" s="12">
        <v>0</v>
      </c>
      <c r="D11616" s="9">
        <v>0</v>
      </c>
      <c r="E11616" s="9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17891</v>
      </c>
      <c r="B11617" s="12">
        <v>0</v>
      </c>
      <c r="C11617" s="12">
        <v>0</v>
      </c>
      <c r="D11617" s="9">
        <v>0</v>
      </c>
      <c r="E11617" s="9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17892</v>
      </c>
      <c r="B11618" s="12">
        <v>0</v>
      </c>
      <c r="C11618" s="12">
        <v>0</v>
      </c>
      <c r="D11618" s="9">
        <v>0</v>
      </c>
      <c r="E11618" s="9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17893</v>
      </c>
      <c r="B11619" s="12">
        <v>0</v>
      </c>
      <c r="C11619" s="12">
        <v>0</v>
      </c>
      <c r="D11619" s="9">
        <v>0</v>
      </c>
      <c r="E11619" s="9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17894</v>
      </c>
      <c r="B11620" s="12">
        <v>0</v>
      </c>
      <c r="C11620" s="12">
        <v>0</v>
      </c>
      <c r="D11620" s="9">
        <v>0</v>
      </c>
      <c r="E11620" s="9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17895</v>
      </c>
      <c r="B11621" s="12">
        <v>0</v>
      </c>
      <c r="C11621" s="12">
        <v>0</v>
      </c>
      <c r="D11621" s="9">
        <v>1</v>
      </c>
      <c r="E11621" s="9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17896</v>
      </c>
      <c r="B11622" s="12">
        <v>0</v>
      </c>
      <c r="C11622" s="12">
        <v>0</v>
      </c>
      <c r="D11622" s="9">
        <v>0</v>
      </c>
      <c r="E11622" s="9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17897</v>
      </c>
      <c r="B11623" s="12">
        <v>0</v>
      </c>
      <c r="C11623" s="12">
        <v>0</v>
      </c>
      <c r="D11623" s="9">
        <v>0</v>
      </c>
      <c r="E11623" s="9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17898</v>
      </c>
      <c r="B11624" s="12">
        <v>0</v>
      </c>
      <c r="C11624" s="12">
        <v>0</v>
      </c>
      <c r="D11624" s="9">
        <v>0</v>
      </c>
      <c r="E11624" s="9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17899</v>
      </c>
      <c r="B11625" s="12">
        <v>0</v>
      </c>
      <c r="C11625" s="12">
        <v>0</v>
      </c>
      <c r="D11625" s="9">
        <v>1</v>
      </c>
      <c r="E11625" s="9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17900</v>
      </c>
      <c r="B11626" s="12">
        <v>0</v>
      </c>
      <c r="C11626" s="12">
        <v>0</v>
      </c>
      <c r="D11626" s="9">
        <v>0</v>
      </c>
      <c r="E11626" s="9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17901</v>
      </c>
      <c r="B11627" s="12">
        <v>0</v>
      </c>
      <c r="C11627" s="12">
        <v>0</v>
      </c>
      <c r="D11627" s="9">
        <v>0</v>
      </c>
      <c r="E11627" s="9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17902</v>
      </c>
      <c r="B11628" s="12">
        <v>0</v>
      </c>
      <c r="C11628" s="12">
        <v>0</v>
      </c>
      <c r="D11628" s="9">
        <v>1</v>
      </c>
      <c r="E11628" s="9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17903</v>
      </c>
      <c r="B11629" s="12">
        <v>0</v>
      </c>
      <c r="C11629" s="12">
        <v>0</v>
      </c>
      <c r="D11629" s="9">
        <v>1</v>
      </c>
      <c r="E11629" s="9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17904</v>
      </c>
      <c r="B11630" s="12">
        <v>0</v>
      </c>
      <c r="C11630" s="12">
        <v>0</v>
      </c>
      <c r="D11630" s="9">
        <v>0</v>
      </c>
      <c r="E11630" s="9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17905</v>
      </c>
      <c r="B11631" s="12">
        <v>2</v>
      </c>
      <c r="C11631" s="12">
        <v>2</v>
      </c>
      <c r="D11631" s="9">
        <v>0</v>
      </c>
      <c r="E11631" s="9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17906</v>
      </c>
      <c r="B11632" s="12">
        <v>2</v>
      </c>
      <c r="C11632" s="12">
        <v>2</v>
      </c>
      <c r="D11632" s="9">
        <v>0</v>
      </c>
      <c r="E11632" s="9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17907</v>
      </c>
      <c r="B11633" s="12">
        <v>2</v>
      </c>
      <c r="C11633" s="12">
        <v>2</v>
      </c>
      <c r="D11633" s="9">
        <v>0</v>
      </c>
      <c r="E11633" s="9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17908</v>
      </c>
      <c r="B11634" s="12">
        <v>2</v>
      </c>
      <c r="C11634" s="12">
        <v>2</v>
      </c>
      <c r="D11634" s="9">
        <v>0</v>
      </c>
      <c r="E11634" s="9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17909</v>
      </c>
      <c r="B11635" s="12">
        <v>0</v>
      </c>
      <c r="C11635" s="12">
        <v>0</v>
      </c>
      <c r="D11635" s="9">
        <v>0</v>
      </c>
      <c r="E11635" s="9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17910</v>
      </c>
      <c r="B11636" s="12">
        <v>2</v>
      </c>
      <c r="C11636" s="12">
        <v>2</v>
      </c>
      <c r="D11636" s="9">
        <v>0</v>
      </c>
      <c r="E11636" s="9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17911</v>
      </c>
      <c r="B11637" s="12">
        <v>2</v>
      </c>
      <c r="C11637" s="12">
        <v>2</v>
      </c>
      <c r="D11637" s="9">
        <v>0</v>
      </c>
      <c r="E11637" s="9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17912</v>
      </c>
      <c r="B11638" s="12">
        <v>2</v>
      </c>
      <c r="C11638" s="12">
        <v>2</v>
      </c>
      <c r="D11638" s="9">
        <v>0</v>
      </c>
      <c r="E11638" s="9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17913</v>
      </c>
      <c r="B11639" s="12">
        <v>2</v>
      </c>
      <c r="C11639" s="12">
        <v>2</v>
      </c>
      <c r="D11639" s="9">
        <v>0</v>
      </c>
      <c r="E11639" s="9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17914</v>
      </c>
      <c r="B11640" s="12">
        <v>0</v>
      </c>
      <c r="C11640" s="12">
        <v>0</v>
      </c>
      <c r="D11640" s="9">
        <v>0</v>
      </c>
      <c r="E11640" s="9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17915</v>
      </c>
      <c r="B11641" s="12">
        <v>2</v>
      </c>
      <c r="C11641" s="12">
        <v>2</v>
      </c>
      <c r="D11641" s="9">
        <v>0</v>
      </c>
      <c r="E11641" s="9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17916</v>
      </c>
      <c r="B11642" s="12">
        <v>2</v>
      </c>
      <c r="C11642" s="12">
        <v>2</v>
      </c>
      <c r="D11642" s="9">
        <v>0</v>
      </c>
      <c r="E11642" s="9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17917</v>
      </c>
      <c r="B11643" s="12">
        <v>0</v>
      </c>
      <c r="C11643" s="12">
        <v>0</v>
      </c>
      <c r="D11643" s="9">
        <v>0</v>
      </c>
      <c r="E11643" s="9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17918</v>
      </c>
      <c r="B11644" s="12">
        <v>2</v>
      </c>
      <c r="C11644" s="12">
        <v>2</v>
      </c>
      <c r="D11644" s="9">
        <v>0</v>
      </c>
      <c r="E11644" s="9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17919</v>
      </c>
      <c r="B11645" s="12">
        <v>0</v>
      </c>
      <c r="C11645" s="12">
        <v>0</v>
      </c>
      <c r="D11645" s="9">
        <v>0</v>
      </c>
      <c r="E11645" s="9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17920</v>
      </c>
      <c r="B11646" s="12">
        <v>2</v>
      </c>
      <c r="C11646" s="12">
        <v>2</v>
      </c>
      <c r="D11646" s="9">
        <v>0</v>
      </c>
      <c r="E11646" s="9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17921</v>
      </c>
      <c r="B11647" s="12">
        <v>2</v>
      </c>
      <c r="C11647" s="12">
        <v>2</v>
      </c>
      <c r="D11647" s="9">
        <v>0</v>
      </c>
      <c r="E11647" s="9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17922</v>
      </c>
      <c r="B11648" s="12">
        <v>1</v>
      </c>
      <c r="C11648" s="12">
        <v>1</v>
      </c>
      <c r="D11648" s="9">
        <v>0</v>
      </c>
      <c r="E11648" s="9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17923</v>
      </c>
      <c r="B11649" s="12">
        <v>2</v>
      </c>
      <c r="C11649" s="12">
        <v>2</v>
      </c>
      <c r="D11649" s="9">
        <v>0</v>
      </c>
      <c r="E11649" s="9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17924</v>
      </c>
      <c r="B11650" s="12">
        <v>2</v>
      </c>
      <c r="C11650" s="12">
        <v>2</v>
      </c>
      <c r="D11650" s="9">
        <v>0</v>
      </c>
      <c r="E11650" s="9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17925</v>
      </c>
      <c r="B11651" s="12">
        <v>2</v>
      </c>
      <c r="C11651" s="12">
        <v>2</v>
      </c>
      <c r="D11651" s="9">
        <v>0</v>
      </c>
      <c r="E11651" s="9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17926</v>
      </c>
      <c r="B11652" s="12">
        <v>2</v>
      </c>
      <c r="C11652" s="12">
        <v>2</v>
      </c>
      <c r="D11652" s="9">
        <v>0</v>
      </c>
      <c r="E11652" s="9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17927</v>
      </c>
      <c r="B11653" s="12">
        <v>0</v>
      </c>
      <c r="C11653" s="12">
        <v>0</v>
      </c>
      <c r="D11653" s="9">
        <v>0</v>
      </c>
      <c r="E11653" s="9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17928</v>
      </c>
      <c r="B11654" s="12">
        <v>2</v>
      </c>
      <c r="C11654" s="12">
        <v>2</v>
      </c>
      <c r="D11654" s="9">
        <v>0</v>
      </c>
      <c r="E11654" s="9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17929</v>
      </c>
      <c r="B11655" s="12">
        <v>1</v>
      </c>
      <c r="C11655" s="12">
        <v>1</v>
      </c>
      <c r="D11655" s="9">
        <v>0</v>
      </c>
      <c r="E11655" s="9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17930</v>
      </c>
      <c r="B11656" s="12">
        <v>2</v>
      </c>
      <c r="C11656" s="12">
        <v>2</v>
      </c>
      <c r="D11656" s="9">
        <v>0</v>
      </c>
      <c r="E11656" s="9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17931</v>
      </c>
      <c r="B11657" s="12">
        <v>2</v>
      </c>
      <c r="C11657" s="12">
        <v>2</v>
      </c>
      <c r="D11657" s="9">
        <v>0</v>
      </c>
      <c r="E11657" s="9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17932</v>
      </c>
      <c r="B11658" s="12">
        <v>0</v>
      </c>
      <c r="C11658" s="12">
        <v>0</v>
      </c>
      <c r="D11658" s="9">
        <v>1</v>
      </c>
      <c r="E11658" s="9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17933</v>
      </c>
      <c r="B11659" s="12">
        <v>2</v>
      </c>
      <c r="C11659" s="12">
        <v>2</v>
      </c>
      <c r="D11659" s="9">
        <v>0</v>
      </c>
      <c r="E11659" s="9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17934</v>
      </c>
      <c r="B11660" s="12">
        <v>0</v>
      </c>
      <c r="C11660" s="12">
        <v>0</v>
      </c>
      <c r="D11660" s="9">
        <v>0</v>
      </c>
      <c r="E11660" s="9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17935</v>
      </c>
      <c r="B11661" s="12">
        <v>0</v>
      </c>
      <c r="C11661" s="12">
        <v>0</v>
      </c>
      <c r="D11661" s="9">
        <v>2</v>
      </c>
      <c r="E11661" s="9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17936</v>
      </c>
      <c r="B11662" s="12">
        <v>2</v>
      </c>
      <c r="C11662" s="12">
        <v>2</v>
      </c>
      <c r="D11662" s="9">
        <v>0</v>
      </c>
      <c r="E11662" s="9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17937</v>
      </c>
      <c r="B11663" s="12">
        <v>2</v>
      </c>
      <c r="C11663" s="12">
        <v>2</v>
      </c>
      <c r="D11663" s="9">
        <v>0</v>
      </c>
      <c r="E11663" s="9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17938</v>
      </c>
      <c r="B11664" s="12">
        <v>0</v>
      </c>
      <c r="C11664" s="12">
        <v>0</v>
      </c>
      <c r="D11664" s="9">
        <v>1</v>
      </c>
      <c r="E11664" s="9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17939</v>
      </c>
      <c r="B11665" s="12">
        <v>2</v>
      </c>
      <c r="C11665" s="12">
        <v>2</v>
      </c>
      <c r="D11665" s="9">
        <v>0</v>
      </c>
      <c r="E11665" s="9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17940</v>
      </c>
      <c r="B11666" s="12">
        <v>2</v>
      </c>
      <c r="C11666" s="12">
        <v>2</v>
      </c>
      <c r="D11666" s="9">
        <v>0</v>
      </c>
      <c r="E11666" s="9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17941</v>
      </c>
      <c r="B11667" s="12">
        <v>2</v>
      </c>
      <c r="C11667" s="12">
        <v>2</v>
      </c>
      <c r="D11667" s="9">
        <v>0</v>
      </c>
      <c r="E11667" s="9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17942</v>
      </c>
      <c r="B11668" s="12">
        <v>0</v>
      </c>
      <c r="C11668" s="12">
        <v>0</v>
      </c>
      <c r="D11668" s="9">
        <v>2</v>
      </c>
      <c r="E11668" s="9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17943</v>
      </c>
      <c r="B11669" s="12">
        <v>2</v>
      </c>
      <c r="C11669" s="12">
        <v>2</v>
      </c>
      <c r="D11669" s="9">
        <v>0</v>
      </c>
      <c r="E11669" s="9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17944</v>
      </c>
      <c r="B11670" s="12">
        <v>1</v>
      </c>
      <c r="C11670" s="12">
        <v>1</v>
      </c>
      <c r="D11670" s="9">
        <v>0</v>
      </c>
      <c r="E11670" s="9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17945</v>
      </c>
      <c r="B11671" s="12">
        <v>2</v>
      </c>
      <c r="C11671" s="12">
        <v>2</v>
      </c>
      <c r="D11671" s="9">
        <v>0</v>
      </c>
      <c r="E11671" s="9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17946</v>
      </c>
      <c r="B11672" s="12">
        <v>2</v>
      </c>
      <c r="C11672" s="12">
        <v>2</v>
      </c>
      <c r="D11672" s="9">
        <v>0</v>
      </c>
      <c r="E11672" s="9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17947</v>
      </c>
      <c r="B11673" s="12">
        <v>2</v>
      </c>
      <c r="C11673" s="12">
        <v>2</v>
      </c>
      <c r="D11673" s="9">
        <v>0</v>
      </c>
      <c r="E11673" s="9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17948</v>
      </c>
      <c r="B11674" s="12">
        <v>0</v>
      </c>
      <c r="C11674" s="12">
        <v>0</v>
      </c>
      <c r="D11674" s="9">
        <v>0</v>
      </c>
      <c r="E11674" s="9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17949</v>
      </c>
      <c r="B11675" s="12">
        <v>2</v>
      </c>
      <c r="C11675" s="12">
        <v>2</v>
      </c>
      <c r="D11675" s="9">
        <v>0</v>
      </c>
      <c r="E11675" s="9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17950</v>
      </c>
      <c r="B11676" s="12">
        <v>2</v>
      </c>
      <c r="C11676" s="12">
        <v>2</v>
      </c>
      <c r="D11676" s="9">
        <v>0</v>
      </c>
      <c r="E11676" s="9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17951</v>
      </c>
      <c r="B11677" s="12">
        <v>0</v>
      </c>
      <c r="C11677" s="12">
        <v>0</v>
      </c>
      <c r="D11677" s="9">
        <v>0</v>
      </c>
      <c r="E11677" s="9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17952</v>
      </c>
      <c r="B11678" s="12">
        <v>2</v>
      </c>
      <c r="C11678" s="12">
        <v>2</v>
      </c>
      <c r="D11678" s="9">
        <v>0</v>
      </c>
      <c r="E11678" s="9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17953</v>
      </c>
      <c r="B11679" s="12">
        <v>1</v>
      </c>
      <c r="C11679" s="12">
        <v>1</v>
      </c>
      <c r="D11679" s="9">
        <v>0</v>
      </c>
      <c r="E11679" s="9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17954</v>
      </c>
      <c r="B11680" s="12">
        <v>0</v>
      </c>
      <c r="C11680" s="12">
        <v>0</v>
      </c>
      <c r="D11680" s="9">
        <v>0</v>
      </c>
      <c r="E11680" s="9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17955</v>
      </c>
      <c r="B11681" s="12">
        <v>0</v>
      </c>
      <c r="C11681" s="12">
        <v>0</v>
      </c>
      <c r="D11681" s="9">
        <v>0</v>
      </c>
      <c r="E11681" s="9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17956</v>
      </c>
      <c r="B11682" s="12">
        <v>2</v>
      </c>
      <c r="C11682" s="12">
        <v>2</v>
      </c>
      <c r="D11682" s="9">
        <v>0</v>
      </c>
      <c r="E11682" s="9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17957</v>
      </c>
      <c r="B11683" s="12">
        <v>2</v>
      </c>
      <c r="C11683" s="12">
        <v>2</v>
      </c>
      <c r="D11683" s="9">
        <v>0</v>
      </c>
      <c r="E11683" s="9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17958</v>
      </c>
      <c r="B11684" s="12">
        <v>2</v>
      </c>
      <c r="C11684" s="12">
        <v>2</v>
      </c>
      <c r="D11684" s="9">
        <v>0</v>
      </c>
      <c r="E11684" s="9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17959</v>
      </c>
      <c r="B11685" s="12">
        <v>2</v>
      </c>
      <c r="C11685" s="12">
        <v>2</v>
      </c>
      <c r="D11685" s="9">
        <v>0</v>
      </c>
      <c r="E11685" s="9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17960</v>
      </c>
      <c r="B11686" s="12">
        <v>2</v>
      </c>
      <c r="C11686" s="12">
        <v>2</v>
      </c>
      <c r="D11686" s="9">
        <v>0</v>
      </c>
      <c r="E11686" s="9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17961</v>
      </c>
      <c r="B11687" s="12">
        <v>0</v>
      </c>
      <c r="C11687" s="12">
        <v>0</v>
      </c>
      <c r="D11687" s="9">
        <v>0</v>
      </c>
      <c r="E11687" s="9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17962</v>
      </c>
      <c r="B11688" s="12">
        <v>0</v>
      </c>
      <c r="C11688" s="12">
        <v>0</v>
      </c>
      <c r="D11688" s="9">
        <v>1</v>
      </c>
      <c r="E11688" s="9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17963</v>
      </c>
      <c r="B11689" s="12">
        <v>2</v>
      </c>
      <c r="C11689" s="12">
        <v>2</v>
      </c>
      <c r="D11689" s="9">
        <v>0</v>
      </c>
      <c r="E11689" s="9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17964</v>
      </c>
      <c r="B11690" s="12">
        <v>2</v>
      </c>
      <c r="C11690" s="12">
        <v>2</v>
      </c>
      <c r="D11690" s="9">
        <v>0</v>
      </c>
      <c r="E11690" s="9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17965</v>
      </c>
      <c r="B11691" s="12">
        <v>2</v>
      </c>
      <c r="C11691" s="12">
        <v>2</v>
      </c>
      <c r="D11691" s="9">
        <v>0</v>
      </c>
      <c r="E11691" s="9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17966</v>
      </c>
      <c r="B11692" s="12">
        <v>2</v>
      </c>
      <c r="C11692" s="12">
        <v>2</v>
      </c>
      <c r="D11692" s="9">
        <v>0</v>
      </c>
      <c r="E11692" s="9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17967</v>
      </c>
      <c r="B11693" s="12">
        <v>0</v>
      </c>
      <c r="C11693" s="12">
        <v>0</v>
      </c>
      <c r="D11693" s="9">
        <v>1</v>
      </c>
      <c r="E11693" s="9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17968</v>
      </c>
      <c r="B11694" s="12">
        <v>2</v>
      </c>
      <c r="C11694" s="12">
        <v>2</v>
      </c>
      <c r="D11694" s="9">
        <v>0</v>
      </c>
      <c r="E11694" s="9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17969</v>
      </c>
      <c r="B11695" s="12">
        <v>2</v>
      </c>
      <c r="C11695" s="12">
        <v>2</v>
      </c>
      <c r="D11695" s="9">
        <v>0</v>
      </c>
      <c r="E11695" s="9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17970</v>
      </c>
      <c r="B11696" s="12">
        <v>0</v>
      </c>
      <c r="C11696" s="12">
        <v>0</v>
      </c>
      <c r="D11696" s="9">
        <v>1</v>
      </c>
      <c r="E11696" s="9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17971</v>
      </c>
      <c r="B11697" s="12">
        <v>2</v>
      </c>
      <c r="C11697" s="12">
        <v>2</v>
      </c>
      <c r="D11697" s="9">
        <v>0</v>
      </c>
      <c r="E11697" s="9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17972</v>
      </c>
      <c r="B11698" s="12">
        <v>2</v>
      </c>
      <c r="C11698" s="12">
        <v>2</v>
      </c>
      <c r="D11698" s="9">
        <v>0</v>
      </c>
      <c r="E11698" s="9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17973</v>
      </c>
      <c r="B11699" s="12">
        <v>2</v>
      </c>
      <c r="C11699" s="12">
        <v>2</v>
      </c>
      <c r="D11699" s="9">
        <v>0</v>
      </c>
      <c r="E11699" s="9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17974</v>
      </c>
      <c r="B11700" s="12">
        <v>2</v>
      </c>
      <c r="C11700" s="12">
        <v>2</v>
      </c>
      <c r="D11700" s="9">
        <v>0</v>
      </c>
      <c r="E11700" s="9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17975</v>
      </c>
      <c r="B11701" s="12">
        <v>2</v>
      </c>
      <c r="C11701" s="12">
        <v>2</v>
      </c>
      <c r="D11701" s="9">
        <v>0</v>
      </c>
      <c r="E11701" s="9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17976</v>
      </c>
      <c r="B11702" s="12">
        <v>0</v>
      </c>
      <c r="C11702" s="12">
        <v>0</v>
      </c>
      <c r="D11702" s="9">
        <v>0</v>
      </c>
      <c r="E11702" s="9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17977</v>
      </c>
      <c r="B11703" s="12">
        <v>2</v>
      </c>
      <c r="C11703" s="12">
        <v>2</v>
      </c>
      <c r="D11703" s="9">
        <v>0</v>
      </c>
      <c r="E11703" s="9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17978</v>
      </c>
      <c r="B11704" s="12">
        <v>2</v>
      </c>
      <c r="C11704" s="12">
        <v>2</v>
      </c>
      <c r="D11704" s="9">
        <v>0</v>
      </c>
      <c r="E11704" s="9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17979</v>
      </c>
      <c r="B11705" s="12">
        <v>2</v>
      </c>
      <c r="C11705" s="12">
        <v>2</v>
      </c>
      <c r="D11705" s="9">
        <v>0</v>
      </c>
      <c r="E11705" s="9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17980</v>
      </c>
      <c r="B11706" s="12">
        <v>0</v>
      </c>
      <c r="C11706" s="12">
        <v>0</v>
      </c>
      <c r="D11706" s="9">
        <v>2</v>
      </c>
      <c r="E11706" s="9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17981</v>
      </c>
      <c r="B11707" s="12">
        <v>2</v>
      </c>
      <c r="C11707" s="12">
        <v>2</v>
      </c>
      <c r="D11707" s="9">
        <v>0</v>
      </c>
      <c r="E11707" s="9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17982</v>
      </c>
      <c r="B11708" s="12">
        <v>0</v>
      </c>
      <c r="C11708" s="12">
        <v>0</v>
      </c>
      <c r="D11708" s="9">
        <v>0</v>
      </c>
      <c r="E11708" s="9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17983</v>
      </c>
      <c r="B11709" s="12">
        <v>2</v>
      </c>
      <c r="C11709" s="12">
        <v>2</v>
      </c>
      <c r="D11709" s="9">
        <v>0</v>
      </c>
      <c r="E11709" s="9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17984</v>
      </c>
      <c r="B11710" s="12">
        <v>2</v>
      </c>
      <c r="C11710" s="12">
        <v>2</v>
      </c>
      <c r="D11710" s="9">
        <v>0</v>
      </c>
      <c r="E11710" s="9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17985</v>
      </c>
      <c r="B11711" s="12">
        <v>2</v>
      </c>
      <c r="C11711" s="12">
        <v>2</v>
      </c>
      <c r="D11711" s="9">
        <v>0</v>
      </c>
      <c r="E11711" s="9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17986</v>
      </c>
      <c r="B11712" s="12">
        <v>2</v>
      </c>
      <c r="C11712" s="12">
        <v>2</v>
      </c>
      <c r="D11712" s="9">
        <v>0</v>
      </c>
      <c r="E11712" s="9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17987</v>
      </c>
      <c r="B11713" s="12">
        <v>2</v>
      </c>
      <c r="C11713" s="12">
        <v>2</v>
      </c>
      <c r="D11713" s="9">
        <v>0</v>
      </c>
      <c r="E11713" s="9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17988</v>
      </c>
      <c r="B11714" s="12">
        <v>2</v>
      </c>
      <c r="C11714" s="12">
        <v>2</v>
      </c>
      <c r="D11714" s="9">
        <v>0</v>
      </c>
      <c r="E11714" s="9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17989</v>
      </c>
      <c r="B11715" s="12">
        <v>2</v>
      </c>
      <c r="C11715" s="12">
        <v>2</v>
      </c>
      <c r="D11715" s="9">
        <v>0</v>
      </c>
      <c r="E11715" s="9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17990</v>
      </c>
      <c r="B11716" s="12">
        <v>0</v>
      </c>
      <c r="C11716" s="12">
        <v>0</v>
      </c>
      <c r="D11716" s="9">
        <v>0</v>
      </c>
      <c r="E11716" s="9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17991</v>
      </c>
      <c r="B11717" s="12">
        <v>2</v>
      </c>
      <c r="C11717" s="12">
        <v>2</v>
      </c>
      <c r="D11717" s="9">
        <v>0</v>
      </c>
      <c r="E11717" s="9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17992</v>
      </c>
      <c r="B11718" s="12">
        <v>0</v>
      </c>
      <c r="C11718" s="12">
        <v>0</v>
      </c>
      <c r="D11718" s="9">
        <v>0</v>
      </c>
      <c r="E11718" s="9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17993</v>
      </c>
      <c r="B11719" s="12">
        <v>2</v>
      </c>
      <c r="C11719" s="12">
        <v>2</v>
      </c>
      <c r="D11719" s="9">
        <v>0</v>
      </c>
      <c r="E11719" s="9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17994</v>
      </c>
      <c r="B11720" s="12">
        <v>0</v>
      </c>
      <c r="C11720" s="12">
        <v>0</v>
      </c>
      <c r="D11720" s="9">
        <v>2</v>
      </c>
      <c r="E11720" s="9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17995</v>
      </c>
      <c r="B11721" s="12">
        <v>2</v>
      </c>
      <c r="C11721" s="12">
        <v>2</v>
      </c>
      <c r="D11721" s="9">
        <v>0</v>
      </c>
      <c r="E11721" s="9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17996</v>
      </c>
      <c r="B11722" s="12">
        <v>2</v>
      </c>
      <c r="C11722" s="12">
        <v>2</v>
      </c>
      <c r="D11722" s="9">
        <v>0</v>
      </c>
      <c r="E11722" s="9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17997</v>
      </c>
      <c r="B11723" s="12">
        <v>0</v>
      </c>
      <c r="C11723" s="12">
        <v>0</v>
      </c>
      <c r="D11723" s="9">
        <v>0</v>
      </c>
      <c r="E11723" s="9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17998</v>
      </c>
      <c r="B11724" s="12">
        <v>2</v>
      </c>
      <c r="C11724" s="12">
        <v>2</v>
      </c>
      <c r="D11724" s="9">
        <v>0</v>
      </c>
      <c r="E11724" s="9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17999</v>
      </c>
      <c r="B11725" s="12">
        <v>2</v>
      </c>
      <c r="C11725" s="12">
        <v>2</v>
      </c>
      <c r="D11725" s="9">
        <v>0</v>
      </c>
      <c r="E11725" s="9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18000</v>
      </c>
      <c r="B11726" s="12">
        <v>1</v>
      </c>
      <c r="C11726" s="12">
        <v>1</v>
      </c>
      <c r="D11726" s="9">
        <v>0</v>
      </c>
      <c r="E11726" s="9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18001</v>
      </c>
      <c r="B11727" s="12">
        <v>0</v>
      </c>
      <c r="C11727" s="12">
        <v>0</v>
      </c>
      <c r="D11727" s="9">
        <v>1</v>
      </c>
      <c r="E11727" s="9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18002</v>
      </c>
      <c r="B11728" s="12">
        <v>2</v>
      </c>
      <c r="C11728" s="12">
        <v>2</v>
      </c>
      <c r="D11728" s="9">
        <v>0</v>
      </c>
      <c r="E11728" s="9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18003</v>
      </c>
      <c r="B11729" s="12">
        <v>2</v>
      </c>
      <c r="C11729" s="12">
        <v>2</v>
      </c>
      <c r="D11729" s="9">
        <v>0</v>
      </c>
      <c r="E11729" s="9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18004</v>
      </c>
      <c r="B11730" s="12">
        <v>1</v>
      </c>
      <c r="C11730" s="12">
        <v>1</v>
      </c>
      <c r="D11730" s="9">
        <v>0</v>
      </c>
      <c r="E11730" s="9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18005</v>
      </c>
      <c r="B11731" s="12">
        <v>2</v>
      </c>
      <c r="C11731" s="12">
        <v>2</v>
      </c>
      <c r="D11731" s="9">
        <v>0</v>
      </c>
      <c r="E11731" s="9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18006</v>
      </c>
      <c r="B11732" s="12">
        <v>2</v>
      </c>
      <c r="C11732" s="12">
        <v>2</v>
      </c>
      <c r="D11732" s="9">
        <v>0</v>
      </c>
      <c r="E11732" s="9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18007</v>
      </c>
      <c r="B11733" s="12">
        <v>2</v>
      </c>
      <c r="C11733" s="12">
        <v>2</v>
      </c>
      <c r="D11733" s="9">
        <v>0</v>
      </c>
      <c r="E11733" s="9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18008</v>
      </c>
      <c r="B11734" s="12">
        <v>2</v>
      </c>
      <c r="C11734" s="12">
        <v>2</v>
      </c>
      <c r="D11734" s="9">
        <v>0</v>
      </c>
      <c r="E11734" s="9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18009</v>
      </c>
      <c r="B11735" s="12">
        <v>0</v>
      </c>
      <c r="C11735" s="12">
        <v>0</v>
      </c>
      <c r="D11735" s="9">
        <v>1</v>
      </c>
      <c r="E11735" s="9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18010</v>
      </c>
      <c r="B11736" s="12">
        <v>0</v>
      </c>
      <c r="C11736" s="12">
        <v>0</v>
      </c>
      <c r="D11736" s="9">
        <v>0</v>
      </c>
      <c r="E11736" s="9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18011</v>
      </c>
      <c r="B11737" s="12">
        <v>2</v>
      </c>
      <c r="C11737" s="12">
        <v>2</v>
      </c>
      <c r="D11737" s="9">
        <v>0</v>
      </c>
      <c r="E11737" s="9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18012</v>
      </c>
      <c r="B11738" s="12">
        <v>2</v>
      </c>
      <c r="C11738" s="12">
        <v>2</v>
      </c>
      <c r="D11738" s="9">
        <v>0</v>
      </c>
      <c r="E11738" s="9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18013</v>
      </c>
      <c r="B11739" s="12">
        <v>2</v>
      </c>
      <c r="C11739" s="12">
        <v>2</v>
      </c>
      <c r="D11739" s="9">
        <v>0</v>
      </c>
      <c r="E11739" s="9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18014</v>
      </c>
      <c r="B11740" s="12">
        <v>0</v>
      </c>
      <c r="C11740" s="12">
        <v>0</v>
      </c>
      <c r="D11740" s="9">
        <v>1</v>
      </c>
      <c r="E11740" s="9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18015</v>
      </c>
      <c r="B11741" s="12">
        <v>2</v>
      </c>
      <c r="C11741" s="12">
        <v>2</v>
      </c>
      <c r="D11741" s="9">
        <v>0</v>
      </c>
      <c r="E11741" s="9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18016</v>
      </c>
      <c r="B11742" s="12">
        <v>2</v>
      </c>
      <c r="C11742" s="12">
        <v>2</v>
      </c>
      <c r="D11742" s="9">
        <v>0</v>
      </c>
      <c r="E11742" s="9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18017</v>
      </c>
      <c r="B11743" s="12">
        <v>2</v>
      </c>
      <c r="C11743" s="12">
        <v>2</v>
      </c>
      <c r="D11743" s="9">
        <v>0</v>
      </c>
      <c r="E11743" s="9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18018</v>
      </c>
      <c r="B11744" s="12">
        <v>2</v>
      </c>
      <c r="C11744" s="12">
        <v>2</v>
      </c>
      <c r="D11744" s="9">
        <v>0</v>
      </c>
      <c r="E11744" s="9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18019</v>
      </c>
      <c r="B11745" s="12">
        <v>0</v>
      </c>
      <c r="C11745" s="12">
        <v>0</v>
      </c>
      <c r="D11745" s="9">
        <v>0</v>
      </c>
      <c r="E11745" s="9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18020</v>
      </c>
      <c r="B11746" s="12">
        <v>2</v>
      </c>
      <c r="C11746" s="12">
        <v>2</v>
      </c>
      <c r="D11746" s="9">
        <v>0</v>
      </c>
      <c r="E11746" s="9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18021</v>
      </c>
      <c r="B11747" s="12">
        <v>0</v>
      </c>
      <c r="C11747" s="12">
        <v>0</v>
      </c>
      <c r="D11747" s="9">
        <v>2</v>
      </c>
      <c r="E11747" s="9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18022</v>
      </c>
      <c r="B11748" s="12">
        <v>2</v>
      </c>
      <c r="C11748" s="12">
        <v>2</v>
      </c>
      <c r="D11748" s="9">
        <v>0</v>
      </c>
      <c r="E11748" s="9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18023</v>
      </c>
      <c r="B11749" s="12">
        <v>0</v>
      </c>
      <c r="C11749" s="12">
        <v>0</v>
      </c>
      <c r="D11749" s="9">
        <v>0</v>
      </c>
      <c r="E11749" s="9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18024</v>
      </c>
      <c r="B11750" s="12">
        <v>2</v>
      </c>
      <c r="C11750" s="12">
        <v>2</v>
      </c>
      <c r="D11750" s="9">
        <v>0</v>
      </c>
      <c r="E11750" s="9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18025</v>
      </c>
      <c r="B11751" s="12">
        <v>2</v>
      </c>
      <c r="C11751" s="12">
        <v>2</v>
      </c>
      <c r="D11751" s="9">
        <v>0</v>
      </c>
      <c r="E11751" s="9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18026</v>
      </c>
      <c r="B11752" s="12">
        <v>2</v>
      </c>
      <c r="C11752" s="12">
        <v>2</v>
      </c>
      <c r="D11752" s="9">
        <v>0</v>
      </c>
      <c r="E11752" s="9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18027</v>
      </c>
      <c r="B11753" s="12">
        <v>0</v>
      </c>
      <c r="C11753" s="12">
        <v>0</v>
      </c>
      <c r="D11753" s="9">
        <v>3</v>
      </c>
      <c r="E11753" s="9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18028</v>
      </c>
      <c r="B11754" s="12">
        <v>2</v>
      </c>
      <c r="C11754" s="12">
        <v>2</v>
      </c>
      <c r="D11754" s="9">
        <v>0</v>
      </c>
      <c r="E11754" s="9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18029</v>
      </c>
      <c r="B11755" s="12">
        <v>2</v>
      </c>
      <c r="C11755" s="12">
        <v>2</v>
      </c>
      <c r="D11755" s="9">
        <v>0</v>
      </c>
      <c r="E11755" s="9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18030</v>
      </c>
      <c r="B11756" s="12">
        <v>2</v>
      </c>
      <c r="C11756" s="12">
        <v>2</v>
      </c>
      <c r="D11756" s="9">
        <v>0</v>
      </c>
      <c r="E11756" s="9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18031</v>
      </c>
      <c r="B11757" s="12">
        <v>2</v>
      </c>
      <c r="C11757" s="12">
        <v>2</v>
      </c>
      <c r="D11757" s="9">
        <v>0</v>
      </c>
      <c r="E11757" s="9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18032</v>
      </c>
      <c r="B11758" s="12">
        <v>1</v>
      </c>
      <c r="C11758" s="12">
        <v>1</v>
      </c>
      <c r="D11758" s="9">
        <v>0</v>
      </c>
      <c r="E11758" s="9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18033</v>
      </c>
      <c r="B11759" s="12">
        <v>2</v>
      </c>
      <c r="C11759" s="12">
        <v>2</v>
      </c>
      <c r="D11759" s="9">
        <v>0</v>
      </c>
      <c r="E11759" s="9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18034</v>
      </c>
      <c r="B11760" s="12">
        <v>2</v>
      </c>
      <c r="C11760" s="12">
        <v>2</v>
      </c>
      <c r="D11760" s="9">
        <v>0</v>
      </c>
      <c r="E11760" s="9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18035</v>
      </c>
      <c r="B11761" s="12">
        <v>0</v>
      </c>
      <c r="C11761" s="12">
        <v>0</v>
      </c>
      <c r="D11761" s="9">
        <v>2</v>
      </c>
      <c r="E11761" s="9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18036</v>
      </c>
      <c r="B11762" s="12">
        <v>0</v>
      </c>
      <c r="C11762" s="12">
        <v>0</v>
      </c>
      <c r="D11762" s="9">
        <v>0</v>
      </c>
      <c r="E11762" s="9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18037</v>
      </c>
      <c r="B11763" s="12">
        <v>2</v>
      </c>
      <c r="C11763" s="12">
        <v>2</v>
      </c>
      <c r="D11763" s="9">
        <v>0</v>
      </c>
      <c r="E11763" s="9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18038</v>
      </c>
      <c r="B11764" s="12">
        <v>0</v>
      </c>
      <c r="C11764" s="12">
        <v>0</v>
      </c>
      <c r="D11764" s="9">
        <v>2</v>
      </c>
      <c r="E11764" s="9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18039</v>
      </c>
      <c r="B11765" s="12">
        <v>2</v>
      </c>
      <c r="C11765" s="12">
        <v>2</v>
      </c>
      <c r="D11765" s="9">
        <v>0</v>
      </c>
      <c r="E11765" s="9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18040</v>
      </c>
      <c r="B11766" s="12">
        <v>0</v>
      </c>
      <c r="C11766" s="12">
        <v>0</v>
      </c>
      <c r="D11766" s="9">
        <v>2</v>
      </c>
      <c r="E11766" s="9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18041</v>
      </c>
      <c r="B11767" s="12">
        <v>2</v>
      </c>
      <c r="C11767" s="12">
        <v>2</v>
      </c>
      <c r="D11767" s="9">
        <v>0</v>
      </c>
      <c r="E11767" s="9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18042</v>
      </c>
      <c r="B11768" s="12">
        <v>2</v>
      </c>
      <c r="C11768" s="12">
        <v>2</v>
      </c>
      <c r="D11768" s="9">
        <v>0</v>
      </c>
      <c r="E11768" s="9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18043</v>
      </c>
      <c r="B11769" s="12">
        <v>2</v>
      </c>
      <c r="C11769" s="12">
        <v>2</v>
      </c>
      <c r="D11769" s="9">
        <v>0</v>
      </c>
      <c r="E11769" s="9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18044</v>
      </c>
      <c r="B11770" s="12">
        <v>0</v>
      </c>
      <c r="C11770" s="12">
        <v>0</v>
      </c>
      <c r="D11770" s="9">
        <v>0</v>
      </c>
      <c r="E11770" s="9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18045</v>
      </c>
      <c r="B11771" s="12">
        <v>2</v>
      </c>
      <c r="C11771" s="12">
        <v>2</v>
      </c>
      <c r="D11771" s="9">
        <v>0</v>
      </c>
      <c r="E11771" s="9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18046</v>
      </c>
      <c r="B11772" s="12">
        <v>2</v>
      </c>
      <c r="C11772" s="12">
        <v>2</v>
      </c>
      <c r="D11772" s="9">
        <v>0</v>
      </c>
      <c r="E11772" s="9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18047</v>
      </c>
      <c r="B11773" s="12">
        <v>0</v>
      </c>
      <c r="C11773" s="12">
        <v>0</v>
      </c>
      <c r="D11773" s="9">
        <v>1</v>
      </c>
      <c r="E11773" s="9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18048</v>
      </c>
      <c r="B11774" s="12">
        <v>2</v>
      </c>
      <c r="C11774" s="12">
        <v>2</v>
      </c>
      <c r="D11774" s="9">
        <v>0</v>
      </c>
      <c r="E11774" s="9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18049</v>
      </c>
      <c r="B11775" s="12">
        <v>1</v>
      </c>
      <c r="C11775" s="12">
        <v>1</v>
      </c>
      <c r="D11775" s="9">
        <v>0</v>
      </c>
      <c r="E11775" s="9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18050</v>
      </c>
      <c r="B11776" s="12">
        <v>1</v>
      </c>
      <c r="C11776" s="12">
        <v>1</v>
      </c>
      <c r="D11776" s="9">
        <v>0</v>
      </c>
      <c r="E11776" s="9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18051</v>
      </c>
      <c r="B11777" s="12">
        <v>2</v>
      </c>
      <c r="C11777" s="12">
        <v>2</v>
      </c>
      <c r="D11777" s="9">
        <v>0</v>
      </c>
      <c r="E11777" s="9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18052</v>
      </c>
      <c r="B11778" s="12">
        <v>2</v>
      </c>
      <c r="C11778" s="12">
        <v>2</v>
      </c>
      <c r="D11778" s="9">
        <v>0</v>
      </c>
      <c r="E11778" s="9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18053</v>
      </c>
      <c r="B11779" s="12">
        <v>0</v>
      </c>
      <c r="C11779" s="12">
        <v>0</v>
      </c>
      <c r="D11779" s="9">
        <v>1</v>
      </c>
      <c r="E11779" s="9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18054</v>
      </c>
      <c r="B11780" s="12">
        <v>0</v>
      </c>
      <c r="C11780" s="12">
        <v>0</v>
      </c>
      <c r="D11780" s="9">
        <v>0</v>
      </c>
      <c r="E11780" s="9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18055</v>
      </c>
      <c r="B11781" s="12">
        <v>0</v>
      </c>
      <c r="C11781" s="12">
        <v>0</v>
      </c>
      <c r="D11781" s="9">
        <v>1</v>
      </c>
      <c r="E11781" s="9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18056</v>
      </c>
      <c r="B11782" s="12">
        <v>0</v>
      </c>
      <c r="C11782" s="12">
        <v>0</v>
      </c>
      <c r="D11782" s="9">
        <v>0</v>
      </c>
      <c r="E11782" s="9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18057</v>
      </c>
      <c r="B11783" s="12">
        <v>0</v>
      </c>
      <c r="C11783" s="12">
        <v>0</v>
      </c>
      <c r="D11783" s="9">
        <v>0</v>
      </c>
      <c r="E11783" s="9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18058</v>
      </c>
      <c r="B11784" s="12">
        <v>0</v>
      </c>
      <c r="C11784" s="12">
        <v>0</v>
      </c>
      <c r="D11784" s="9">
        <v>0</v>
      </c>
      <c r="E11784" s="9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18059</v>
      </c>
      <c r="B11785" s="12">
        <v>0</v>
      </c>
      <c r="C11785" s="12">
        <v>0</v>
      </c>
      <c r="D11785" s="9">
        <v>1</v>
      </c>
      <c r="E11785" s="9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18060</v>
      </c>
      <c r="B11786" s="12">
        <v>0</v>
      </c>
      <c r="C11786" s="12">
        <v>0</v>
      </c>
      <c r="D11786" s="9">
        <v>1</v>
      </c>
      <c r="E11786" s="9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18061</v>
      </c>
      <c r="B11787" s="12">
        <v>0</v>
      </c>
      <c r="C11787" s="12">
        <v>0</v>
      </c>
      <c r="D11787" s="9">
        <v>1</v>
      </c>
      <c r="E11787" s="9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18062</v>
      </c>
      <c r="B11788" s="12">
        <v>0</v>
      </c>
      <c r="C11788" s="12">
        <v>0</v>
      </c>
      <c r="D11788" s="9">
        <v>1</v>
      </c>
      <c r="E11788" s="9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18063</v>
      </c>
      <c r="B11789" s="12">
        <v>0</v>
      </c>
      <c r="C11789" s="12">
        <v>0</v>
      </c>
      <c r="D11789" s="9">
        <v>0</v>
      </c>
      <c r="E11789" s="9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18064</v>
      </c>
      <c r="B11790" s="12">
        <v>0</v>
      </c>
      <c r="C11790" s="12">
        <v>0</v>
      </c>
      <c r="D11790" s="9">
        <v>1</v>
      </c>
      <c r="E11790" s="9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18065</v>
      </c>
      <c r="B11791" s="12">
        <v>0</v>
      </c>
      <c r="C11791" s="12">
        <v>0</v>
      </c>
      <c r="D11791" s="9">
        <v>1</v>
      </c>
      <c r="E11791" s="9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18066</v>
      </c>
      <c r="B11792" s="12">
        <v>0</v>
      </c>
      <c r="C11792" s="12">
        <v>0</v>
      </c>
      <c r="D11792" s="9">
        <v>1</v>
      </c>
      <c r="E11792" s="9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18067</v>
      </c>
      <c r="B11793" s="12">
        <v>0</v>
      </c>
      <c r="C11793" s="12">
        <v>0</v>
      </c>
      <c r="D11793" s="9">
        <v>1</v>
      </c>
      <c r="E11793" s="9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18068</v>
      </c>
      <c r="B11794" s="12">
        <v>0</v>
      </c>
      <c r="C11794" s="12">
        <v>0</v>
      </c>
      <c r="D11794" s="9">
        <v>0</v>
      </c>
      <c r="E11794" s="9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18069</v>
      </c>
      <c r="B11795" s="12">
        <v>0</v>
      </c>
      <c r="C11795" s="12">
        <v>0</v>
      </c>
      <c r="D11795" s="9">
        <v>1</v>
      </c>
      <c r="E11795" s="9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18070</v>
      </c>
      <c r="B11796" s="12">
        <v>0</v>
      </c>
      <c r="C11796" s="12">
        <v>0</v>
      </c>
      <c r="D11796" s="9">
        <v>1</v>
      </c>
      <c r="E11796" s="9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18071</v>
      </c>
      <c r="B11797" s="12">
        <v>0</v>
      </c>
      <c r="C11797" s="12">
        <v>0</v>
      </c>
      <c r="D11797" s="9">
        <v>0</v>
      </c>
      <c r="E11797" s="9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18072</v>
      </c>
      <c r="B11798" s="12">
        <v>0</v>
      </c>
      <c r="C11798" s="12">
        <v>0</v>
      </c>
      <c r="D11798" s="9">
        <v>0</v>
      </c>
      <c r="E11798" s="9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18073</v>
      </c>
      <c r="B11799" s="12">
        <v>0</v>
      </c>
      <c r="C11799" s="12">
        <v>0</v>
      </c>
      <c r="D11799" s="9">
        <v>1</v>
      </c>
      <c r="E11799" s="9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18074</v>
      </c>
      <c r="B11800" s="12">
        <v>0</v>
      </c>
      <c r="C11800" s="12">
        <v>0</v>
      </c>
      <c r="D11800" s="9">
        <v>1</v>
      </c>
      <c r="E11800" s="9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18075</v>
      </c>
      <c r="B11801" s="12">
        <v>0</v>
      </c>
      <c r="C11801" s="12">
        <v>0</v>
      </c>
      <c r="D11801" s="9">
        <v>2</v>
      </c>
      <c r="E11801" s="9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18076</v>
      </c>
      <c r="B11802" s="12">
        <v>0</v>
      </c>
      <c r="C11802" s="12">
        <v>0</v>
      </c>
      <c r="D11802" s="9">
        <v>1</v>
      </c>
      <c r="E11802" s="9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18077</v>
      </c>
      <c r="B11803" s="12">
        <v>0</v>
      </c>
      <c r="C11803" s="12">
        <v>0</v>
      </c>
      <c r="D11803" s="9">
        <v>1</v>
      </c>
      <c r="E11803" s="9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18078</v>
      </c>
      <c r="B11804" s="12">
        <v>0</v>
      </c>
      <c r="C11804" s="12">
        <v>0</v>
      </c>
      <c r="D11804" s="9">
        <v>0</v>
      </c>
      <c r="E11804" s="9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18079</v>
      </c>
      <c r="B11805" s="12">
        <v>0</v>
      </c>
      <c r="C11805" s="12">
        <v>0</v>
      </c>
      <c r="D11805" s="9">
        <v>0</v>
      </c>
      <c r="E11805" s="9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18080</v>
      </c>
      <c r="B11806" s="12">
        <v>0</v>
      </c>
      <c r="C11806" s="12">
        <v>0</v>
      </c>
      <c r="D11806" s="9">
        <v>1</v>
      </c>
      <c r="E11806" s="9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18081</v>
      </c>
      <c r="B11807" s="12">
        <v>0</v>
      </c>
      <c r="C11807" s="12">
        <v>0</v>
      </c>
      <c r="D11807" s="9">
        <v>0</v>
      </c>
      <c r="E11807" s="9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18082</v>
      </c>
      <c r="B11808" s="12">
        <v>0</v>
      </c>
      <c r="C11808" s="12">
        <v>0</v>
      </c>
      <c r="D11808" s="9">
        <v>0</v>
      </c>
      <c r="E11808" s="9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18083</v>
      </c>
      <c r="B11809" s="12">
        <v>0</v>
      </c>
      <c r="C11809" s="12">
        <v>0</v>
      </c>
      <c r="D11809" s="9">
        <v>1</v>
      </c>
      <c r="E11809" s="9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18084</v>
      </c>
      <c r="B11810" s="12">
        <v>0</v>
      </c>
      <c r="C11810" s="12">
        <v>0</v>
      </c>
      <c r="D11810" s="9">
        <v>0</v>
      </c>
      <c r="E11810" s="9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18085</v>
      </c>
      <c r="B11811" s="12">
        <v>0</v>
      </c>
      <c r="C11811" s="12">
        <v>0</v>
      </c>
      <c r="D11811" s="9">
        <v>1</v>
      </c>
      <c r="E11811" s="9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18086</v>
      </c>
      <c r="B11812" s="12">
        <v>0</v>
      </c>
      <c r="C11812" s="12">
        <v>0</v>
      </c>
      <c r="D11812" s="9">
        <v>0</v>
      </c>
      <c r="E11812" s="9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18087</v>
      </c>
      <c r="B11813" s="12">
        <v>0</v>
      </c>
      <c r="C11813" s="12">
        <v>0</v>
      </c>
      <c r="D11813" s="9">
        <v>0</v>
      </c>
      <c r="E11813" s="9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18088</v>
      </c>
      <c r="B11814" s="12">
        <v>0</v>
      </c>
      <c r="C11814" s="12">
        <v>0</v>
      </c>
      <c r="D11814" s="9">
        <v>1</v>
      </c>
      <c r="E11814" s="9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18089</v>
      </c>
      <c r="B11815" s="12">
        <v>0</v>
      </c>
      <c r="C11815" s="12">
        <v>0</v>
      </c>
      <c r="D11815" s="9">
        <v>0</v>
      </c>
      <c r="E11815" s="9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18090</v>
      </c>
      <c r="B11816" s="12">
        <v>0</v>
      </c>
      <c r="C11816" s="12">
        <v>0</v>
      </c>
      <c r="D11816" s="9">
        <v>0</v>
      </c>
      <c r="E11816" s="9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18091</v>
      </c>
      <c r="B11817" s="12">
        <v>0</v>
      </c>
      <c r="C11817" s="12">
        <v>0</v>
      </c>
      <c r="D11817" s="9">
        <v>1</v>
      </c>
      <c r="E11817" s="9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18092</v>
      </c>
      <c r="B11818" s="12">
        <v>0</v>
      </c>
      <c r="C11818" s="12">
        <v>0</v>
      </c>
      <c r="D11818" s="9">
        <v>1</v>
      </c>
      <c r="E11818" s="9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18093</v>
      </c>
      <c r="B11819" s="12">
        <v>0</v>
      </c>
      <c r="C11819" s="12">
        <v>0</v>
      </c>
      <c r="D11819" s="9">
        <v>0</v>
      </c>
      <c r="E11819" s="9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18094</v>
      </c>
      <c r="B11820" s="12">
        <v>0</v>
      </c>
      <c r="C11820" s="12">
        <v>0</v>
      </c>
      <c r="D11820" s="9">
        <v>0</v>
      </c>
      <c r="E11820" s="9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18095</v>
      </c>
      <c r="B11821" s="12">
        <v>0</v>
      </c>
      <c r="C11821" s="12">
        <v>0</v>
      </c>
      <c r="D11821" s="9">
        <v>1</v>
      </c>
      <c r="E11821" s="9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18096</v>
      </c>
      <c r="B11822" s="12">
        <v>0</v>
      </c>
      <c r="C11822" s="12">
        <v>0</v>
      </c>
      <c r="D11822" s="9">
        <v>0</v>
      </c>
      <c r="E11822" s="9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18097</v>
      </c>
      <c r="B11823" s="12">
        <v>0</v>
      </c>
      <c r="C11823" s="12">
        <v>0</v>
      </c>
      <c r="D11823" s="9">
        <v>0</v>
      </c>
      <c r="E11823" s="9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18098</v>
      </c>
      <c r="B11824" s="12">
        <v>0</v>
      </c>
      <c r="C11824" s="12">
        <v>0</v>
      </c>
      <c r="D11824" s="9">
        <v>1</v>
      </c>
      <c r="E11824" s="9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18099</v>
      </c>
      <c r="B11825" s="12">
        <v>0</v>
      </c>
      <c r="C11825" s="12">
        <v>0</v>
      </c>
      <c r="D11825" s="9">
        <v>0</v>
      </c>
      <c r="E11825" s="9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18100</v>
      </c>
      <c r="B11826" s="12">
        <v>0</v>
      </c>
      <c r="C11826" s="12">
        <v>0</v>
      </c>
      <c r="D11826" s="9">
        <v>0</v>
      </c>
      <c r="E11826" s="9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18101</v>
      </c>
      <c r="B11827" s="12">
        <v>0</v>
      </c>
      <c r="C11827" s="12">
        <v>0</v>
      </c>
      <c r="D11827" s="9">
        <v>0</v>
      </c>
      <c r="E11827" s="9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18102</v>
      </c>
      <c r="B11828" s="12">
        <v>0</v>
      </c>
      <c r="C11828" s="12">
        <v>0</v>
      </c>
      <c r="D11828" s="9">
        <v>0</v>
      </c>
      <c r="E11828" s="9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18103</v>
      </c>
      <c r="B11829" s="12">
        <v>0</v>
      </c>
      <c r="C11829" s="12">
        <v>0</v>
      </c>
      <c r="D11829" s="9">
        <v>1</v>
      </c>
      <c r="E11829" s="9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18104</v>
      </c>
      <c r="B11830" s="12">
        <v>0</v>
      </c>
      <c r="C11830" s="12">
        <v>0</v>
      </c>
      <c r="D11830" s="9">
        <v>0</v>
      </c>
      <c r="E11830" s="9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18105</v>
      </c>
      <c r="B11831" s="12">
        <v>0</v>
      </c>
      <c r="C11831" s="12">
        <v>0</v>
      </c>
      <c r="D11831" s="9">
        <v>0</v>
      </c>
      <c r="E11831" s="9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18106</v>
      </c>
      <c r="B11832" s="12">
        <v>0</v>
      </c>
      <c r="C11832" s="12">
        <v>0</v>
      </c>
      <c r="D11832" s="9">
        <v>1</v>
      </c>
      <c r="E11832" s="9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18107</v>
      </c>
      <c r="B11833" s="12">
        <v>0</v>
      </c>
      <c r="C11833" s="12">
        <v>0</v>
      </c>
      <c r="D11833" s="9">
        <v>1</v>
      </c>
      <c r="E11833" s="9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18108</v>
      </c>
      <c r="B11834" s="12">
        <v>0</v>
      </c>
      <c r="C11834" s="12">
        <v>0</v>
      </c>
      <c r="D11834" s="9">
        <v>0</v>
      </c>
      <c r="E11834" s="9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18109</v>
      </c>
      <c r="B11835" s="12">
        <v>0</v>
      </c>
      <c r="C11835" s="12">
        <v>0</v>
      </c>
      <c r="D11835" s="9">
        <v>0</v>
      </c>
      <c r="E11835" s="9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18110</v>
      </c>
      <c r="B11836" s="12">
        <v>0</v>
      </c>
      <c r="C11836" s="12">
        <v>0</v>
      </c>
      <c r="D11836" s="9">
        <v>0</v>
      </c>
      <c r="E11836" s="9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18111</v>
      </c>
      <c r="B11837" s="12">
        <v>0</v>
      </c>
      <c r="C11837" s="12">
        <v>0</v>
      </c>
      <c r="D11837" s="9">
        <v>0</v>
      </c>
      <c r="E11837" s="9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18112</v>
      </c>
      <c r="B11838" s="12">
        <v>0</v>
      </c>
      <c r="C11838" s="12">
        <v>0</v>
      </c>
      <c r="D11838" s="9">
        <v>0</v>
      </c>
      <c r="E11838" s="9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18113</v>
      </c>
      <c r="B11839" s="12">
        <v>0</v>
      </c>
      <c r="C11839" s="12">
        <v>0</v>
      </c>
      <c r="D11839" s="9">
        <v>0</v>
      </c>
      <c r="E11839" s="9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18114</v>
      </c>
      <c r="B11840" s="12">
        <v>0</v>
      </c>
      <c r="C11840" s="12">
        <v>0</v>
      </c>
      <c r="D11840" s="9">
        <v>0</v>
      </c>
      <c r="E11840" s="9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18115</v>
      </c>
      <c r="B11841" s="12">
        <v>0</v>
      </c>
      <c r="C11841" s="12">
        <v>0</v>
      </c>
      <c r="D11841" s="9">
        <v>0</v>
      </c>
      <c r="E11841" s="9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18116</v>
      </c>
      <c r="B11842" s="12">
        <v>0</v>
      </c>
      <c r="C11842" s="12">
        <v>0</v>
      </c>
      <c r="D11842" s="9">
        <v>0</v>
      </c>
      <c r="E11842" s="9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18117</v>
      </c>
      <c r="B11843" s="12">
        <v>0</v>
      </c>
      <c r="C11843" s="12">
        <v>0</v>
      </c>
      <c r="D11843" s="9">
        <v>0</v>
      </c>
      <c r="E11843" s="9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18118</v>
      </c>
      <c r="B11844" s="12">
        <v>0</v>
      </c>
      <c r="C11844" s="12">
        <v>0</v>
      </c>
      <c r="D11844" s="9">
        <v>0</v>
      </c>
      <c r="E11844" s="9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18119</v>
      </c>
      <c r="B11845" s="12">
        <v>0</v>
      </c>
      <c r="C11845" s="12">
        <v>0</v>
      </c>
      <c r="D11845" s="9">
        <v>0</v>
      </c>
      <c r="E11845" s="9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18120</v>
      </c>
      <c r="B11846" s="12">
        <v>0</v>
      </c>
      <c r="C11846" s="12">
        <v>0</v>
      </c>
      <c r="D11846" s="9">
        <v>0</v>
      </c>
      <c r="E11846" s="9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18121</v>
      </c>
      <c r="B11847" s="12">
        <v>0</v>
      </c>
      <c r="C11847" s="12">
        <v>0</v>
      </c>
      <c r="D11847" s="9">
        <v>0</v>
      </c>
      <c r="E11847" s="9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18122</v>
      </c>
      <c r="B11848" s="12">
        <v>0</v>
      </c>
      <c r="C11848" s="12">
        <v>0</v>
      </c>
      <c r="D11848" s="9">
        <v>0</v>
      </c>
      <c r="E11848" s="9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18123</v>
      </c>
      <c r="B11849" s="12">
        <v>0</v>
      </c>
      <c r="C11849" s="12">
        <v>0</v>
      </c>
      <c r="D11849" s="9">
        <v>0</v>
      </c>
      <c r="E11849" s="9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18124</v>
      </c>
      <c r="B11850" s="12">
        <v>0</v>
      </c>
      <c r="C11850" s="12">
        <v>0</v>
      </c>
      <c r="D11850" s="9">
        <v>1</v>
      </c>
      <c r="E11850" s="9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18125</v>
      </c>
      <c r="B11851" s="12">
        <v>0</v>
      </c>
      <c r="C11851" s="12">
        <v>0</v>
      </c>
      <c r="D11851" s="9">
        <v>0</v>
      </c>
      <c r="E11851" s="9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18126</v>
      </c>
      <c r="B11852" s="12">
        <v>0</v>
      </c>
      <c r="C11852" s="12">
        <v>0</v>
      </c>
      <c r="D11852" s="9">
        <v>0</v>
      </c>
      <c r="E11852" s="9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18127</v>
      </c>
      <c r="B11853" s="12">
        <v>0</v>
      </c>
      <c r="C11853" s="12">
        <v>0</v>
      </c>
      <c r="D11853" s="9">
        <v>0</v>
      </c>
      <c r="E11853" s="9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18128</v>
      </c>
      <c r="B11854" s="12">
        <v>0</v>
      </c>
      <c r="C11854" s="12">
        <v>0</v>
      </c>
      <c r="D11854" s="9">
        <v>0</v>
      </c>
      <c r="E11854" s="9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18129</v>
      </c>
      <c r="B11855" s="12">
        <v>0</v>
      </c>
      <c r="C11855" s="12">
        <v>0</v>
      </c>
      <c r="D11855" s="9">
        <v>0</v>
      </c>
      <c r="E11855" s="9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18130</v>
      </c>
      <c r="B11856" s="12">
        <v>0</v>
      </c>
      <c r="C11856" s="12">
        <v>0</v>
      </c>
      <c r="D11856" s="9">
        <v>0</v>
      </c>
      <c r="E11856" s="9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18131</v>
      </c>
      <c r="B11857" s="12">
        <v>0</v>
      </c>
      <c r="C11857" s="12">
        <v>0</v>
      </c>
      <c r="D11857" s="9">
        <v>1</v>
      </c>
      <c r="E11857" s="9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18132</v>
      </c>
      <c r="B11858" s="12">
        <v>0</v>
      </c>
      <c r="C11858" s="12">
        <v>0</v>
      </c>
      <c r="D11858" s="9">
        <v>0</v>
      </c>
      <c r="E11858" s="9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18133</v>
      </c>
      <c r="B11859" s="12">
        <v>0</v>
      </c>
      <c r="C11859" s="12">
        <v>0</v>
      </c>
      <c r="D11859" s="9">
        <v>0</v>
      </c>
      <c r="E11859" s="9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18134</v>
      </c>
      <c r="B11860" s="12">
        <v>0</v>
      </c>
      <c r="C11860" s="12">
        <v>0</v>
      </c>
      <c r="D11860" s="9">
        <v>0</v>
      </c>
      <c r="E11860" s="9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18135</v>
      </c>
      <c r="B11861" s="12">
        <v>0</v>
      </c>
      <c r="C11861" s="12">
        <v>0</v>
      </c>
      <c r="D11861" s="9">
        <v>0</v>
      </c>
      <c r="E11861" s="9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18136</v>
      </c>
      <c r="B11862" s="12">
        <v>0</v>
      </c>
      <c r="C11862" s="12">
        <v>0</v>
      </c>
      <c r="D11862" s="9">
        <v>0</v>
      </c>
      <c r="E11862" s="9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18137</v>
      </c>
      <c r="B11863" s="12">
        <v>0</v>
      </c>
      <c r="C11863" s="12">
        <v>0</v>
      </c>
      <c r="D11863" s="9">
        <v>0</v>
      </c>
      <c r="E11863" s="9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18138</v>
      </c>
      <c r="B11864" s="12">
        <v>0</v>
      </c>
      <c r="C11864" s="12">
        <v>0</v>
      </c>
      <c r="D11864" s="9">
        <v>0</v>
      </c>
      <c r="E11864" s="9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18139</v>
      </c>
      <c r="B11865" s="12">
        <v>0</v>
      </c>
      <c r="C11865" s="12">
        <v>0</v>
      </c>
      <c r="D11865" s="9">
        <v>0</v>
      </c>
      <c r="E11865" s="9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18140</v>
      </c>
      <c r="B11866" s="12">
        <v>0</v>
      </c>
      <c r="C11866" s="12">
        <v>0</v>
      </c>
      <c r="D11866" s="9">
        <v>0</v>
      </c>
      <c r="E11866" s="9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18141</v>
      </c>
      <c r="B11867" s="12">
        <v>0</v>
      </c>
      <c r="C11867" s="12">
        <v>0</v>
      </c>
      <c r="D11867" s="9">
        <v>0</v>
      </c>
      <c r="E11867" s="9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18142</v>
      </c>
      <c r="B11868" s="12">
        <v>0</v>
      </c>
      <c r="C11868" s="12">
        <v>0</v>
      </c>
      <c r="D11868" s="9">
        <v>1</v>
      </c>
      <c r="E11868" s="9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18143</v>
      </c>
      <c r="B11869" s="12">
        <v>0</v>
      </c>
      <c r="C11869" s="12">
        <v>0</v>
      </c>
      <c r="D11869" s="9">
        <v>0</v>
      </c>
      <c r="E11869" s="9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18144</v>
      </c>
      <c r="B11870" s="12">
        <v>0</v>
      </c>
      <c r="C11870" s="12">
        <v>0</v>
      </c>
      <c r="D11870" s="9">
        <v>0</v>
      </c>
      <c r="E11870" s="9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18145</v>
      </c>
      <c r="B11871" s="12">
        <v>0</v>
      </c>
      <c r="C11871" s="12">
        <v>0</v>
      </c>
      <c r="D11871" s="9">
        <v>0</v>
      </c>
      <c r="E11871" s="9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18146</v>
      </c>
      <c r="B11872" s="12">
        <v>0</v>
      </c>
      <c r="C11872" s="12">
        <v>0</v>
      </c>
      <c r="D11872" s="9">
        <v>0</v>
      </c>
      <c r="E11872" s="9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18147</v>
      </c>
      <c r="B11873" s="12">
        <v>0</v>
      </c>
      <c r="C11873" s="12">
        <v>0</v>
      </c>
      <c r="D11873" s="9">
        <v>1</v>
      </c>
      <c r="E11873" s="9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18148</v>
      </c>
      <c r="B11874" s="12">
        <v>0</v>
      </c>
      <c r="C11874" s="12">
        <v>0</v>
      </c>
      <c r="D11874" s="9">
        <v>0</v>
      </c>
      <c r="E11874" s="9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18149</v>
      </c>
      <c r="B11875" s="12">
        <v>0</v>
      </c>
      <c r="C11875" s="12">
        <v>0</v>
      </c>
      <c r="D11875" s="9">
        <v>0</v>
      </c>
      <c r="E11875" s="9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18150</v>
      </c>
      <c r="B11876" s="12">
        <v>0</v>
      </c>
      <c r="C11876" s="12">
        <v>0</v>
      </c>
      <c r="D11876" s="9">
        <v>0</v>
      </c>
      <c r="E11876" s="9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18151</v>
      </c>
      <c r="B11877" s="12">
        <v>0</v>
      </c>
      <c r="C11877" s="12">
        <v>0</v>
      </c>
      <c r="D11877" s="9">
        <v>1</v>
      </c>
      <c r="E11877" s="9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18152</v>
      </c>
      <c r="B11878" s="12">
        <v>0</v>
      </c>
      <c r="C11878" s="12">
        <v>0</v>
      </c>
      <c r="D11878" s="9">
        <v>0</v>
      </c>
      <c r="E11878" s="9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18153</v>
      </c>
      <c r="B11879" s="12">
        <v>0</v>
      </c>
      <c r="C11879" s="12">
        <v>0</v>
      </c>
      <c r="D11879" s="9">
        <v>0</v>
      </c>
      <c r="E11879" s="9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18154</v>
      </c>
      <c r="B11880" s="12">
        <v>0</v>
      </c>
      <c r="C11880" s="12">
        <v>0</v>
      </c>
      <c r="D11880" s="9">
        <v>1</v>
      </c>
      <c r="E11880" s="9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18155</v>
      </c>
      <c r="B11881" s="12">
        <v>0</v>
      </c>
      <c r="C11881" s="12">
        <v>0</v>
      </c>
      <c r="D11881" s="9">
        <v>0</v>
      </c>
      <c r="E11881" s="9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18156</v>
      </c>
      <c r="B11882" s="12">
        <v>0</v>
      </c>
      <c r="C11882" s="12">
        <v>0</v>
      </c>
      <c r="D11882" s="9">
        <v>0</v>
      </c>
      <c r="E11882" s="9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18157</v>
      </c>
      <c r="B11883" s="12">
        <v>0</v>
      </c>
      <c r="C11883" s="12">
        <v>0</v>
      </c>
      <c r="D11883" s="9">
        <v>0</v>
      </c>
      <c r="E11883" s="9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18158</v>
      </c>
      <c r="B11884" s="12">
        <v>0</v>
      </c>
      <c r="C11884" s="12">
        <v>0</v>
      </c>
      <c r="D11884" s="9">
        <v>0</v>
      </c>
      <c r="E11884" s="9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18159</v>
      </c>
      <c r="B11885" s="12">
        <v>0</v>
      </c>
      <c r="C11885" s="12">
        <v>0</v>
      </c>
      <c r="D11885" s="9">
        <v>0</v>
      </c>
      <c r="E11885" s="9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18160</v>
      </c>
      <c r="B11886" s="12">
        <v>0</v>
      </c>
      <c r="C11886" s="12">
        <v>0</v>
      </c>
      <c r="D11886" s="9">
        <v>0</v>
      </c>
      <c r="E11886" s="9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18161</v>
      </c>
      <c r="B11887" s="12">
        <v>2</v>
      </c>
      <c r="C11887" s="12">
        <v>2</v>
      </c>
      <c r="D11887" s="9">
        <v>0</v>
      </c>
      <c r="E11887" s="9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18162</v>
      </c>
      <c r="B11888" s="12">
        <v>2</v>
      </c>
      <c r="C11888" s="12">
        <v>2</v>
      </c>
      <c r="D11888" s="9">
        <v>0</v>
      </c>
      <c r="E11888" s="9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18163</v>
      </c>
      <c r="B11889" s="12">
        <v>1</v>
      </c>
      <c r="C11889" s="12">
        <v>1</v>
      </c>
      <c r="D11889" s="9">
        <v>0</v>
      </c>
      <c r="E11889" s="9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18164</v>
      </c>
      <c r="B11890" s="12">
        <v>0</v>
      </c>
      <c r="C11890" s="12">
        <v>0</v>
      </c>
      <c r="D11890" s="9">
        <v>0</v>
      </c>
      <c r="E11890" s="9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18165</v>
      </c>
      <c r="B11891" s="12">
        <v>2</v>
      </c>
      <c r="C11891" s="12">
        <v>2</v>
      </c>
      <c r="D11891" s="9">
        <v>0</v>
      </c>
      <c r="E11891" s="9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18166</v>
      </c>
      <c r="B11892" s="12">
        <v>0</v>
      </c>
      <c r="C11892" s="12">
        <v>0</v>
      </c>
      <c r="D11892" s="9">
        <v>0</v>
      </c>
      <c r="E11892" s="9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18167</v>
      </c>
      <c r="B11893" s="12">
        <v>2</v>
      </c>
      <c r="C11893" s="12">
        <v>2</v>
      </c>
      <c r="D11893" s="9">
        <v>0</v>
      </c>
      <c r="E11893" s="9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18168</v>
      </c>
      <c r="B11894" s="12">
        <v>2</v>
      </c>
      <c r="C11894" s="12">
        <v>2</v>
      </c>
      <c r="D11894" s="9">
        <v>0</v>
      </c>
      <c r="E11894" s="9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18169</v>
      </c>
      <c r="B11895" s="12">
        <v>2</v>
      </c>
      <c r="C11895" s="12">
        <v>2</v>
      </c>
      <c r="D11895" s="9">
        <v>0</v>
      </c>
      <c r="E11895" s="9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18170</v>
      </c>
      <c r="B11896" s="12">
        <v>2</v>
      </c>
      <c r="C11896" s="12">
        <v>2</v>
      </c>
      <c r="D11896" s="9">
        <v>0</v>
      </c>
      <c r="E11896" s="9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18171</v>
      </c>
      <c r="B11897" s="12">
        <v>0</v>
      </c>
      <c r="C11897" s="12">
        <v>0</v>
      </c>
      <c r="D11897" s="9">
        <v>0</v>
      </c>
      <c r="E11897" s="9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18172</v>
      </c>
      <c r="B11898" s="12">
        <v>1</v>
      </c>
      <c r="C11898" s="12">
        <v>1</v>
      </c>
      <c r="D11898" s="9">
        <v>0</v>
      </c>
      <c r="E11898" s="9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18173</v>
      </c>
      <c r="B11899" s="12">
        <v>0</v>
      </c>
      <c r="C11899" s="12">
        <v>0</v>
      </c>
      <c r="D11899" s="9">
        <v>1</v>
      </c>
      <c r="E11899" s="9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18174</v>
      </c>
      <c r="B11900" s="12">
        <v>2</v>
      </c>
      <c r="C11900" s="12">
        <v>2</v>
      </c>
      <c r="D11900" s="9">
        <v>0</v>
      </c>
      <c r="E11900" s="9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18175</v>
      </c>
      <c r="B11901" s="12">
        <v>1</v>
      </c>
      <c r="C11901" s="12">
        <v>1</v>
      </c>
      <c r="D11901" s="9">
        <v>0</v>
      </c>
      <c r="E11901" s="9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18176</v>
      </c>
      <c r="B11902" s="12">
        <v>1</v>
      </c>
      <c r="C11902" s="12">
        <v>1</v>
      </c>
      <c r="D11902" s="9">
        <v>0</v>
      </c>
      <c r="E11902" s="9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18177</v>
      </c>
      <c r="B11903" s="12">
        <v>2</v>
      </c>
      <c r="C11903" s="12">
        <v>2</v>
      </c>
      <c r="D11903" s="9">
        <v>0</v>
      </c>
      <c r="E11903" s="9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18178</v>
      </c>
      <c r="B11904" s="12">
        <v>0</v>
      </c>
      <c r="C11904" s="12">
        <v>0</v>
      </c>
      <c r="D11904" s="9">
        <v>1</v>
      </c>
      <c r="E11904" s="9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18179</v>
      </c>
      <c r="B11905" s="12">
        <v>2</v>
      </c>
      <c r="C11905" s="12">
        <v>2</v>
      </c>
      <c r="D11905" s="9">
        <v>0</v>
      </c>
      <c r="E11905" s="9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18180</v>
      </c>
      <c r="B11906" s="12">
        <v>2</v>
      </c>
      <c r="C11906" s="12">
        <v>2</v>
      </c>
      <c r="D11906" s="9">
        <v>0</v>
      </c>
      <c r="E11906" s="9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18181</v>
      </c>
      <c r="B11907" s="12">
        <v>0</v>
      </c>
      <c r="C11907" s="12">
        <v>0</v>
      </c>
      <c r="D11907" s="9">
        <v>0</v>
      </c>
      <c r="E11907" s="9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18182</v>
      </c>
      <c r="B11908" s="12">
        <v>2</v>
      </c>
      <c r="C11908" s="12">
        <v>2</v>
      </c>
      <c r="D11908" s="9">
        <v>0</v>
      </c>
      <c r="E11908" s="9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18183</v>
      </c>
      <c r="B11909" s="12">
        <v>2</v>
      </c>
      <c r="C11909" s="12">
        <v>2</v>
      </c>
      <c r="D11909" s="9">
        <v>0</v>
      </c>
      <c r="E11909" s="9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18184</v>
      </c>
      <c r="B11910" s="12">
        <v>2</v>
      </c>
      <c r="C11910" s="12">
        <v>2</v>
      </c>
      <c r="D11910" s="9">
        <v>0</v>
      </c>
      <c r="E11910" s="9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18185</v>
      </c>
      <c r="B11911" s="12">
        <v>2</v>
      </c>
      <c r="C11911" s="12">
        <v>2</v>
      </c>
      <c r="D11911" s="9">
        <v>0</v>
      </c>
      <c r="E11911" s="9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18186</v>
      </c>
      <c r="B11912" s="12">
        <v>0</v>
      </c>
      <c r="C11912" s="12">
        <v>0</v>
      </c>
      <c r="D11912" s="9">
        <v>0</v>
      </c>
      <c r="E11912" s="9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18187</v>
      </c>
      <c r="B11913" s="12">
        <v>2</v>
      </c>
      <c r="C11913" s="12">
        <v>2</v>
      </c>
      <c r="D11913" s="9">
        <v>0</v>
      </c>
      <c r="E11913" s="9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18188</v>
      </c>
      <c r="B11914" s="12">
        <v>0</v>
      </c>
      <c r="C11914" s="12">
        <v>0</v>
      </c>
      <c r="D11914" s="9">
        <v>0</v>
      </c>
      <c r="E11914" s="9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18189</v>
      </c>
      <c r="B11915" s="12">
        <v>1</v>
      </c>
      <c r="C11915" s="12">
        <v>1</v>
      </c>
      <c r="D11915" s="9">
        <v>0</v>
      </c>
      <c r="E11915" s="9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18190</v>
      </c>
      <c r="B11916" s="12">
        <v>2</v>
      </c>
      <c r="C11916" s="12">
        <v>2</v>
      </c>
      <c r="D11916" s="9">
        <v>0</v>
      </c>
      <c r="E11916" s="9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18191</v>
      </c>
      <c r="B11917" s="12">
        <v>1</v>
      </c>
      <c r="C11917" s="12">
        <v>1</v>
      </c>
      <c r="D11917" s="9">
        <v>0</v>
      </c>
      <c r="E11917" s="9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18192</v>
      </c>
      <c r="B11918" s="12">
        <v>0</v>
      </c>
      <c r="C11918" s="12">
        <v>0</v>
      </c>
      <c r="D11918" s="9">
        <v>0</v>
      </c>
      <c r="E11918" s="9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18193</v>
      </c>
      <c r="B11919" s="12">
        <v>0</v>
      </c>
      <c r="C11919" s="12">
        <v>0</v>
      </c>
      <c r="D11919" s="9">
        <v>0</v>
      </c>
      <c r="E11919" s="9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18194</v>
      </c>
      <c r="B11920" s="12">
        <v>2</v>
      </c>
      <c r="C11920" s="12">
        <v>2</v>
      </c>
      <c r="D11920" s="9">
        <v>0</v>
      </c>
      <c r="E11920" s="9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18195</v>
      </c>
      <c r="B11921" s="12">
        <v>2</v>
      </c>
      <c r="C11921" s="12">
        <v>2</v>
      </c>
      <c r="D11921" s="9">
        <v>0</v>
      </c>
      <c r="E11921" s="9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18196</v>
      </c>
      <c r="B11922" s="12">
        <v>1</v>
      </c>
      <c r="C11922" s="12">
        <v>1</v>
      </c>
      <c r="D11922" s="9">
        <v>0</v>
      </c>
      <c r="E11922" s="9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18197</v>
      </c>
      <c r="B11923" s="12">
        <v>2</v>
      </c>
      <c r="C11923" s="12">
        <v>2</v>
      </c>
      <c r="D11923" s="9">
        <v>0</v>
      </c>
      <c r="E11923" s="9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18198</v>
      </c>
      <c r="B11924" s="12">
        <v>1</v>
      </c>
      <c r="C11924" s="12">
        <v>1</v>
      </c>
      <c r="D11924" s="9">
        <v>0</v>
      </c>
      <c r="E11924" s="9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18199</v>
      </c>
      <c r="B11925" s="12">
        <v>1</v>
      </c>
      <c r="C11925" s="12">
        <v>1</v>
      </c>
      <c r="D11925" s="9">
        <v>0</v>
      </c>
      <c r="E11925" s="9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18200</v>
      </c>
      <c r="B11926" s="12">
        <v>2</v>
      </c>
      <c r="C11926" s="12">
        <v>2</v>
      </c>
      <c r="D11926" s="9">
        <v>0</v>
      </c>
      <c r="E11926" s="9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18201</v>
      </c>
      <c r="B11927" s="12">
        <v>0</v>
      </c>
      <c r="C11927" s="12">
        <v>0</v>
      </c>
      <c r="D11927" s="9">
        <v>0</v>
      </c>
      <c r="E11927" s="9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18202</v>
      </c>
      <c r="B11928" s="12">
        <v>2</v>
      </c>
      <c r="C11928" s="12">
        <v>2</v>
      </c>
      <c r="D11928" s="9">
        <v>0</v>
      </c>
      <c r="E11928" s="9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18203</v>
      </c>
      <c r="B11929" s="12">
        <v>2</v>
      </c>
      <c r="C11929" s="12">
        <v>2</v>
      </c>
      <c r="D11929" s="9">
        <v>0</v>
      </c>
      <c r="E11929" s="9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18204</v>
      </c>
      <c r="B11930" s="12">
        <v>0</v>
      </c>
      <c r="C11930" s="12">
        <v>0</v>
      </c>
      <c r="D11930" s="9">
        <v>0</v>
      </c>
      <c r="E11930" s="9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18205</v>
      </c>
      <c r="B11931" s="12">
        <v>2</v>
      </c>
      <c r="C11931" s="12">
        <v>2</v>
      </c>
      <c r="D11931" s="9">
        <v>0</v>
      </c>
      <c r="E11931" s="9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18206</v>
      </c>
      <c r="B11932" s="12">
        <v>2</v>
      </c>
      <c r="C11932" s="12">
        <v>2</v>
      </c>
      <c r="D11932" s="9">
        <v>0</v>
      </c>
      <c r="E11932" s="9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18207</v>
      </c>
      <c r="B11933" s="12">
        <v>2</v>
      </c>
      <c r="C11933" s="12">
        <v>2</v>
      </c>
      <c r="D11933" s="9">
        <v>0</v>
      </c>
      <c r="E11933" s="9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18208</v>
      </c>
      <c r="B11934" s="12">
        <v>0</v>
      </c>
      <c r="C11934" s="12">
        <v>0</v>
      </c>
      <c r="D11934" s="9">
        <v>0</v>
      </c>
      <c r="E11934" s="9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18209</v>
      </c>
      <c r="B11935" s="12">
        <v>0</v>
      </c>
      <c r="C11935" s="12">
        <v>0</v>
      </c>
      <c r="D11935" s="9">
        <v>2</v>
      </c>
      <c r="E11935" s="9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18210</v>
      </c>
      <c r="B11936" s="12">
        <v>0</v>
      </c>
      <c r="C11936" s="12">
        <v>0</v>
      </c>
      <c r="D11936" s="9">
        <v>0</v>
      </c>
      <c r="E11936" s="9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18211</v>
      </c>
      <c r="B11937" s="12">
        <v>2</v>
      </c>
      <c r="C11937" s="12">
        <v>2</v>
      </c>
      <c r="D11937" s="9">
        <v>0</v>
      </c>
      <c r="E11937" s="9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18212</v>
      </c>
      <c r="B11938" s="12">
        <v>0</v>
      </c>
      <c r="C11938" s="12">
        <v>0</v>
      </c>
      <c r="D11938" s="9">
        <v>1</v>
      </c>
      <c r="E11938" s="9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18213</v>
      </c>
      <c r="B11939" s="12">
        <v>2</v>
      </c>
      <c r="C11939" s="12">
        <v>2</v>
      </c>
      <c r="D11939" s="9">
        <v>0</v>
      </c>
      <c r="E11939" s="9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18214</v>
      </c>
      <c r="B11940" s="12">
        <v>2</v>
      </c>
      <c r="C11940" s="12">
        <v>2</v>
      </c>
      <c r="D11940" s="9">
        <v>0</v>
      </c>
      <c r="E11940" s="9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18215</v>
      </c>
      <c r="B11941" s="12">
        <v>1</v>
      </c>
      <c r="C11941" s="12">
        <v>1</v>
      </c>
      <c r="D11941" s="9">
        <v>0</v>
      </c>
      <c r="E11941" s="9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18216</v>
      </c>
      <c r="B11942" s="12">
        <v>2</v>
      </c>
      <c r="C11942" s="12">
        <v>2</v>
      </c>
      <c r="D11942" s="9">
        <v>0</v>
      </c>
      <c r="E11942" s="9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18217</v>
      </c>
      <c r="B11943" s="12">
        <v>2</v>
      </c>
      <c r="C11943" s="12">
        <v>2</v>
      </c>
      <c r="D11943" s="9">
        <v>0</v>
      </c>
      <c r="E11943" s="9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18218</v>
      </c>
      <c r="B11944" s="12">
        <v>2</v>
      </c>
      <c r="C11944" s="12">
        <v>2</v>
      </c>
      <c r="D11944" s="9">
        <v>0</v>
      </c>
      <c r="E11944" s="9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18219</v>
      </c>
      <c r="B11945" s="12">
        <v>1</v>
      </c>
      <c r="C11945" s="12">
        <v>1</v>
      </c>
      <c r="D11945" s="9">
        <v>0</v>
      </c>
      <c r="E11945" s="9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18220</v>
      </c>
      <c r="B11946" s="12">
        <v>0</v>
      </c>
      <c r="C11946" s="12">
        <v>0</v>
      </c>
      <c r="D11946" s="9">
        <v>1</v>
      </c>
      <c r="E11946" s="9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18221</v>
      </c>
      <c r="B11947" s="12">
        <v>2</v>
      </c>
      <c r="C11947" s="12">
        <v>2</v>
      </c>
      <c r="D11947" s="9">
        <v>0</v>
      </c>
      <c r="E11947" s="9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18222</v>
      </c>
      <c r="B11948" s="12">
        <v>0</v>
      </c>
      <c r="C11948" s="12">
        <v>0</v>
      </c>
      <c r="D11948" s="9">
        <v>0</v>
      </c>
      <c r="E11948" s="9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18223</v>
      </c>
      <c r="B11949" s="12">
        <v>2</v>
      </c>
      <c r="C11949" s="12">
        <v>2</v>
      </c>
      <c r="D11949" s="9">
        <v>0</v>
      </c>
      <c r="E11949" s="9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18224</v>
      </c>
      <c r="B11950" s="12">
        <v>0</v>
      </c>
      <c r="C11950" s="12">
        <v>0</v>
      </c>
      <c r="D11950" s="9">
        <v>1</v>
      </c>
      <c r="E11950" s="9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18225</v>
      </c>
      <c r="B11951" s="12">
        <v>0</v>
      </c>
      <c r="C11951" s="12">
        <v>0</v>
      </c>
      <c r="D11951" s="9">
        <v>0</v>
      </c>
      <c r="E11951" s="9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18226</v>
      </c>
      <c r="B11952" s="12">
        <v>0</v>
      </c>
      <c r="C11952" s="12">
        <v>0</v>
      </c>
      <c r="D11952" s="9">
        <v>0</v>
      </c>
      <c r="E11952" s="9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18227</v>
      </c>
      <c r="B11953" s="12">
        <v>0</v>
      </c>
      <c r="C11953" s="12">
        <v>0</v>
      </c>
      <c r="D11953" s="9">
        <v>0</v>
      </c>
      <c r="E11953" s="9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18228</v>
      </c>
      <c r="B11954" s="12">
        <v>0</v>
      </c>
      <c r="C11954" s="12">
        <v>0</v>
      </c>
      <c r="D11954" s="9">
        <v>1</v>
      </c>
      <c r="E11954" s="9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18229</v>
      </c>
      <c r="B11955" s="12">
        <v>1</v>
      </c>
      <c r="C11955" s="12">
        <v>1</v>
      </c>
      <c r="D11955" s="9">
        <v>0</v>
      </c>
      <c r="E11955" s="9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18230</v>
      </c>
      <c r="B11956" s="12">
        <v>1</v>
      </c>
      <c r="C11956" s="12">
        <v>1</v>
      </c>
      <c r="D11956" s="9">
        <v>0</v>
      </c>
      <c r="E11956" s="9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18231</v>
      </c>
      <c r="B11957" s="12">
        <v>0</v>
      </c>
      <c r="C11957" s="12">
        <v>0</v>
      </c>
      <c r="D11957" s="9">
        <v>0</v>
      </c>
      <c r="E11957" s="9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18232</v>
      </c>
      <c r="B11958" s="12">
        <v>0</v>
      </c>
      <c r="C11958" s="12">
        <v>0</v>
      </c>
      <c r="D11958" s="9">
        <v>1</v>
      </c>
      <c r="E11958" s="9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18233</v>
      </c>
      <c r="B11959" s="12">
        <v>0</v>
      </c>
      <c r="C11959" s="12">
        <v>0</v>
      </c>
      <c r="D11959" s="9">
        <v>0</v>
      </c>
      <c r="E11959" s="9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18234</v>
      </c>
      <c r="B11960" s="12">
        <v>0</v>
      </c>
      <c r="C11960" s="12">
        <v>0</v>
      </c>
      <c r="D11960" s="9">
        <v>2</v>
      </c>
      <c r="E11960" s="9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18235</v>
      </c>
      <c r="B11961" s="12">
        <v>2</v>
      </c>
      <c r="C11961" s="12">
        <v>2</v>
      </c>
      <c r="D11961" s="9">
        <v>0</v>
      </c>
      <c r="E11961" s="9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18236</v>
      </c>
      <c r="B11962" s="12">
        <v>2</v>
      </c>
      <c r="C11962" s="12">
        <v>2</v>
      </c>
      <c r="D11962" s="9">
        <v>0</v>
      </c>
      <c r="E11962" s="9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18237</v>
      </c>
      <c r="B11963" s="12">
        <v>2</v>
      </c>
      <c r="C11963" s="12">
        <v>2</v>
      </c>
      <c r="D11963" s="9">
        <v>0</v>
      </c>
      <c r="E11963" s="9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18238</v>
      </c>
      <c r="B11964" s="12">
        <v>2</v>
      </c>
      <c r="C11964" s="12">
        <v>2</v>
      </c>
      <c r="D11964" s="9">
        <v>0</v>
      </c>
      <c r="E11964" s="9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18239</v>
      </c>
      <c r="B11965" s="12">
        <v>2</v>
      </c>
      <c r="C11965" s="12">
        <v>2</v>
      </c>
      <c r="D11965" s="9">
        <v>0</v>
      </c>
      <c r="E11965" s="9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18240</v>
      </c>
      <c r="B11966" s="12">
        <v>2</v>
      </c>
      <c r="C11966" s="12">
        <v>2</v>
      </c>
      <c r="D11966" s="9">
        <v>0</v>
      </c>
      <c r="E11966" s="9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18241</v>
      </c>
      <c r="B11967" s="12">
        <v>2</v>
      </c>
      <c r="C11967" s="12">
        <v>2</v>
      </c>
      <c r="D11967" s="9">
        <v>0</v>
      </c>
      <c r="E11967" s="9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18242</v>
      </c>
      <c r="B11968" s="12">
        <v>0</v>
      </c>
      <c r="C11968" s="12">
        <v>0</v>
      </c>
      <c r="D11968" s="9">
        <v>0</v>
      </c>
      <c r="E11968" s="9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18243</v>
      </c>
      <c r="B11969" s="12">
        <v>2</v>
      </c>
      <c r="C11969" s="12">
        <v>2</v>
      </c>
      <c r="D11969" s="9">
        <v>0</v>
      </c>
      <c r="E11969" s="9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18244</v>
      </c>
      <c r="B11970" s="12">
        <v>2</v>
      </c>
      <c r="C11970" s="12">
        <v>2</v>
      </c>
      <c r="D11970" s="9">
        <v>0</v>
      </c>
      <c r="E11970" s="9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18245</v>
      </c>
      <c r="B11971" s="12">
        <v>1</v>
      </c>
      <c r="C11971" s="12">
        <v>1</v>
      </c>
      <c r="D11971" s="9">
        <v>0</v>
      </c>
      <c r="E11971" s="9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18246</v>
      </c>
      <c r="B11972" s="12">
        <v>0</v>
      </c>
      <c r="C11972" s="12">
        <v>0</v>
      </c>
      <c r="D11972" s="9">
        <v>0</v>
      </c>
      <c r="E11972" s="9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18247</v>
      </c>
      <c r="B11973" s="12">
        <v>2</v>
      </c>
      <c r="C11973" s="12">
        <v>2</v>
      </c>
      <c r="D11973" s="9">
        <v>0</v>
      </c>
      <c r="E11973" s="9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18248</v>
      </c>
      <c r="B11974" s="12">
        <v>1</v>
      </c>
      <c r="C11974" s="12">
        <v>1</v>
      </c>
      <c r="D11974" s="9">
        <v>0</v>
      </c>
      <c r="E11974" s="9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18249</v>
      </c>
      <c r="B11975" s="12">
        <v>2</v>
      </c>
      <c r="C11975" s="12">
        <v>2</v>
      </c>
      <c r="D11975" s="9">
        <v>0</v>
      </c>
      <c r="E11975" s="9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18250</v>
      </c>
      <c r="B11976" s="12">
        <v>2</v>
      </c>
      <c r="C11976" s="12">
        <v>2</v>
      </c>
      <c r="D11976" s="9">
        <v>0</v>
      </c>
      <c r="E11976" s="9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18251</v>
      </c>
      <c r="B11977" s="12">
        <v>2</v>
      </c>
      <c r="C11977" s="12">
        <v>2</v>
      </c>
      <c r="D11977" s="9">
        <v>0</v>
      </c>
      <c r="E11977" s="9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18252</v>
      </c>
      <c r="B11978" s="12">
        <v>2</v>
      </c>
      <c r="C11978" s="12">
        <v>2</v>
      </c>
      <c r="D11978" s="9">
        <v>0</v>
      </c>
      <c r="E11978" s="9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18253</v>
      </c>
      <c r="B11979" s="12">
        <v>1</v>
      </c>
      <c r="C11979" s="12">
        <v>1</v>
      </c>
      <c r="D11979" s="9">
        <v>0</v>
      </c>
      <c r="E11979" s="9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18254</v>
      </c>
      <c r="B11980" s="12">
        <v>2</v>
      </c>
      <c r="C11980" s="12">
        <v>2</v>
      </c>
      <c r="D11980" s="9">
        <v>0</v>
      </c>
      <c r="E11980" s="9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18255</v>
      </c>
      <c r="B11981" s="12">
        <v>0</v>
      </c>
      <c r="C11981" s="12">
        <v>0</v>
      </c>
      <c r="D11981" s="9">
        <v>0</v>
      </c>
      <c r="E11981" s="9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18256</v>
      </c>
      <c r="B11982" s="12">
        <v>2</v>
      </c>
      <c r="C11982" s="12">
        <v>2</v>
      </c>
      <c r="D11982" s="9">
        <v>0</v>
      </c>
      <c r="E11982" s="9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18257</v>
      </c>
      <c r="B11983" s="12">
        <v>3</v>
      </c>
      <c r="C11983" s="12">
        <v>3</v>
      </c>
      <c r="D11983" s="9">
        <v>0</v>
      </c>
      <c r="E11983" s="9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18258</v>
      </c>
      <c r="B11984" s="12">
        <v>4</v>
      </c>
      <c r="C11984" s="12">
        <v>4</v>
      </c>
      <c r="D11984" s="9">
        <v>0</v>
      </c>
      <c r="E11984" s="9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18259</v>
      </c>
      <c r="B11985" s="12">
        <v>1</v>
      </c>
      <c r="C11985" s="12">
        <v>1</v>
      </c>
      <c r="D11985" s="9">
        <v>0</v>
      </c>
      <c r="E11985" s="9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18260</v>
      </c>
      <c r="B11986" s="12">
        <v>5</v>
      </c>
      <c r="C11986" s="12">
        <v>5</v>
      </c>
      <c r="D11986" s="9">
        <v>0</v>
      </c>
      <c r="E11986" s="9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18261</v>
      </c>
      <c r="B11987" s="12">
        <v>2</v>
      </c>
      <c r="C11987" s="12">
        <v>2</v>
      </c>
      <c r="D11987" s="9">
        <v>0</v>
      </c>
      <c r="E11987" s="9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18262</v>
      </c>
      <c r="B11988" s="12">
        <v>2</v>
      </c>
      <c r="C11988" s="12">
        <v>2</v>
      </c>
      <c r="D11988" s="9">
        <v>0</v>
      </c>
      <c r="E11988" s="9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18263</v>
      </c>
      <c r="B11989" s="12">
        <v>1</v>
      </c>
      <c r="C11989" s="12">
        <v>1</v>
      </c>
      <c r="D11989" s="9">
        <v>0</v>
      </c>
      <c r="E11989" s="9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18264</v>
      </c>
      <c r="B11990" s="12">
        <v>2</v>
      </c>
      <c r="C11990" s="12">
        <v>2</v>
      </c>
      <c r="D11990" s="9">
        <v>0</v>
      </c>
      <c r="E11990" s="9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18265</v>
      </c>
      <c r="B11991" s="12">
        <v>2</v>
      </c>
      <c r="C11991" s="12">
        <v>2</v>
      </c>
      <c r="D11991" s="9">
        <v>0</v>
      </c>
      <c r="E11991" s="9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18266</v>
      </c>
      <c r="B11992" s="12">
        <v>2</v>
      </c>
      <c r="C11992" s="12">
        <v>2</v>
      </c>
      <c r="D11992" s="9">
        <v>0</v>
      </c>
      <c r="E11992" s="9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18267</v>
      </c>
      <c r="B11993" s="12">
        <v>2</v>
      </c>
      <c r="C11993" s="12">
        <v>2</v>
      </c>
      <c r="D11993" s="9">
        <v>0</v>
      </c>
      <c r="E11993" s="9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18268</v>
      </c>
      <c r="B11994" s="12">
        <v>2</v>
      </c>
      <c r="C11994" s="12">
        <v>2</v>
      </c>
      <c r="D11994" s="9">
        <v>0</v>
      </c>
      <c r="E11994" s="9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18269</v>
      </c>
      <c r="B11995" s="12">
        <v>1</v>
      </c>
      <c r="C11995" s="12">
        <v>1</v>
      </c>
      <c r="D11995" s="9">
        <v>0</v>
      </c>
      <c r="E11995" s="9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18270</v>
      </c>
      <c r="B11996" s="12">
        <v>2</v>
      </c>
      <c r="C11996" s="12">
        <v>2</v>
      </c>
      <c r="D11996" s="9">
        <v>0</v>
      </c>
      <c r="E11996" s="9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18271</v>
      </c>
      <c r="B11997" s="12">
        <v>2</v>
      </c>
      <c r="C11997" s="12">
        <v>2</v>
      </c>
      <c r="D11997" s="9">
        <v>0</v>
      </c>
      <c r="E11997" s="9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18272</v>
      </c>
      <c r="B11998" s="12">
        <v>2</v>
      </c>
      <c r="C11998" s="12">
        <v>2</v>
      </c>
      <c r="D11998" s="9">
        <v>0</v>
      </c>
      <c r="E11998" s="9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18273</v>
      </c>
      <c r="B11999" s="12">
        <v>0</v>
      </c>
      <c r="C11999" s="12">
        <v>0</v>
      </c>
      <c r="D11999" s="9">
        <v>2</v>
      </c>
      <c r="E11999" s="9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18274</v>
      </c>
      <c r="B12000" s="12">
        <v>2</v>
      </c>
      <c r="C12000" s="12">
        <v>2</v>
      </c>
      <c r="D12000" s="9">
        <v>0</v>
      </c>
      <c r="E12000" s="9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18275</v>
      </c>
      <c r="B12001" s="12">
        <v>2</v>
      </c>
      <c r="C12001" s="12">
        <v>2</v>
      </c>
      <c r="D12001" s="9">
        <v>0</v>
      </c>
      <c r="E12001" s="9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18276</v>
      </c>
      <c r="B12002" s="12">
        <v>1</v>
      </c>
      <c r="C12002" s="12">
        <v>1</v>
      </c>
      <c r="D12002" s="9">
        <v>0</v>
      </c>
      <c r="E12002" s="9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18277</v>
      </c>
      <c r="B12003" s="12">
        <v>2</v>
      </c>
      <c r="C12003" s="12">
        <v>2</v>
      </c>
      <c r="D12003" s="9">
        <v>0</v>
      </c>
      <c r="E12003" s="9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18278</v>
      </c>
      <c r="B12004" s="12">
        <v>0</v>
      </c>
      <c r="C12004" s="12">
        <v>0</v>
      </c>
      <c r="D12004" s="9">
        <v>1</v>
      </c>
      <c r="E12004" s="9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18279</v>
      </c>
      <c r="B12005" s="12">
        <v>1</v>
      </c>
      <c r="C12005" s="12">
        <v>1</v>
      </c>
      <c r="D12005" s="9">
        <v>0</v>
      </c>
      <c r="E12005" s="9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18280</v>
      </c>
      <c r="B12006" s="12">
        <v>2</v>
      </c>
      <c r="C12006" s="12">
        <v>2</v>
      </c>
      <c r="D12006" s="9">
        <v>0</v>
      </c>
      <c r="E12006" s="9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18281</v>
      </c>
      <c r="B12007" s="12">
        <v>2</v>
      </c>
      <c r="C12007" s="12">
        <v>2</v>
      </c>
      <c r="D12007" s="9">
        <v>0</v>
      </c>
      <c r="E12007" s="9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18282</v>
      </c>
      <c r="B12008" s="12">
        <v>2</v>
      </c>
      <c r="C12008" s="12">
        <v>2</v>
      </c>
      <c r="D12008" s="9">
        <v>0</v>
      </c>
      <c r="E12008" s="9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18283</v>
      </c>
      <c r="B12009" s="12">
        <v>2</v>
      </c>
      <c r="C12009" s="12">
        <v>2</v>
      </c>
      <c r="D12009" s="9">
        <v>0</v>
      </c>
      <c r="E12009" s="9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18284</v>
      </c>
      <c r="B12010" s="12">
        <v>0</v>
      </c>
      <c r="C12010" s="12">
        <v>0</v>
      </c>
      <c r="D12010" s="9">
        <v>0</v>
      </c>
      <c r="E12010" s="9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18285</v>
      </c>
      <c r="B12011" s="12">
        <v>0</v>
      </c>
      <c r="C12011" s="12">
        <v>0</v>
      </c>
      <c r="D12011" s="9">
        <v>0</v>
      </c>
      <c r="E12011" s="9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18286</v>
      </c>
      <c r="B12012" s="12">
        <v>0</v>
      </c>
      <c r="C12012" s="12">
        <v>0</v>
      </c>
      <c r="D12012" s="9">
        <v>1</v>
      </c>
      <c r="E12012" s="9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18287</v>
      </c>
      <c r="B12013" s="12">
        <v>0</v>
      </c>
      <c r="C12013" s="12">
        <v>0</v>
      </c>
      <c r="D12013" s="9">
        <v>0</v>
      </c>
      <c r="E12013" s="9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18288</v>
      </c>
      <c r="B12014" s="12">
        <v>0</v>
      </c>
      <c r="C12014" s="12">
        <v>0</v>
      </c>
      <c r="D12014" s="9">
        <v>0</v>
      </c>
      <c r="E12014" s="9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18289</v>
      </c>
      <c r="B12015" s="12">
        <v>0</v>
      </c>
      <c r="C12015" s="12">
        <v>0</v>
      </c>
      <c r="D12015" s="9">
        <v>0</v>
      </c>
      <c r="E12015" s="9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18290</v>
      </c>
      <c r="B12016" s="12">
        <v>0</v>
      </c>
      <c r="C12016" s="12">
        <v>0</v>
      </c>
      <c r="D12016" s="9">
        <v>0</v>
      </c>
      <c r="E12016" s="9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18291</v>
      </c>
      <c r="B12017" s="12">
        <v>0</v>
      </c>
      <c r="C12017" s="12">
        <v>0</v>
      </c>
      <c r="D12017" s="9">
        <v>0</v>
      </c>
      <c r="E12017" s="9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18292</v>
      </c>
      <c r="B12018" s="12">
        <v>0</v>
      </c>
      <c r="C12018" s="12">
        <v>0</v>
      </c>
      <c r="D12018" s="9">
        <v>0</v>
      </c>
      <c r="E12018" s="9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18293</v>
      </c>
      <c r="B12019" s="12">
        <v>0</v>
      </c>
      <c r="C12019" s="12">
        <v>0</v>
      </c>
      <c r="D12019" s="9">
        <v>0</v>
      </c>
      <c r="E12019" s="9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18294</v>
      </c>
      <c r="B12020" s="12">
        <v>0</v>
      </c>
      <c r="C12020" s="12">
        <v>0</v>
      </c>
      <c r="D12020" s="9">
        <v>0</v>
      </c>
      <c r="E12020" s="9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18295</v>
      </c>
      <c r="B12021" s="12">
        <v>0</v>
      </c>
      <c r="C12021" s="12">
        <v>0</v>
      </c>
      <c r="D12021" s="9">
        <v>1</v>
      </c>
      <c r="E12021" s="9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18296</v>
      </c>
      <c r="B12022" s="12">
        <v>0</v>
      </c>
      <c r="C12022" s="12">
        <v>0</v>
      </c>
      <c r="D12022" s="9">
        <v>0</v>
      </c>
      <c r="E12022" s="9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18297</v>
      </c>
      <c r="B12023" s="12">
        <v>0</v>
      </c>
      <c r="C12023" s="12">
        <v>0</v>
      </c>
      <c r="D12023" s="9">
        <v>0</v>
      </c>
      <c r="E12023" s="9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18298</v>
      </c>
      <c r="B12024" s="12">
        <v>0</v>
      </c>
      <c r="C12024" s="12">
        <v>0</v>
      </c>
      <c r="D12024" s="9">
        <v>0</v>
      </c>
      <c r="E12024" s="9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18299</v>
      </c>
      <c r="B12025" s="12">
        <v>0</v>
      </c>
      <c r="C12025" s="12">
        <v>0</v>
      </c>
      <c r="D12025" s="9">
        <v>0</v>
      </c>
      <c r="E12025" s="9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18300</v>
      </c>
      <c r="B12026" s="12">
        <v>0</v>
      </c>
      <c r="C12026" s="12">
        <v>0</v>
      </c>
      <c r="D12026" s="9">
        <v>0</v>
      </c>
      <c r="E12026" s="9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18301</v>
      </c>
      <c r="B12027" s="12">
        <v>0</v>
      </c>
      <c r="C12027" s="12">
        <v>0</v>
      </c>
      <c r="D12027" s="9">
        <v>0</v>
      </c>
      <c r="E12027" s="9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18302</v>
      </c>
      <c r="B12028" s="12">
        <v>0</v>
      </c>
      <c r="C12028" s="12">
        <v>0</v>
      </c>
      <c r="D12028" s="9">
        <v>0</v>
      </c>
      <c r="E12028" s="9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18303</v>
      </c>
      <c r="B12029" s="12">
        <v>0</v>
      </c>
      <c r="C12029" s="12">
        <v>0</v>
      </c>
      <c r="D12029" s="9">
        <v>0</v>
      </c>
      <c r="E12029" s="9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18304</v>
      </c>
      <c r="B12030" s="12">
        <v>0</v>
      </c>
      <c r="C12030" s="12">
        <v>0</v>
      </c>
      <c r="D12030" s="9">
        <v>0</v>
      </c>
      <c r="E12030" s="9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18305</v>
      </c>
      <c r="B12031" s="12">
        <v>0</v>
      </c>
      <c r="C12031" s="12">
        <v>0</v>
      </c>
      <c r="D12031" s="9">
        <v>0</v>
      </c>
      <c r="E12031" s="9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18306</v>
      </c>
      <c r="B12032" s="12">
        <v>2</v>
      </c>
      <c r="C12032" s="12">
        <v>2</v>
      </c>
      <c r="D12032" s="9">
        <v>0</v>
      </c>
      <c r="E12032" s="9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18307</v>
      </c>
      <c r="B12033" s="12">
        <v>0</v>
      </c>
      <c r="C12033" s="12">
        <v>0</v>
      </c>
      <c r="D12033" s="9">
        <v>0</v>
      </c>
      <c r="E12033" s="9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18308</v>
      </c>
      <c r="B12034" s="12">
        <v>0</v>
      </c>
      <c r="C12034" s="12">
        <v>0</v>
      </c>
      <c r="D12034" s="9">
        <v>0</v>
      </c>
      <c r="E12034" s="9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18309</v>
      </c>
      <c r="B12035" s="12">
        <v>0</v>
      </c>
      <c r="C12035" s="12">
        <v>0</v>
      </c>
      <c r="D12035" s="9">
        <v>0</v>
      </c>
      <c r="E12035" s="9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18310</v>
      </c>
      <c r="B12036" s="12">
        <v>0</v>
      </c>
      <c r="C12036" s="12">
        <v>0</v>
      </c>
      <c r="D12036" s="9">
        <v>0</v>
      </c>
      <c r="E12036" s="9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18311</v>
      </c>
      <c r="B12037" s="12">
        <v>0</v>
      </c>
      <c r="C12037" s="12">
        <v>0</v>
      </c>
      <c r="D12037" s="9">
        <v>0</v>
      </c>
      <c r="E12037" s="9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18312</v>
      </c>
      <c r="B12038" s="12">
        <v>0</v>
      </c>
      <c r="C12038" s="12">
        <v>0</v>
      </c>
      <c r="D12038" s="9">
        <v>0</v>
      </c>
      <c r="E12038" s="9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18313</v>
      </c>
      <c r="B12039" s="12">
        <v>0</v>
      </c>
      <c r="C12039" s="12">
        <v>0</v>
      </c>
      <c r="D12039" s="9">
        <v>0</v>
      </c>
      <c r="E12039" s="9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18314</v>
      </c>
      <c r="B12040" s="12">
        <v>0</v>
      </c>
      <c r="C12040" s="12">
        <v>0</v>
      </c>
      <c r="D12040" s="9">
        <v>1</v>
      </c>
      <c r="E12040" s="9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18315</v>
      </c>
      <c r="B12041" s="12">
        <v>0</v>
      </c>
      <c r="C12041" s="12">
        <v>0</v>
      </c>
      <c r="D12041" s="9">
        <v>0</v>
      </c>
      <c r="E12041" s="9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18316</v>
      </c>
      <c r="B12042" s="12">
        <v>0</v>
      </c>
      <c r="C12042" s="12">
        <v>0</v>
      </c>
      <c r="D12042" s="9">
        <v>0</v>
      </c>
      <c r="E12042" s="9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18317</v>
      </c>
      <c r="B12043" s="12">
        <v>2</v>
      </c>
      <c r="C12043" s="12">
        <v>2</v>
      </c>
      <c r="D12043" s="9">
        <v>0</v>
      </c>
      <c r="E12043" s="9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18318</v>
      </c>
      <c r="B12044" s="12">
        <v>0</v>
      </c>
      <c r="C12044" s="12">
        <v>0</v>
      </c>
      <c r="D12044" s="9">
        <v>0</v>
      </c>
      <c r="E12044" s="9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18319</v>
      </c>
      <c r="B12045" s="12">
        <v>0</v>
      </c>
      <c r="C12045" s="12">
        <v>0</v>
      </c>
      <c r="D12045" s="9">
        <v>1</v>
      </c>
      <c r="E12045" s="9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18320</v>
      </c>
      <c r="B12046" s="12">
        <v>0</v>
      </c>
      <c r="C12046" s="12">
        <v>0</v>
      </c>
      <c r="D12046" s="9">
        <v>1</v>
      </c>
      <c r="E12046" s="9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18321</v>
      </c>
      <c r="B12047" s="12">
        <v>0</v>
      </c>
      <c r="C12047" s="12">
        <v>0</v>
      </c>
      <c r="D12047" s="9">
        <v>0</v>
      </c>
      <c r="E12047" s="9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18322</v>
      </c>
      <c r="B12048" s="12">
        <v>0</v>
      </c>
      <c r="C12048" s="12">
        <v>0</v>
      </c>
      <c r="D12048" s="9">
        <v>0</v>
      </c>
      <c r="E12048" s="9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18323</v>
      </c>
      <c r="B12049" s="12">
        <v>0</v>
      </c>
      <c r="C12049" s="12">
        <v>0</v>
      </c>
      <c r="D12049" s="9">
        <v>1</v>
      </c>
      <c r="E12049" s="9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18324</v>
      </c>
      <c r="B12050" s="12">
        <v>0</v>
      </c>
      <c r="C12050" s="12">
        <v>0</v>
      </c>
      <c r="D12050" s="9">
        <v>1</v>
      </c>
      <c r="E12050" s="9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18325</v>
      </c>
      <c r="B12051" s="12">
        <v>0</v>
      </c>
      <c r="C12051" s="12">
        <v>0</v>
      </c>
      <c r="D12051" s="9">
        <v>2</v>
      </c>
      <c r="E12051" s="9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18326</v>
      </c>
      <c r="B12052" s="12">
        <v>0</v>
      </c>
      <c r="C12052" s="12">
        <v>0</v>
      </c>
      <c r="D12052" s="9">
        <v>0</v>
      </c>
      <c r="E12052" s="9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18327</v>
      </c>
      <c r="B12053" s="12">
        <v>0</v>
      </c>
      <c r="C12053" s="12">
        <v>0</v>
      </c>
      <c r="D12053" s="9">
        <v>0</v>
      </c>
      <c r="E12053" s="9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18328</v>
      </c>
      <c r="B12054" s="12">
        <v>0</v>
      </c>
      <c r="C12054" s="12">
        <v>0</v>
      </c>
      <c r="D12054" s="9">
        <v>0</v>
      </c>
      <c r="E12054" s="9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18329</v>
      </c>
      <c r="B12055" s="12">
        <v>0</v>
      </c>
      <c r="C12055" s="12">
        <v>0</v>
      </c>
      <c r="D12055" s="9">
        <v>0</v>
      </c>
      <c r="E12055" s="9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18330</v>
      </c>
      <c r="B12056" s="12">
        <v>0</v>
      </c>
      <c r="C12056" s="12">
        <v>0</v>
      </c>
      <c r="D12056" s="9">
        <v>0</v>
      </c>
      <c r="E12056" s="9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18331</v>
      </c>
      <c r="B12057" s="12">
        <v>0</v>
      </c>
      <c r="C12057" s="12">
        <v>0</v>
      </c>
      <c r="D12057" s="9">
        <v>0</v>
      </c>
      <c r="E12057" s="9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18332</v>
      </c>
      <c r="B12058" s="12">
        <v>0</v>
      </c>
      <c r="C12058" s="12">
        <v>0</v>
      </c>
      <c r="D12058" s="9">
        <v>0</v>
      </c>
      <c r="E12058" s="9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18333</v>
      </c>
      <c r="B12059" s="12">
        <v>0</v>
      </c>
      <c r="C12059" s="12">
        <v>0</v>
      </c>
      <c r="D12059" s="9">
        <v>0</v>
      </c>
      <c r="E12059" s="9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18334</v>
      </c>
      <c r="B12060" s="12">
        <v>0</v>
      </c>
      <c r="C12060" s="12">
        <v>0</v>
      </c>
      <c r="D12060" s="9">
        <v>0</v>
      </c>
      <c r="E12060" s="9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18335</v>
      </c>
      <c r="B12061" s="12">
        <v>0</v>
      </c>
      <c r="C12061" s="12">
        <v>0</v>
      </c>
      <c r="D12061" s="9">
        <v>0</v>
      </c>
      <c r="E12061" s="9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18336</v>
      </c>
      <c r="B12062" s="12">
        <v>0</v>
      </c>
      <c r="C12062" s="12">
        <v>0</v>
      </c>
      <c r="D12062" s="9">
        <v>1</v>
      </c>
      <c r="E12062" s="9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18337</v>
      </c>
      <c r="B12063" s="12">
        <v>0</v>
      </c>
      <c r="C12063" s="12">
        <v>0</v>
      </c>
      <c r="D12063" s="9">
        <v>0</v>
      </c>
      <c r="E12063" s="9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18338</v>
      </c>
      <c r="B12064" s="12">
        <v>0</v>
      </c>
      <c r="C12064" s="12">
        <v>0</v>
      </c>
      <c r="D12064" s="9">
        <v>0</v>
      </c>
      <c r="E12064" s="9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18339</v>
      </c>
      <c r="B12065" s="12">
        <v>0</v>
      </c>
      <c r="C12065" s="12">
        <v>0</v>
      </c>
      <c r="D12065" s="9">
        <v>0</v>
      </c>
      <c r="E12065" s="9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18340</v>
      </c>
      <c r="B12066" s="12">
        <v>0</v>
      </c>
      <c r="C12066" s="12">
        <v>0</v>
      </c>
      <c r="D12066" s="9">
        <v>0</v>
      </c>
      <c r="E12066" s="9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18341</v>
      </c>
      <c r="B12067" s="12">
        <v>0</v>
      </c>
      <c r="C12067" s="12">
        <v>0</v>
      </c>
      <c r="D12067" s="9">
        <v>0</v>
      </c>
      <c r="E12067" s="9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18342</v>
      </c>
      <c r="B12068" s="12">
        <v>0</v>
      </c>
      <c r="C12068" s="12">
        <v>0</v>
      </c>
      <c r="D12068" s="9">
        <v>0</v>
      </c>
      <c r="E12068" s="9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18343</v>
      </c>
      <c r="B12069" s="12">
        <v>0</v>
      </c>
      <c r="C12069" s="12">
        <v>0</v>
      </c>
      <c r="D12069" s="9">
        <v>0</v>
      </c>
      <c r="E12069" s="9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18344</v>
      </c>
      <c r="B12070" s="12">
        <v>0</v>
      </c>
      <c r="C12070" s="12">
        <v>0</v>
      </c>
      <c r="D12070" s="9">
        <v>0</v>
      </c>
      <c r="E12070" s="9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18345</v>
      </c>
      <c r="B12071" s="12">
        <v>0</v>
      </c>
      <c r="C12071" s="12">
        <v>0</v>
      </c>
      <c r="D12071" s="9">
        <v>0</v>
      </c>
      <c r="E12071" s="9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18346</v>
      </c>
      <c r="B12072" s="12">
        <v>0</v>
      </c>
      <c r="C12072" s="12">
        <v>0</v>
      </c>
      <c r="D12072" s="9">
        <v>0</v>
      </c>
      <c r="E12072" s="9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18347</v>
      </c>
      <c r="B12073" s="12">
        <v>0</v>
      </c>
      <c r="C12073" s="12">
        <v>0</v>
      </c>
      <c r="D12073" s="9">
        <v>0</v>
      </c>
      <c r="E12073" s="9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18348</v>
      </c>
      <c r="B12074" s="12">
        <v>0</v>
      </c>
      <c r="C12074" s="12">
        <v>0</v>
      </c>
      <c r="D12074" s="9">
        <v>0</v>
      </c>
      <c r="E12074" s="9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18349</v>
      </c>
      <c r="B12075" s="12">
        <v>0</v>
      </c>
      <c r="C12075" s="12">
        <v>0</v>
      </c>
      <c r="D12075" s="9">
        <v>0</v>
      </c>
      <c r="E12075" s="9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18350</v>
      </c>
      <c r="B12076" s="12">
        <v>2</v>
      </c>
      <c r="C12076" s="12">
        <v>2</v>
      </c>
      <c r="D12076" s="9">
        <v>0</v>
      </c>
      <c r="E12076" s="9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18351</v>
      </c>
      <c r="B12077" s="12">
        <v>2</v>
      </c>
      <c r="C12077" s="12">
        <v>2</v>
      </c>
      <c r="D12077" s="9">
        <v>0</v>
      </c>
      <c r="E12077" s="9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18352</v>
      </c>
      <c r="B12078" s="12">
        <v>2</v>
      </c>
      <c r="C12078" s="12">
        <v>2</v>
      </c>
      <c r="D12078" s="9">
        <v>0</v>
      </c>
      <c r="E12078" s="9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18353</v>
      </c>
      <c r="B12079" s="12">
        <v>1</v>
      </c>
      <c r="C12079" s="12">
        <v>1</v>
      </c>
      <c r="D12079" s="9">
        <v>0</v>
      </c>
      <c r="E12079" s="9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18354</v>
      </c>
      <c r="B12080" s="12">
        <v>2</v>
      </c>
      <c r="C12080" s="12">
        <v>2</v>
      </c>
      <c r="D12080" s="9">
        <v>0</v>
      </c>
      <c r="E12080" s="9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18355</v>
      </c>
      <c r="B12081" s="12">
        <v>2</v>
      </c>
      <c r="C12081" s="12">
        <v>2</v>
      </c>
      <c r="D12081" s="9">
        <v>0</v>
      </c>
      <c r="E12081" s="9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18356</v>
      </c>
      <c r="B12082" s="12">
        <v>0</v>
      </c>
      <c r="C12082" s="12">
        <v>0</v>
      </c>
      <c r="D12082" s="9">
        <v>1</v>
      </c>
      <c r="E12082" s="9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18357</v>
      </c>
      <c r="B12083" s="12">
        <v>2</v>
      </c>
      <c r="C12083" s="12">
        <v>2</v>
      </c>
      <c r="D12083" s="9">
        <v>0</v>
      </c>
      <c r="E12083" s="9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18358</v>
      </c>
      <c r="B12084" s="12">
        <v>2</v>
      </c>
      <c r="C12084" s="12">
        <v>2</v>
      </c>
      <c r="D12084" s="9">
        <v>0</v>
      </c>
      <c r="E12084" s="9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18359</v>
      </c>
      <c r="B12085" s="12">
        <v>2</v>
      </c>
      <c r="C12085" s="12">
        <v>2</v>
      </c>
      <c r="D12085" s="9">
        <v>0</v>
      </c>
      <c r="E12085" s="9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18360</v>
      </c>
      <c r="B12086" s="12">
        <v>2</v>
      </c>
      <c r="C12086" s="12">
        <v>2</v>
      </c>
      <c r="D12086" s="9">
        <v>0</v>
      </c>
      <c r="E12086" s="9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18361</v>
      </c>
      <c r="B12087" s="12">
        <v>0</v>
      </c>
      <c r="C12087" s="12">
        <v>0</v>
      </c>
      <c r="D12087" s="9">
        <v>1</v>
      </c>
      <c r="E12087" s="9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18362</v>
      </c>
      <c r="B12088" s="12">
        <v>2</v>
      </c>
      <c r="C12088" s="12">
        <v>2</v>
      </c>
      <c r="D12088" s="9">
        <v>0</v>
      </c>
      <c r="E12088" s="9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18363</v>
      </c>
      <c r="B12089" s="12">
        <v>1</v>
      </c>
      <c r="C12089" s="12">
        <v>1</v>
      </c>
      <c r="D12089" s="9">
        <v>0</v>
      </c>
      <c r="E12089" s="9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18364</v>
      </c>
      <c r="B12090" s="12">
        <v>0</v>
      </c>
      <c r="C12090" s="12">
        <v>0</v>
      </c>
      <c r="D12090" s="9">
        <v>0</v>
      </c>
      <c r="E12090" s="9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18365</v>
      </c>
      <c r="B12091" s="12">
        <v>2</v>
      </c>
      <c r="C12091" s="12">
        <v>2</v>
      </c>
      <c r="D12091" s="9">
        <v>0</v>
      </c>
      <c r="E12091" s="9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18366</v>
      </c>
      <c r="B12092" s="12">
        <v>0</v>
      </c>
      <c r="C12092" s="12">
        <v>0</v>
      </c>
      <c r="D12092" s="9">
        <v>1</v>
      </c>
      <c r="E12092" s="9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18367</v>
      </c>
      <c r="B12093" s="12">
        <v>2</v>
      </c>
      <c r="C12093" s="12">
        <v>2</v>
      </c>
      <c r="D12093" s="9">
        <v>0</v>
      </c>
      <c r="E12093" s="9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18368</v>
      </c>
      <c r="B12094" s="12">
        <v>2</v>
      </c>
      <c r="C12094" s="12">
        <v>2</v>
      </c>
      <c r="D12094" s="9">
        <v>0</v>
      </c>
      <c r="E12094" s="9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18369</v>
      </c>
      <c r="B12095" s="12">
        <v>0</v>
      </c>
      <c r="C12095" s="12">
        <v>0</v>
      </c>
      <c r="D12095" s="9">
        <v>0</v>
      </c>
      <c r="E12095" s="9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18370</v>
      </c>
      <c r="B12096" s="12">
        <v>2</v>
      </c>
      <c r="C12096" s="12">
        <v>2</v>
      </c>
      <c r="D12096" s="9">
        <v>0</v>
      </c>
      <c r="E12096" s="9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18371</v>
      </c>
      <c r="B12097" s="12">
        <v>1</v>
      </c>
      <c r="C12097" s="12">
        <v>1</v>
      </c>
      <c r="D12097" s="9">
        <v>0</v>
      </c>
      <c r="E12097" s="9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18372</v>
      </c>
      <c r="B12098" s="12">
        <v>2</v>
      </c>
      <c r="C12098" s="12">
        <v>2</v>
      </c>
      <c r="D12098" s="9">
        <v>0</v>
      </c>
      <c r="E12098" s="9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18373</v>
      </c>
      <c r="B12099" s="12">
        <v>1</v>
      </c>
      <c r="C12099" s="12">
        <v>1</v>
      </c>
      <c r="D12099" s="9">
        <v>0</v>
      </c>
      <c r="E12099" s="9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18374</v>
      </c>
      <c r="B12100" s="12">
        <v>2</v>
      </c>
      <c r="C12100" s="12">
        <v>2</v>
      </c>
      <c r="D12100" s="9">
        <v>0</v>
      </c>
      <c r="E12100" s="9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18375</v>
      </c>
      <c r="B12101" s="12">
        <v>1</v>
      </c>
      <c r="C12101" s="12">
        <v>1</v>
      </c>
      <c r="D12101" s="9">
        <v>0</v>
      </c>
      <c r="E12101" s="9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18376</v>
      </c>
      <c r="B12102" s="12">
        <v>1</v>
      </c>
      <c r="C12102" s="12">
        <v>1</v>
      </c>
      <c r="D12102" s="9">
        <v>0</v>
      </c>
      <c r="E12102" s="9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18377</v>
      </c>
      <c r="B12103" s="12">
        <v>2</v>
      </c>
      <c r="C12103" s="12">
        <v>2</v>
      </c>
      <c r="D12103" s="9">
        <v>0</v>
      </c>
      <c r="E12103" s="9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18378</v>
      </c>
      <c r="B12104" s="12">
        <v>2</v>
      </c>
      <c r="C12104" s="12">
        <v>2</v>
      </c>
      <c r="D12104" s="9">
        <v>0</v>
      </c>
      <c r="E12104" s="9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18379</v>
      </c>
      <c r="B12105" s="12">
        <v>2</v>
      </c>
      <c r="C12105" s="12">
        <v>2</v>
      </c>
      <c r="D12105" s="9">
        <v>0</v>
      </c>
      <c r="E12105" s="9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18380</v>
      </c>
      <c r="B12106" s="12">
        <v>1</v>
      </c>
      <c r="C12106" s="12">
        <v>1</v>
      </c>
      <c r="D12106" s="9">
        <v>0</v>
      </c>
      <c r="E12106" s="9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18381</v>
      </c>
      <c r="B12107" s="12">
        <v>1</v>
      </c>
      <c r="C12107" s="12">
        <v>1</v>
      </c>
      <c r="D12107" s="9">
        <v>0</v>
      </c>
      <c r="E12107" s="9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18382</v>
      </c>
      <c r="B12108" s="12">
        <v>2</v>
      </c>
      <c r="C12108" s="12">
        <v>2</v>
      </c>
      <c r="D12108" s="9">
        <v>0</v>
      </c>
      <c r="E12108" s="9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18383</v>
      </c>
      <c r="B12109" s="12">
        <v>2</v>
      </c>
      <c r="C12109" s="12">
        <v>2</v>
      </c>
      <c r="D12109" s="9">
        <v>0</v>
      </c>
      <c r="E12109" s="9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18384</v>
      </c>
      <c r="B12110" s="12">
        <v>2</v>
      </c>
      <c r="C12110" s="12">
        <v>2</v>
      </c>
      <c r="D12110" s="9">
        <v>0</v>
      </c>
      <c r="E12110" s="9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18385</v>
      </c>
      <c r="B12111" s="12">
        <v>1</v>
      </c>
      <c r="C12111" s="12">
        <v>1</v>
      </c>
      <c r="D12111" s="9">
        <v>0</v>
      </c>
      <c r="E12111" s="9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18386</v>
      </c>
      <c r="B12112" s="12">
        <v>2</v>
      </c>
      <c r="C12112" s="12">
        <v>2</v>
      </c>
      <c r="D12112" s="9">
        <v>0</v>
      </c>
      <c r="E12112" s="9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18387</v>
      </c>
      <c r="B12113" s="12">
        <v>2</v>
      </c>
      <c r="C12113" s="12">
        <v>2</v>
      </c>
      <c r="D12113" s="9">
        <v>0</v>
      </c>
      <c r="E12113" s="9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18388</v>
      </c>
      <c r="B12114" s="12">
        <v>0</v>
      </c>
      <c r="C12114" s="12">
        <v>0</v>
      </c>
      <c r="D12114" s="9">
        <v>0</v>
      </c>
      <c r="E12114" s="9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18389</v>
      </c>
      <c r="B12115" s="12">
        <v>2</v>
      </c>
      <c r="C12115" s="12">
        <v>2</v>
      </c>
      <c r="D12115" s="9">
        <v>0</v>
      </c>
      <c r="E12115" s="9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18390</v>
      </c>
      <c r="B12116" s="12">
        <v>0</v>
      </c>
      <c r="C12116" s="12">
        <v>0</v>
      </c>
      <c r="D12116" s="9">
        <v>0</v>
      </c>
      <c r="E12116" s="9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18391</v>
      </c>
      <c r="B12117" s="12">
        <v>0</v>
      </c>
      <c r="C12117" s="12">
        <v>0</v>
      </c>
      <c r="D12117" s="9">
        <v>0</v>
      </c>
      <c r="E12117" s="9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18392</v>
      </c>
      <c r="B12118" s="12">
        <v>0</v>
      </c>
      <c r="C12118" s="12">
        <v>0</v>
      </c>
      <c r="D12118" s="9">
        <v>0</v>
      </c>
      <c r="E12118" s="9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18393</v>
      </c>
      <c r="B12119" s="12">
        <v>2</v>
      </c>
      <c r="C12119" s="12">
        <v>2</v>
      </c>
      <c r="D12119" s="9">
        <v>0</v>
      </c>
      <c r="E12119" s="9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18394</v>
      </c>
      <c r="B12120" s="12">
        <v>2</v>
      </c>
      <c r="C12120" s="12">
        <v>2</v>
      </c>
      <c r="D12120" s="9">
        <v>0</v>
      </c>
      <c r="E12120" s="9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18395</v>
      </c>
      <c r="B12121" s="12">
        <v>2</v>
      </c>
      <c r="C12121" s="12">
        <v>2</v>
      </c>
      <c r="D12121" s="9">
        <v>0</v>
      </c>
      <c r="E12121" s="9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18396</v>
      </c>
      <c r="B12122" s="12">
        <v>1</v>
      </c>
      <c r="C12122" s="12">
        <v>1</v>
      </c>
      <c r="D12122" s="9">
        <v>0</v>
      </c>
      <c r="E12122" s="9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18397</v>
      </c>
      <c r="B12123" s="12">
        <v>2</v>
      </c>
      <c r="C12123" s="12">
        <v>2</v>
      </c>
      <c r="D12123" s="9">
        <v>0</v>
      </c>
      <c r="E12123" s="9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18398</v>
      </c>
      <c r="B12124" s="12">
        <v>0</v>
      </c>
      <c r="C12124" s="12">
        <v>0</v>
      </c>
      <c r="D12124" s="9">
        <v>0</v>
      </c>
      <c r="E12124" s="9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18399</v>
      </c>
      <c r="B12125" s="12">
        <v>2</v>
      </c>
      <c r="C12125" s="12">
        <v>2</v>
      </c>
      <c r="D12125" s="9">
        <v>0</v>
      </c>
      <c r="E12125" s="9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18400</v>
      </c>
      <c r="B12126" s="12">
        <v>2</v>
      </c>
      <c r="C12126" s="12">
        <v>2</v>
      </c>
      <c r="D12126" s="9">
        <v>0</v>
      </c>
      <c r="E12126" s="9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18401</v>
      </c>
      <c r="B12127" s="12">
        <v>2</v>
      </c>
      <c r="C12127" s="12">
        <v>2</v>
      </c>
      <c r="D12127" s="9">
        <v>0</v>
      </c>
      <c r="E12127" s="9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18402</v>
      </c>
      <c r="B12128" s="12">
        <v>0</v>
      </c>
      <c r="C12128" s="12">
        <v>0</v>
      </c>
      <c r="D12128" s="9">
        <v>0</v>
      </c>
      <c r="E12128" s="9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18403</v>
      </c>
      <c r="B12129" s="12">
        <v>2</v>
      </c>
      <c r="C12129" s="12">
        <v>2</v>
      </c>
      <c r="D12129" s="9">
        <v>0</v>
      </c>
      <c r="E12129" s="9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18404</v>
      </c>
      <c r="B12130" s="12">
        <v>2</v>
      </c>
      <c r="C12130" s="12">
        <v>2</v>
      </c>
      <c r="D12130" s="9">
        <v>0</v>
      </c>
      <c r="E12130" s="9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18405</v>
      </c>
      <c r="B12131" s="12">
        <v>0</v>
      </c>
      <c r="C12131" s="12">
        <v>0</v>
      </c>
      <c r="D12131" s="9">
        <v>0</v>
      </c>
      <c r="E12131" s="9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18406</v>
      </c>
      <c r="B12132" s="12">
        <v>2</v>
      </c>
      <c r="C12132" s="12">
        <v>2</v>
      </c>
      <c r="D12132" s="9">
        <v>0</v>
      </c>
      <c r="E12132" s="9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18407</v>
      </c>
      <c r="B12133" s="12">
        <v>0</v>
      </c>
      <c r="C12133" s="12">
        <v>0</v>
      </c>
      <c r="D12133" s="9">
        <v>0</v>
      </c>
      <c r="E12133" s="9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18408</v>
      </c>
      <c r="B12134" s="12">
        <v>2</v>
      </c>
      <c r="C12134" s="12">
        <v>2</v>
      </c>
      <c r="D12134" s="9">
        <v>0</v>
      </c>
      <c r="E12134" s="9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18409</v>
      </c>
      <c r="B12135" s="12">
        <v>0</v>
      </c>
      <c r="C12135" s="12">
        <v>0</v>
      </c>
      <c r="D12135" s="9">
        <v>0</v>
      </c>
      <c r="E12135" s="9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18410</v>
      </c>
      <c r="B12136" s="12">
        <v>0</v>
      </c>
      <c r="C12136" s="12">
        <v>0</v>
      </c>
      <c r="D12136" s="9">
        <v>0</v>
      </c>
      <c r="E12136" s="9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18411</v>
      </c>
      <c r="B12137" s="12">
        <v>2</v>
      </c>
      <c r="C12137" s="12">
        <v>2</v>
      </c>
      <c r="D12137" s="9">
        <v>0</v>
      </c>
      <c r="E12137" s="9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18412</v>
      </c>
      <c r="B12138" s="12">
        <v>0</v>
      </c>
      <c r="C12138" s="12">
        <v>0</v>
      </c>
      <c r="D12138" s="9">
        <v>0</v>
      </c>
      <c r="E12138" s="9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18413</v>
      </c>
      <c r="B12139" s="12">
        <v>0</v>
      </c>
      <c r="C12139" s="12">
        <v>0</v>
      </c>
      <c r="D12139" s="9">
        <v>1</v>
      </c>
      <c r="E12139" s="9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18414</v>
      </c>
      <c r="B12140" s="12">
        <v>2</v>
      </c>
      <c r="C12140" s="12">
        <v>2</v>
      </c>
      <c r="D12140" s="9">
        <v>0</v>
      </c>
      <c r="E12140" s="9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18415</v>
      </c>
      <c r="B12141" s="12">
        <v>2</v>
      </c>
      <c r="C12141" s="12">
        <v>2</v>
      </c>
      <c r="D12141" s="9">
        <v>0</v>
      </c>
      <c r="E12141" s="9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18416</v>
      </c>
      <c r="B12142" s="12">
        <v>0</v>
      </c>
      <c r="C12142" s="12">
        <v>0</v>
      </c>
      <c r="D12142" s="9">
        <v>0</v>
      </c>
      <c r="E12142" s="9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18417</v>
      </c>
      <c r="B12143" s="12">
        <v>2</v>
      </c>
      <c r="C12143" s="12">
        <v>2</v>
      </c>
      <c r="D12143" s="9">
        <v>0</v>
      </c>
      <c r="E12143" s="9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18418</v>
      </c>
      <c r="B12144" s="12">
        <v>2</v>
      </c>
      <c r="C12144" s="12">
        <v>2</v>
      </c>
      <c r="D12144" s="9">
        <v>0</v>
      </c>
      <c r="E12144" s="9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18419</v>
      </c>
      <c r="B12145" s="12">
        <v>0</v>
      </c>
      <c r="C12145" s="12">
        <v>0</v>
      </c>
      <c r="D12145" s="9">
        <v>0</v>
      </c>
      <c r="E12145" s="9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18420</v>
      </c>
      <c r="B12146" s="12">
        <v>2</v>
      </c>
      <c r="C12146" s="12">
        <v>2</v>
      </c>
      <c r="D12146" s="9">
        <v>0</v>
      </c>
      <c r="E12146" s="9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18421</v>
      </c>
      <c r="B12147" s="12">
        <v>1</v>
      </c>
      <c r="C12147" s="12">
        <v>1</v>
      </c>
      <c r="D12147" s="9">
        <v>0</v>
      </c>
      <c r="E12147" s="9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18422</v>
      </c>
      <c r="B12148" s="12">
        <v>1</v>
      </c>
      <c r="C12148" s="12">
        <v>1</v>
      </c>
      <c r="D12148" s="9">
        <v>0</v>
      </c>
      <c r="E12148" s="9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18423</v>
      </c>
      <c r="B12149" s="12">
        <v>2</v>
      </c>
      <c r="C12149" s="12">
        <v>2</v>
      </c>
      <c r="D12149" s="9">
        <v>0</v>
      </c>
      <c r="E12149" s="9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18424</v>
      </c>
      <c r="B12150" s="12">
        <v>1</v>
      </c>
      <c r="C12150" s="12">
        <v>1</v>
      </c>
      <c r="D12150" s="9">
        <v>0</v>
      </c>
      <c r="E12150" s="9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18425</v>
      </c>
      <c r="B12151" s="12">
        <v>2</v>
      </c>
      <c r="C12151" s="12">
        <v>2</v>
      </c>
      <c r="D12151" s="9">
        <v>0</v>
      </c>
      <c r="E12151" s="9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18426</v>
      </c>
      <c r="B12152" s="12">
        <v>1</v>
      </c>
      <c r="C12152" s="12">
        <v>1</v>
      </c>
      <c r="D12152" s="9">
        <v>0</v>
      </c>
      <c r="E12152" s="9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18427</v>
      </c>
      <c r="B12153" s="12">
        <v>0</v>
      </c>
      <c r="C12153" s="12">
        <v>0</v>
      </c>
      <c r="D12153" s="9">
        <v>0</v>
      </c>
      <c r="E12153" s="9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18428</v>
      </c>
      <c r="B12154" s="12">
        <v>2</v>
      </c>
      <c r="C12154" s="12">
        <v>2</v>
      </c>
      <c r="D12154" s="9">
        <v>0</v>
      </c>
      <c r="E12154" s="9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18429</v>
      </c>
      <c r="B12155" s="12">
        <v>2</v>
      </c>
      <c r="C12155" s="12">
        <v>2</v>
      </c>
      <c r="D12155" s="9">
        <v>0</v>
      </c>
      <c r="E12155" s="9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18430</v>
      </c>
      <c r="B12156" s="12">
        <v>2</v>
      </c>
      <c r="C12156" s="12">
        <v>2</v>
      </c>
      <c r="D12156" s="9">
        <v>0</v>
      </c>
      <c r="E12156" s="9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18431</v>
      </c>
      <c r="B12157" s="12">
        <v>2</v>
      </c>
      <c r="C12157" s="12">
        <v>2</v>
      </c>
      <c r="D12157" s="9">
        <v>0</v>
      </c>
      <c r="E12157" s="9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18432</v>
      </c>
      <c r="B12158" s="12">
        <v>0</v>
      </c>
      <c r="C12158" s="12">
        <v>0</v>
      </c>
      <c r="D12158" s="9">
        <v>1</v>
      </c>
      <c r="E12158" s="9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18433</v>
      </c>
      <c r="B12159" s="12">
        <v>0</v>
      </c>
      <c r="C12159" s="12">
        <v>0</v>
      </c>
      <c r="D12159" s="9">
        <v>1</v>
      </c>
      <c r="E12159" s="9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18434</v>
      </c>
      <c r="B12160" s="12">
        <v>0</v>
      </c>
      <c r="C12160" s="12">
        <v>0</v>
      </c>
      <c r="D12160" s="9">
        <v>1</v>
      </c>
      <c r="E12160" s="9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18435</v>
      </c>
      <c r="B12161" s="12">
        <v>0</v>
      </c>
      <c r="C12161" s="12">
        <v>0</v>
      </c>
      <c r="D12161" s="9">
        <v>1</v>
      </c>
      <c r="E12161" s="9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18436</v>
      </c>
      <c r="B12162" s="12">
        <v>0</v>
      </c>
      <c r="C12162" s="12">
        <v>0</v>
      </c>
      <c r="D12162" s="9">
        <v>1</v>
      </c>
      <c r="E12162" s="9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18437</v>
      </c>
      <c r="B12163" s="12">
        <v>0</v>
      </c>
      <c r="C12163" s="12">
        <v>0</v>
      </c>
      <c r="D12163" s="9">
        <v>1</v>
      </c>
      <c r="E12163" s="9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18438</v>
      </c>
      <c r="B12164" s="12">
        <v>0</v>
      </c>
      <c r="C12164" s="12">
        <v>0</v>
      </c>
      <c r="D12164" s="9">
        <v>1</v>
      </c>
      <c r="E12164" s="9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18439</v>
      </c>
      <c r="B12165" s="12">
        <v>0</v>
      </c>
      <c r="C12165" s="12">
        <v>0</v>
      </c>
      <c r="D12165" s="9">
        <v>1</v>
      </c>
      <c r="E12165" s="9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18440</v>
      </c>
      <c r="B12166" s="12">
        <v>0</v>
      </c>
      <c r="C12166" s="12">
        <v>0</v>
      </c>
      <c r="D12166" s="9">
        <v>1</v>
      </c>
      <c r="E12166" s="9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18441</v>
      </c>
      <c r="B12167" s="12">
        <v>0</v>
      </c>
      <c r="C12167" s="12">
        <v>0</v>
      </c>
      <c r="D12167" s="9">
        <v>1</v>
      </c>
      <c r="E12167" s="9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18442</v>
      </c>
      <c r="B12168" s="12">
        <v>0</v>
      </c>
      <c r="C12168" s="12">
        <v>0</v>
      </c>
      <c r="D12168" s="9">
        <v>1</v>
      </c>
      <c r="E12168" s="9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18443</v>
      </c>
      <c r="B12169" s="12">
        <v>0</v>
      </c>
      <c r="C12169" s="12">
        <v>0</v>
      </c>
      <c r="D12169" s="9">
        <v>4</v>
      </c>
      <c r="E12169" s="9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18444</v>
      </c>
      <c r="B12170" s="12">
        <v>0</v>
      </c>
      <c r="C12170" s="12">
        <v>0</v>
      </c>
      <c r="D12170" s="9">
        <v>2</v>
      </c>
      <c r="E12170" s="9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18445</v>
      </c>
      <c r="B12171" s="12">
        <v>0</v>
      </c>
      <c r="C12171" s="12">
        <v>0</v>
      </c>
      <c r="D12171" s="9">
        <v>1</v>
      </c>
      <c r="E12171" s="9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18446</v>
      </c>
      <c r="B12172" s="12">
        <v>0</v>
      </c>
      <c r="C12172" s="12">
        <v>0</v>
      </c>
      <c r="D12172" s="9">
        <v>1</v>
      </c>
      <c r="E12172" s="9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18447</v>
      </c>
      <c r="B12173" s="12">
        <v>0</v>
      </c>
      <c r="C12173" s="12">
        <v>0</v>
      </c>
      <c r="D12173" s="9">
        <v>1</v>
      </c>
      <c r="E12173" s="9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18448</v>
      </c>
      <c r="B12174" s="12">
        <v>0</v>
      </c>
      <c r="C12174" s="12">
        <v>0</v>
      </c>
      <c r="D12174" s="9">
        <v>1</v>
      </c>
      <c r="E12174" s="9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18449</v>
      </c>
      <c r="B12175" s="12">
        <v>0</v>
      </c>
      <c r="C12175" s="12">
        <v>0</v>
      </c>
      <c r="D12175" s="9">
        <v>1</v>
      </c>
      <c r="E12175" s="9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18450</v>
      </c>
      <c r="B12176" s="12">
        <v>0</v>
      </c>
      <c r="C12176" s="12">
        <v>0</v>
      </c>
      <c r="D12176" s="9">
        <v>1</v>
      </c>
      <c r="E12176" s="9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18451</v>
      </c>
      <c r="B12177" s="12">
        <v>0</v>
      </c>
      <c r="C12177" s="12">
        <v>0</v>
      </c>
      <c r="D12177" s="9">
        <v>1</v>
      </c>
      <c r="E12177" s="9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18452</v>
      </c>
      <c r="B12178" s="12">
        <v>0</v>
      </c>
      <c r="C12178" s="12">
        <v>0</v>
      </c>
      <c r="D12178" s="9">
        <v>1</v>
      </c>
      <c r="E12178" s="9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18453</v>
      </c>
      <c r="B12179" s="12">
        <v>0</v>
      </c>
      <c r="C12179" s="12">
        <v>0</v>
      </c>
      <c r="D12179" s="9">
        <v>1</v>
      </c>
      <c r="E12179" s="9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18454</v>
      </c>
      <c r="B12180" s="12">
        <v>0</v>
      </c>
      <c r="C12180" s="12">
        <v>0</v>
      </c>
      <c r="D12180" s="9">
        <v>2</v>
      </c>
      <c r="E12180" s="9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18455</v>
      </c>
      <c r="B12181" s="12">
        <v>0</v>
      </c>
      <c r="C12181" s="12">
        <v>0</v>
      </c>
      <c r="D12181" s="9">
        <v>1</v>
      </c>
      <c r="E12181" s="9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18456</v>
      </c>
      <c r="B12182" s="12">
        <v>0</v>
      </c>
      <c r="C12182" s="12">
        <v>0</v>
      </c>
      <c r="D12182" s="9">
        <v>1</v>
      </c>
      <c r="E12182" s="9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18457</v>
      </c>
      <c r="B12183" s="12">
        <v>0</v>
      </c>
      <c r="C12183" s="12">
        <v>0</v>
      </c>
      <c r="D12183" s="9">
        <v>1</v>
      </c>
      <c r="E12183" s="9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18458</v>
      </c>
      <c r="B12184" s="12">
        <v>0</v>
      </c>
      <c r="C12184" s="12">
        <v>0</v>
      </c>
      <c r="D12184" s="9">
        <v>1</v>
      </c>
      <c r="E12184" s="9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18459</v>
      </c>
      <c r="B12185" s="12">
        <v>0</v>
      </c>
      <c r="C12185" s="12">
        <v>0</v>
      </c>
      <c r="D12185" s="9">
        <v>1</v>
      </c>
      <c r="E12185" s="9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18460</v>
      </c>
      <c r="B12186" s="12">
        <v>0</v>
      </c>
      <c r="C12186" s="12">
        <v>0</v>
      </c>
      <c r="D12186" s="9">
        <v>1</v>
      </c>
      <c r="E12186" s="9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18461</v>
      </c>
      <c r="B12187" s="12">
        <v>0</v>
      </c>
      <c r="C12187" s="12">
        <v>0</v>
      </c>
      <c r="D12187" s="9">
        <v>1</v>
      </c>
      <c r="E12187" s="9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18462</v>
      </c>
      <c r="B12188" s="12">
        <v>0</v>
      </c>
      <c r="C12188" s="12">
        <v>0</v>
      </c>
      <c r="D12188" s="9">
        <v>1</v>
      </c>
      <c r="E12188" s="9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18463</v>
      </c>
      <c r="B12189" s="12">
        <v>0</v>
      </c>
      <c r="C12189" s="12">
        <v>0</v>
      </c>
      <c r="D12189" s="9">
        <v>1</v>
      </c>
      <c r="E12189" s="9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18464</v>
      </c>
      <c r="B12190" s="12">
        <v>0</v>
      </c>
      <c r="C12190" s="12">
        <v>0</v>
      </c>
      <c r="D12190" s="9">
        <v>2</v>
      </c>
      <c r="E12190" s="9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18465</v>
      </c>
      <c r="B12191" s="12">
        <v>0</v>
      </c>
      <c r="C12191" s="12">
        <v>0</v>
      </c>
      <c r="D12191" s="9">
        <v>1</v>
      </c>
      <c r="E12191" s="9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18466</v>
      </c>
      <c r="B12192" s="12">
        <v>0</v>
      </c>
      <c r="C12192" s="12">
        <v>0</v>
      </c>
      <c r="D12192" s="9">
        <v>1</v>
      </c>
      <c r="E12192" s="9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18467</v>
      </c>
      <c r="B12193" s="12">
        <v>0</v>
      </c>
      <c r="C12193" s="12">
        <v>0</v>
      </c>
      <c r="D12193" s="9">
        <v>1</v>
      </c>
      <c r="E12193" s="9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18468</v>
      </c>
      <c r="B12194" s="12">
        <v>0</v>
      </c>
      <c r="C12194" s="12">
        <v>0</v>
      </c>
      <c r="D12194" s="9">
        <v>1</v>
      </c>
      <c r="E12194" s="9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18469</v>
      </c>
      <c r="B12195" s="12">
        <v>0</v>
      </c>
      <c r="C12195" s="12">
        <v>0</v>
      </c>
      <c r="D12195" s="9">
        <v>1</v>
      </c>
      <c r="E12195" s="9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18470</v>
      </c>
      <c r="B12196" s="12">
        <v>0</v>
      </c>
      <c r="C12196" s="12">
        <v>0</v>
      </c>
      <c r="D12196" s="9">
        <v>4</v>
      </c>
      <c r="E12196" s="9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18471</v>
      </c>
      <c r="B12197" s="12">
        <v>0</v>
      </c>
      <c r="C12197" s="12">
        <v>0</v>
      </c>
      <c r="D12197" s="9">
        <v>1</v>
      </c>
      <c r="E12197" s="9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18472</v>
      </c>
      <c r="B12198" s="12">
        <v>0</v>
      </c>
      <c r="C12198" s="12">
        <v>0</v>
      </c>
      <c r="D12198" s="9">
        <v>1</v>
      </c>
      <c r="E12198" s="9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18473</v>
      </c>
      <c r="B12199" s="12">
        <v>0</v>
      </c>
      <c r="C12199" s="12">
        <v>0</v>
      </c>
      <c r="D12199" s="9">
        <v>1</v>
      </c>
      <c r="E12199" s="9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18474</v>
      </c>
      <c r="B12200" s="12">
        <v>0</v>
      </c>
      <c r="C12200" s="12">
        <v>0</v>
      </c>
      <c r="D12200" s="9">
        <v>1</v>
      </c>
      <c r="E12200" s="9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18475</v>
      </c>
      <c r="B12201" s="12">
        <v>0</v>
      </c>
      <c r="C12201" s="12">
        <v>0</v>
      </c>
      <c r="D12201" s="9">
        <v>1</v>
      </c>
      <c r="E12201" s="9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18476</v>
      </c>
      <c r="B12202" s="12">
        <v>0</v>
      </c>
      <c r="C12202" s="12">
        <v>0</v>
      </c>
      <c r="D12202" s="9">
        <v>1</v>
      </c>
      <c r="E12202" s="9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18477</v>
      </c>
      <c r="B12203" s="12">
        <v>0</v>
      </c>
      <c r="C12203" s="12">
        <v>0</v>
      </c>
      <c r="D12203" s="9">
        <v>1</v>
      </c>
      <c r="E12203" s="9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18478</v>
      </c>
      <c r="B12204" s="12">
        <v>0</v>
      </c>
      <c r="C12204" s="12">
        <v>0</v>
      </c>
      <c r="D12204" s="9">
        <v>1</v>
      </c>
      <c r="E12204" s="9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18479</v>
      </c>
      <c r="B12205" s="12">
        <v>0</v>
      </c>
      <c r="C12205" s="12">
        <v>0</v>
      </c>
      <c r="D12205" s="9">
        <v>1</v>
      </c>
      <c r="E12205" s="9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18480</v>
      </c>
      <c r="B12206" s="12">
        <v>0</v>
      </c>
      <c r="C12206" s="12">
        <v>0</v>
      </c>
      <c r="D12206" s="9">
        <v>2</v>
      </c>
      <c r="E12206" s="9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18481</v>
      </c>
      <c r="B12207" s="12">
        <v>0</v>
      </c>
      <c r="C12207" s="12">
        <v>0</v>
      </c>
      <c r="D12207" s="9">
        <v>3</v>
      </c>
      <c r="E12207" s="9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18482</v>
      </c>
      <c r="B12208" s="12">
        <v>0</v>
      </c>
      <c r="C12208" s="12">
        <v>0</v>
      </c>
      <c r="D12208" s="9">
        <v>1</v>
      </c>
      <c r="E12208" s="9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18483</v>
      </c>
      <c r="B12209" s="12">
        <v>0</v>
      </c>
      <c r="C12209" s="12">
        <v>0</v>
      </c>
      <c r="D12209" s="9">
        <v>1</v>
      </c>
      <c r="E12209" s="9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18484</v>
      </c>
      <c r="B12210" s="12">
        <v>0</v>
      </c>
      <c r="C12210" s="12">
        <v>0</v>
      </c>
      <c r="D12210" s="9">
        <v>1</v>
      </c>
      <c r="E12210" s="9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18485</v>
      </c>
      <c r="B12211" s="12">
        <v>0</v>
      </c>
      <c r="C12211" s="12">
        <v>0</v>
      </c>
      <c r="D12211" s="9">
        <v>1</v>
      </c>
      <c r="E12211" s="9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18486</v>
      </c>
      <c r="B12212" s="12">
        <v>0</v>
      </c>
      <c r="C12212" s="12">
        <v>0</v>
      </c>
      <c r="D12212" s="9">
        <v>2</v>
      </c>
      <c r="E12212" s="9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18487</v>
      </c>
      <c r="B12213" s="12">
        <v>0</v>
      </c>
      <c r="C12213" s="12">
        <v>0</v>
      </c>
      <c r="D12213" s="9">
        <v>1</v>
      </c>
      <c r="E12213" s="9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18488</v>
      </c>
      <c r="B12214" s="12">
        <v>0</v>
      </c>
      <c r="C12214" s="12">
        <v>0</v>
      </c>
      <c r="D12214" s="9">
        <v>1</v>
      </c>
      <c r="E12214" s="9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18489</v>
      </c>
      <c r="B12215" s="12">
        <v>0</v>
      </c>
      <c r="C12215" s="12">
        <v>0</v>
      </c>
      <c r="D12215" s="9">
        <v>1</v>
      </c>
      <c r="E12215" s="9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18490</v>
      </c>
      <c r="B12216" s="12">
        <v>0</v>
      </c>
      <c r="C12216" s="12">
        <v>0</v>
      </c>
      <c r="D12216" s="9">
        <v>1</v>
      </c>
      <c r="E12216" s="9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18491</v>
      </c>
      <c r="B12217" s="12">
        <v>0</v>
      </c>
      <c r="C12217" s="12">
        <v>0</v>
      </c>
      <c r="D12217" s="9">
        <v>2</v>
      </c>
      <c r="E12217" s="9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18492</v>
      </c>
      <c r="B12218" s="12">
        <v>0</v>
      </c>
      <c r="C12218" s="12">
        <v>0</v>
      </c>
      <c r="D12218" s="9">
        <v>12</v>
      </c>
      <c r="E12218" s="9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18493</v>
      </c>
      <c r="B12219" s="12">
        <v>0</v>
      </c>
      <c r="C12219" s="12">
        <v>0</v>
      </c>
      <c r="D12219" s="9">
        <v>1</v>
      </c>
      <c r="E12219" s="9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18494</v>
      </c>
      <c r="B12220" s="12">
        <v>0</v>
      </c>
      <c r="C12220" s="12">
        <v>0</v>
      </c>
      <c r="D12220" s="9">
        <v>1</v>
      </c>
      <c r="E12220" s="9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18495</v>
      </c>
      <c r="B12221" s="12">
        <v>0</v>
      </c>
      <c r="C12221" s="12">
        <v>0</v>
      </c>
      <c r="D12221" s="9">
        <v>1</v>
      </c>
      <c r="E12221" s="9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18496</v>
      </c>
      <c r="B12222" s="12">
        <v>0</v>
      </c>
      <c r="C12222" s="12">
        <v>0</v>
      </c>
      <c r="D12222" s="9">
        <v>1</v>
      </c>
      <c r="E12222" s="9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18497</v>
      </c>
      <c r="B12223" s="12">
        <v>0</v>
      </c>
      <c r="C12223" s="12">
        <v>0</v>
      </c>
      <c r="D12223" s="9">
        <v>1</v>
      </c>
      <c r="E12223" s="9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18498</v>
      </c>
      <c r="B12224" s="12">
        <v>0</v>
      </c>
      <c r="C12224" s="12">
        <v>0</v>
      </c>
      <c r="D12224" s="9">
        <v>1</v>
      </c>
      <c r="E12224" s="9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18499</v>
      </c>
      <c r="B12225" s="12">
        <v>0</v>
      </c>
      <c r="C12225" s="12">
        <v>0</v>
      </c>
      <c r="D12225" s="9">
        <v>1</v>
      </c>
      <c r="E12225" s="9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18500</v>
      </c>
      <c r="B12226" s="12">
        <v>0</v>
      </c>
      <c r="C12226" s="12">
        <v>0</v>
      </c>
      <c r="D12226" s="9">
        <v>1</v>
      </c>
      <c r="E12226" s="9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18501</v>
      </c>
      <c r="B12227" s="12">
        <v>0</v>
      </c>
      <c r="C12227" s="12">
        <v>0</v>
      </c>
      <c r="D12227" s="9">
        <v>2</v>
      </c>
      <c r="E12227" s="9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18502</v>
      </c>
      <c r="B12228" s="12">
        <v>0</v>
      </c>
      <c r="C12228" s="12">
        <v>0</v>
      </c>
      <c r="D12228" s="9">
        <v>1</v>
      </c>
      <c r="E12228" s="9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18503</v>
      </c>
      <c r="B12229" s="12">
        <v>0</v>
      </c>
      <c r="C12229" s="12">
        <v>0</v>
      </c>
      <c r="D12229" s="9">
        <v>1</v>
      </c>
      <c r="E12229" s="9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18504</v>
      </c>
      <c r="B12230" s="12">
        <v>0</v>
      </c>
      <c r="C12230" s="12">
        <v>0</v>
      </c>
      <c r="D12230" s="9">
        <v>1</v>
      </c>
      <c r="E12230" s="9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18505</v>
      </c>
      <c r="B12231" s="12">
        <v>0</v>
      </c>
      <c r="C12231" s="12">
        <v>0</v>
      </c>
      <c r="D12231" s="9">
        <v>2</v>
      </c>
      <c r="E12231" s="9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18506</v>
      </c>
      <c r="B12232" s="12">
        <v>0</v>
      </c>
      <c r="C12232" s="12">
        <v>0</v>
      </c>
      <c r="D12232" s="9">
        <v>4</v>
      </c>
      <c r="E12232" s="9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18507</v>
      </c>
      <c r="B12233" s="12">
        <v>0</v>
      </c>
      <c r="C12233" s="12">
        <v>0</v>
      </c>
      <c r="D12233" s="9">
        <v>1</v>
      </c>
      <c r="E12233" s="9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18508</v>
      </c>
      <c r="B12234" s="12">
        <v>0</v>
      </c>
      <c r="C12234" s="12">
        <v>0</v>
      </c>
      <c r="D12234" s="9">
        <v>1</v>
      </c>
      <c r="E12234" s="9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18509</v>
      </c>
      <c r="B12235" s="12">
        <v>0</v>
      </c>
      <c r="C12235" s="12">
        <v>0</v>
      </c>
      <c r="D12235" s="9">
        <v>6</v>
      </c>
      <c r="E12235" s="9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18510</v>
      </c>
      <c r="B12236" s="12">
        <v>0</v>
      </c>
      <c r="C12236" s="12">
        <v>0</v>
      </c>
      <c r="D12236" s="9">
        <v>1</v>
      </c>
      <c r="E12236" s="9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18511</v>
      </c>
      <c r="B12237" s="12">
        <v>0</v>
      </c>
      <c r="C12237" s="12">
        <v>0</v>
      </c>
      <c r="D12237" s="9">
        <v>1</v>
      </c>
      <c r="E12237" s="9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18512</v>
      </c>
      <c r="B12238" s="12">
        <v>0</v>
      </c>
      <c r="C12238" s="12">
        <v>0</v>
      </c>
      <c r="D12238" s="9">
        <v>1</v>
      </c>
      <c r="E12238" s="9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18513</v>
      </c>
      <c r="B12239" s="12">
        <v>0</v>
      </c>
      <c r="C12239" s="12">
        <v>0</v>
      </c>
      <c r="D12239" s="9">
        <v>1</v>
      </c>
      <c r="E12239" s="9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18514</v>
      </c>
      <c r="B12240" s="12">
        <v>0</v>
      </c>
      <c r="C12240" s="12">
        <v>0</v>
      </c>
      <c r="D12240" s="9">
        <v>2</v>
      </c>
      <c r="E12240" s="9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18515</v>
      </c>
      <c r="B12241" s="12">
        <v>0</v>
      </c>
      <c r="C12241" s="12">
        <v>0</v>
      </c>
      <c r="D12241" s="9">
        <v>1</v>
      </c>
      <c r="E12241" s="9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18516</v>
      </c>
      <c r="B12242" s="12">
        <v>0</v>
      </c>
      <c r="C12242" s="12">
        <v>0</v>
      </c>
      <c r="D12242" s="9">
        <v>2</v>
      </c>
      <c r="E12242" s="9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18517</v>
      </c>
      <c r="B12243" s="12">
        <v>0</v>
      </c>
      <c r="C12243" s="12">
        <v>0</v>
      </c>
      <c r="D12243" s="9">
        <v>1</v>
      </c>
      <c r="E12243" s="9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18518</v>
      </c>
      <c r="B12244" s="12">
        <v>0</v>
      </c>
      <c r="C12244" s="12">
        <v>0</v>
      </c>
      <c r="D12244" s="9">
        <v>7</v>
      </c>
      <c r="E12244" s="9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18519</v>
      </c>
      <c r="B12245" s="12">
        <v>0</v>
      </c>
      <c r="C12245" s="12">
        <v>0</v>
      </c>
      <c r="D12245" s="9">
        <v>1</v>
      </c>
      <c r="E12245" s="9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18520</v>
      </c>
      <c r="B12246" s="12">
        <v>0</v>
      </c>
      <c r="C12246" s="12">
        <v>0</v>
      </c>
      <c r="D12246" s="9">
        <v>1</v>
      </c>
      <c r="E12246" s="9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18521</v>
      </c>
      <c r="B12247" s="12">
        <v>0</v>
      </c>
      <c r="C12247" s="12">
        <v>0</v>
      </c>
      <c r="D12247" s="9">
        <v>1</v>
      </c>
      <c r="E12247" s="9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18522</v>
      </c>
      <c r="B12248" s="12">
        <v>0</v>
      </c>
      <c r="C12248" s="12">
        <v>0</v>
      </c>
      <c r="D12248" s="9">
        <v>1</v>
      </c>
      <c r="E12248" s="9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18523</v>
      </c>
      <c r="B12249" s="12">
        <v>0</v>
      </c>
      <c r="C12249" s="12">
        <v>0</v>
      </c>
      <c r="D12249" s="9">
        <v>1</v>
      </c>
      <c r="E12249" s="9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18524</v>
      </c>
      <c r="B12250" s="12">
        <v>0</v>
      </c>
      <c r="C12250" s="12">
        <v>0</v>
      </c>
      <c r="D12250" s="9">
        <v>1</v>
      </c>
      <c r="E12250" s="9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18525</v>
      </c>
      <c r="B12251" s="12">
        <v>0</v>
      </c>
      <c r="C12251" s="12">
        <v>0</v>
      </c>
      <c r="D12251" s="9">
        <v>1</v>
      </c>
      <c r="E12251" s="9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18526</v>
      </c>
      <c r="B12252" s="12">
        <v>0</v>
      </c>
      <c r="C12252" s="12">
        <v>0</v>
      </c>
      <c r="D12252" s="9">
        <v>2</v>
      </c>
      <c r="E12252" s="9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18527</v>
      </c>
      <c r="B12253" s="12">
        <v>0</v>
      </c>
      <c r="C12253" s="12">
        <v>0</v>
      </c>
      <c r="D12253" s="9">
        <v>1</v>
      </c>
      <c r="E12253" s="9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18528</v>
      </c>
      <c r="B12254" s="12">
        <v>0</v>
      </c>
      <c r="C12254" s="12">
        <v>0</v>
      </c>
      <c r="D12254" s="9">
        <v>1</v>
      </c>
      <c r="E12254" s="9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18529</v>
      </c>
      <c r="B12255" s="12">
        <v>0</v>
      </c>
      <c r="C12255" s="12">
        <v>0</v>
      </c>
      <c r="D12255" s="9">
        <v>1</v>
      </c>
      <c r="E12255" s="9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18530</v>
      </c>
      <c r="B12256" s="12">
        <v>0</v>
      </c>
      <c r="C12256" s="12">
        <v>0</v>
      </c>
      <c r="D12256" s="9">
        <v>1</v>
      </c>
      <c r="E12256" s="9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18531</v>
      </c>
      <c r="B12257" s="12">
        <v>0</v>
      </c>
      <c r="C12257" s="12">
        <v>0</v>
      </c>
      <c r="D12257" s="9">
        <v>1</v>
      </c>
      <c r="E12257" s="9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18532</v>
      </c>
      <c r="B12258" s="12">
        <v>0</v>
      </c>
      <c r="C12258" s="12">
        <v>0</v>
      </c>
      <c r="D12258" s="9">
        <v>1</v>
      </c>
      <c r="E12258" s="9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18533</v>
      </c>
      <c r="B12259" s="12">
        <v>0</v>
      </c>
      <c r="C12259" s="12">
        <v>0</v>
      </c>
      <c r="D12259" s="9">
        <v>1</v>
      </c>
      <c r="E12259" s="9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18534</v>
      </c>
      <c r="B12260" s="12">
        <v>0</v>
      </c>
      <c r="C12260" s="12">
        <v>0</v>
      </c>
      <c r="D12260" s="9">
        <v>1</v>
      </c>
      <c r="E12260" s="9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18535</v>
      </c>
      <c r="B12261" s="12">
        <v>0</v>
      </c>
      <c r="C12261" s="12">
        <v>0</v>
      </c>
      <c r="D12261" s="9">
        <v>1</v>
      </c>
      <c r="E12261" s="9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18536</v>
      </c>
      <c r="B12262" s="12">
        <v>0</v>
      </c>
      <c r="C12262" s="12">
        <v>0</v>
      </c>
      <c r="D12262" s="9">
        <v>1</v>
      </c>
      <c r="E12262" s="9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18537</v>
      </c>
      <c r="B12263" s="12">
        <v>0</v>
      </c>
      <c r="C12263" s="12">
        <v>0</v>
      </c>
      <c r="D12263" s="9">
        <v>1</v>
      </c>
      <c r="E12263" s="9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18538</v>
      </c>
      <c r="B12264" s="12">
        <v>0</v>
      </c>
      <c r="C12264" s="12">
        <v>0</v>
      </c>
      <c r="D12264" s="9">
        <v>1</v>
      </c>
      <c r="E12264" s="9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18539</v>
      </c>
      <c r="B12265" s="12">
        <v>0</v>
      </c>
      <c r="C12265" s="12">
        <v>0</v>
      </c>
      <c r="D12265" s="9">
        <v>2</v>
      </c>
      <c r="E12265" s="9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18540</v>
      </c>
      <c r="B12266" s="12">
        <v>0</v>
      </c>
      <c r="C12266" s="12">
        <v>0</v>
      </c>
      <c r="D12266" s="9">
        <v>1</v>
      </c>
      <c r="E12266" s="9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18541</v>
      </c>
      <c r="B12267" s="12">
        <v>0</v>
      </c>
      <c r="C12267" s="12">
        <v>0</v>
      </c>
      <c r="D12267" s="9">
        <v>2</v>
      </c>
      <c r="E12267" s="9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18542</v>
      </c>
      <c r="B12268" s="12">
        <v>0</v>
      </c>
      <c r="C12268" s="12">
        <v>0</v>
      </c>
      <c r="D12268" s="9">
        <v>1</v>
      </c>
      <c r="E12268" s="9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18543</v>
      </c>
      <c r="B12269" s="12">
        <v>0</v>
      </c>
      <c r="C12269" s="12">
        <v>0</v>
      </c>
      <c r="D12269" s="9">
        <v>1</v>
      </c>
      <c r="E12269" s="9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18544</v>
      </c>
      <c r="B12270" s="12">
        <v>0</v>
      </c>
      <c r="C12270" s="12">
        <v>0</v>
      </c>
      <c r="D12270" s="9">
        <v>1</v>
      </c>
      <c r="E12270" s="9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18545</v>
      </c>
      <c r="B12271" s="12">
        <v>0</v>
      </c>
      <c r="C12271" s="12">
        <v>0</v>
      </c>
      <c r="D12271" s="9">
        <v>1</v>
      </c>
      <c r="E12271" s="9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18546</v>
      </c>
      <c r="B12272" s="12">
        <v>0</v>
      </c>
      <c r="C12272" s="12">
        <v>0</v>
      </c>
      <c r="D12272" s="9">
        <v>1</v>
      </c>
      <c r="E12272" s="9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18547</v>
      </c>
      <c r="B12273" s="12">
        <v>0</v>
      </c>
      <c r="C12273" s="12">
        <v>0</v>
      </c>
      <c r="D12273" s="9">
        <v>1</v>
      </c>
      <c r="E12273" s="9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18548</v>
      </c>
      <c r="B12274" s="12">
        <v>0</v>
      </c>
      <c r="C12274" s="12">
        <v>0</v>
      </c>
      <c r="D12274" s="9">
        <v>1</v>
      </c>
      <c r="E12274" s="9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18549</v>
      </c>
      <c r="B12275" s="12">
        <v>0</v>
      </c>
      <c r="C12275" s="12">
        <v>0</v>
      </c>
      <c r="D12275" s="9">
        <v>3</v>
      </c>
      <c r="E12275" s="9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18550</v>
      </c>
      <c r="B12276" s="12">
        <v>0</v>
      </c>
      <c r="C12276" s="12">
        <v>0</v>
      </c>
      <c r="D12276" s="9">
        <v>1</v>
      </c>
      <c r="E12276" s="9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18551</v>
      </c>
      <c r="B12277" s="12">
        <v>0</v>
      </c>
      <c r="C12277" s="12">
        <v>0</v>
      </c>
      <c r="D12277" s="9">
        <v>3</v>
      </c>
      <c r="E12277" s="9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18552</v>
      </c>
      <c r="B12278" s="12">
        <v>0</v>
      </c>
      <c r="C12278" s="12">
        <v>0</v>
      </c>
      <c r="D12278" s="9">
        <v>1</v>
      </c>
      <c r="E12278" s="9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18553</v>
      </c>
      <c r="B12279" s="12">
        <v>0</v>
      </c>
      <c r="C12279" s="12">
        <v>0</v>
      </c>
      <c r="D12279" s="9">
        <v>1</v>
      </c>
      <c r="E12279" s="9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18554</v>
      </c>
      <c r="B12280" s="12">
        <v>0</v>
      </c>
      <c r="C12280" s="12">
        <v>0</v>
      </c>
      <c r="D12280" s="9">
        <v>1</v>
      </c>
      <c r="E12280" s="9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18555</v>
      </c>
      <c r="B12281" s="12">
        <v>0</v>
      </c>
      <c r="C12281" s="12">
        <v>0</v>
      </c>
      <c r="D12281" s="9">
        <v>1</v>
      </c>
      <c r="E12281" s="9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18556</v>
      </c>
      <c r="B12282" s="12">
        <v>0</v>
      </c>
      <c r="C12282" s="12">
        <v>0</v>
      </c>
      <c r="D12282" s="9">
        <v>1</v>
      </c>
      <c r="E12282" s="9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18557</v>
      </c>
      <c r="B12283" s="12">
        <v>0</v>
      </c>
      <c r="C12283" s="12">
        <v>0</v>
      </c>
      <c r="D12283" s="9">
        <v>1</v>
      </c>
      <c r="E12283" s="9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18558</v>
      </c>
      <c r="B12284" s="12">
        <v>0</v>
      </c>
      <c r="C12284" s="12">
        <v>0</v>
      </c>
      <c r="D12284" s="9">
        <v>2</v>
      </c>
      <c r="E12284" s="9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18559</v>
      </c>
      <c r="B12285" s="12">
        <v>0</v>
      </c>
      <c r="C12285" s="12">
        <v>0</v>
      </c>
      <c r="D12285" s="9">
        <v>2</v>
      </c>
      <c r="E12285" s="9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18560</v>
      </c>
      <c r="B12286" s="12">
        <v>0</v>
      </c>
      <c r="C12286" s="12">
        <v>0</v>
      </c>
      <c r="D12286" s="9">
        <v>1</v>
      </c>
      <c r="E12286" s="9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18561</v>
      </c>
      <c r="B12287" s="12">
        <v>0</v>
      </c>
      <c r="C12287" s="12">
        <v>0</v>
      </c>
      <c r="D12287" s="9">
        <v>2</v>
      </c>
      <c r="E12287" s="9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18562</v>
      </c>
      <c r="B12288" s="12">
        <v>0</v>
      </c>
      <c r="C12288" s="12">
        <v>0</v>
      </c>
      <c r="D12288" s="9">
        <v>1</v>
      </c>
      <c r="E12288" s="9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18563</v>
      </c>
      <c r="B12289" s="12">
        <v>0</v>
      </c>
      <c r="C12289" s="12">
        <v>0</v>
      </c>
      <c r="D12289" s="9">
        <v>2</v>
      </c>
      <c r="E12289" s="9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18564</v>
      </c>
      <c r="B12290" s="12">
        <v>0</v>
      </c>
      <c r="C12290" s="12">
        <v>0</v>
      </c>
      <c r="D12290" s="9">
        <v>1</v>
      </c>
      <c r="E12290" s="9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18565</v>
      </c>
      <c r="B12291" s="12">
        <v>0</v>
      </c>
      <c r="C12291" s="12">
        <v>0</v>
      </c>
      <c r="D12291" s="9">
        <v>2</v>
      </c>
      <c r="E12291" s="9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18566</v>
      </c>
      <c r="B12292" s="12">
        <v>0</v>
      </c>
      <c r="C12292" s="12">
        <v>0</v>
      </c>
      <c r="D12292" s="9">
        <v>1</v>
      </c>
      <c r="E12292" s="9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18567</v>
      </c>
      <c r="B12293" s="12">
        <v>0</v>
      </c>
      <c r="C12293" s="12">
        <v>0</v>
      </c>
      <c r="D12293" s="9">
        <v>1</v>
      </c>
      <c r="E12293" s="9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18568</v>
      </c>
      <c r="B12294" s="12">
        <v>0</v>
      </c>
      <c r="C12294" s="12">
        <v>0</v>
      </c>
      <c r="D12294" s="9">
        <v>2</v>
      </c>
      <c r="E12294" s="9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18569</v>
      </c>
      <c r="B12295" s="12">
        <v>0</v>
      </c>
      <c r="C12295" s="12">
        <v>0</v>
      </c>
      <c r="D12295" s="9">
        <v>1</v>
      </c>
      <c r="E12295" s="9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18570</v>
      </c>
      <c r="B12296" s="12">
        <v>0</v>
      </c>
      <c r="C12296" s="12">
        <v>0</v>
      </c>
      <c r="D12296" s="9">
        <v>2</v>
      </c>
      <c r="E12296" s="9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18571</v>
      </c>
      <c r="B12297" s="12">
        <v>0</v>
      </c>
      <c r="C12297" s="12">
        <v>0</v>
      </c>
      <c r="D12297" s="9">
        <v>2</v>
      </c>
      <c r="E12297" s="9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18572</v>
      </c>
      <c r="B12298" s="12">
        <v>0</v>
      </c>
      <c r="C12298" s="12">
        <v>0</v>
      </c>
      <c r="D12298" s="9">
        <v>2</v>
      </c>
      <c r="E12298" s="9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18573</v>
      </c>
      <c r="B12299" s="12">
        <v>0</v>
      </c>
      <c r="C12299" s="12">
        <v>0</v>
      </c>
      <c r="D12299" s="9">
        <v>2</v>
      </c>
      <c r="E12299" s="9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18574</v>
      </c>
      <c r="B12300" s="12">
        <v>0</v>
      </c>
      <c r="C12300" s="12">
        <v>0</v>
      </c>
      <c r="D12300" s="9">
        <v>1</v>
      </c>
      <c r="E12300" s="9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18575</v>
      </c>
      <c r="B12301" s="12">
        <v>0</v>
      </c>
      <c r="C12301" s="12">
        <v>0</v>
      </c>
      <c r="D12301" s="9">
        <v>3</v>
      </c>
      <c r="E12301" s="9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18576</v>
      </c>
      <c r="B12302" s="12">
        <v>0</v>
      </c>
      <c r="C12302" s="12">
        <v>0</v>
      </c>
      <c r="D12302" s="9">
        <v>1</v>
      </c>
      <c r="E12302" s="9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18577</v>
      </c>
      <c r="B12303" s="12">
        <v>0</v>
      </c>
      <c r="C12303" s="12">
        <v>0</v>
      </c>
      <c r="D12303" s="9">
        <v>1</v>
      </c>
      <c r="E12303" s="9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18578</v>
      </c>
      <c r="B12304" s="12">
        <v>0</v>
      </c>
      <c r="C12304" s="12">
        <v>0</v>
      </c>
      <c r="D12304" s="9">
        <v>1</v>
      </c>
      <c r="E12304" s="9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18579</v>
      </c>
      <c r="B12305" s="12">
        <v>0</v>
      </c>
      <c r="C12305" s="12">
        <v>0</v>
      </c>
      <c r="D12305" s="9">
        <v>1</v>
      </c>
      <c r="E12305" s="9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18580</v>
      </c>
      <c r="B12306" s="12">
        <v>0</v>
      </c>
      <c r="C12306" s="12">
        <v>0</v>
      </c>
      <c r="D12306" s="9">
        <v>2</v>
      </c>
      <c r="E12306" s="9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18581</v>
      </c>
      <c r="B12307" s="12">
        <v>0</v>
      </c>
      <c r="C12307" s="12">
        <v>0</v>
      </c>
      <c r="D12307" s="9">
        <v>2</v>
      </c>
      <c r="E12307" s="9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18582</v>
      </c>
      <c r="B12308" s="12">
        <v>0</v>
      </c>
      <c r="C12308" s="12">
        <v>0</v>
      </c>
      <c r="D12308" s="9">
        <v>2</v>
      </c>
      <c r="E12308" s="9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18583</v>
      </c>
      <c r="B12309" s="12">
        <v>0</v>
      </c>
      <c r="C12309" s="12">
        <v>0</v>
      </c>
      <c r="D12309" s="9">
        <v>1</v>
      </c>
      <c r="E12309" s="9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18584</v>
      </c>
      <c r="B12310" s="12">
        <v>0</v>
      </c>
      <c r="C12310" s="12">
        <v>0</v>
      </c>
      <c r="D12310" s="9">
        <v>1</v>
      </c>
      <c r="E12310" s="9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18585</v>
      </c>
      <c r="B12311" s="12">
        <v>0</v>
      </c>
      <c r="C12311" s="12">
        <v>0</v>
      </c>
      <c r="D12311" s="9">
        <v>1</v>
      </c>
      <c r="E12311" s="9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18586</v>
      </c>
      <c r="B12312" s="12">
        <v>0</v>
      </c>
      <c r="C12312" s="12">
        <v>0</v>
      </c>
      <c r="D12312" s="9">
        <v>1</v>
      </c>
      <c r="E12312" s="9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18587</v>
      </c>
      <c r="B12313" s="12">
        <v>0</v>
      </c>
      <c r="C12313" s="12">
        <v>0</v>
      </c>
      <c r="D12313" s="9">
        <v>1</v>
      </c>
      <c r="E12313" s="9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18588</v>
      </c>
      <c r="B12314" s="12">
        <v>0</v>
      </c>
      <c r="C12314" s="12">
        <v>0</v>
      </c>
      <c r="D12314" s="9">
        <v>1</v>
      </c>
      <c r="E12314" s="9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18589</v>
      </c>
      <c r="B12315" s="12">
        <v>0</v>
      </c>
      <c r="C12315" s="12">
        <v>0</v>
      </c>
      <c r="D12315" s="9">
        <v>1</v>
      </c>
      <c r="E12315" s="9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18590</v>
      </c>
      <c r="B12316" s="12">
        <v>0</v>
      </c>
      <c r="C12316" s="12">
        <v>0</v>
      </c>
      <c r="D12316" s="9">
        <v>1</v>
      </c>
      <c r="E12316" s="9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18591</v>
      </c>
      <c r="B12317" s="12">
        <v>0</v>
      </c>
      <c r="C12317" s="12">
        <v>0</v>
      </c>
      <c r="D12317" s="9">
        <v>1</v>
      </c>
      <c r="E12317" s="9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18592</v>
      </c>
      <c r="B12318" s="12">
        <v>0</v>
      </c>
      <c r="C12318" s="12">
        <v>0</v>
      </c>
      <c r="D12318" s="9">
        <v>1</v>
      </c>
      <c r="E12318" s="9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18593</v>
      </c>
      <c r="B12319" s="12">
        <v>0</v>
      </c>
      <c r="C12319" s="12">
        <v>0</v>
      </c>
      <c r="D12319" s="9">
        <v>1</v>
      </c>
      <c r="E12319" s="9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18594</v>
      </c>
      <c r="B12320" s="12">
        <v>0</v>
      </c>
      <c r="C12320" s="12">
        <v>0</v>
      </c>
      <c r="D12320" s="9">
        <v>1</v>
      </c>
      <c r="E12320" s="9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18595</v>
      </c>
      <c r="B12321" s="12">
        <v>0</v>
      </c>
      <c r="C12321" s="12">
        <v>0</v>
      </c>
      <c r="D12321" s="9">
        <v>1</v>
      </c>
      <c r="E12321" s="9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18596</v>
      </c>
      <c r="B12322" s="12">
        <v>0</v>
      </c>
      <c r="C12322" s="12">
        <v>0</v>
      </c>
      <c r="D12322" s="9">
        <v>1</v>
      </c>
      <c r="E12322" s="9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18597</v>
      </c>
      <c r="B12323" s="12">
        <v>0</v>
      </c>
      <c r="C12323" s="12">
        <v>0</v>
      </c>
      <c r="D12323" s="9">
        <v>1</v>
      </c>
      <c r="E12323" s="9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18598</v>
      </c>
      <c r="B12324" s="12">
        <v>7</v>
      </c>
      <c r="C12324" s="12">
        <v>7</v>
      </c>
      <c r="D12324" s="9">
        <v>0</v>
      </c>
      <c r="E12324" s="9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18599</v>
      </c>
      <c r="B12325" s="12">
        <v>0</v>
      </c>
      <c r="C12325" s="12">
        <v>0</v>
      </c>
      <c r="D12325" s="9">
        <v>1</v>
      </c>
      <c r="E12325" s="9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18600</v>
      </c>
      <c r="B12326" s="12">
        <v>0</v>
      </c>
      <c r="C12326" s="12">
        <v>0</v>
      </c>
      <c r="D12326" s="9">
        <v>1</v>
      </c>
      <c r="E12326" s="9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18601</v>
      </c>
      <c r="B12327" s="12">
        <v>0</v>
      </c>
      <c r="C12327" s="12">
        <v>0</v>
      </c>
      <c r="D12327" s="9">
        <v>1</v>
      </c>
      <c r="E12327" s="9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18602</v>
      </c>
      <c r="B12328" s="12">
        <v>0</v>
      </c>
      <c r="C12328" s="12">
        <v>0</v>
      </c>
      <c r="D12328" s="9">
        <v>1</v>
      </c>
      <c r="E12328" s="9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18603</v>
      </c>
      <c r="B12329" s="12">
        <v>0</v>
      </c>
      <c r="C12329" s="12">
        <v>0</v>
      </c>
      <c r="D12329" s="9">
        <v>2</v>
      </c>
      <c r="E12329" s="9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18604</v>
      </c>
      <c r="B12330" s="12">
        <v>0</v>
      </c>
      <c r="C12330" s="12">
        <v>0</v>
      </c>
      <c r="D12330" s="9">
        <v>1</v>
      </c>
      <c r="E12330" s="9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18605</v>
      </c>
      <c r="B12331" s="12">
        <v>0</v>
      </c>
      <c r="C12331" s="12">
        <v>0</v>
      </c>
      <c r="D12331" s="9">
        <v>1</v>
      </c>
      <c r="E12331" s="9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18606</v>
      </c>
      <c r="B12332" s="12">
        <v>0</v>
      </c>
      <c r="C12332" s="12">
        <v>0</v>
      </c>
      <c r="D12332" s="9">
        <v>1</v>
      </c>
      <c r="E12332" s="9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18607</v>
      </c>
      <c r="B12333" s="12">
        <v>0</v>
      </c>
      <c r="C12333" s="12">
        <v>0</v>
      </c>
      <c r="D12333" s="9">
        <v>1</v>
      </c>
      <c r="E12333" s="9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18608</v>
      </c>
      <c r="B12334" s="12">
        <v>0</v>
      </c>
      <c r="C12334" s="12">
        <v>0</v>
      </c>
      <c r="D12334" s="9">
        <v>0</v>
      </c>
      <c r="E12334" s="9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18609</v>
      </c>
      <c r="B12335" s="12">
        <v>0</v>
      </c>
      <c r="C12335" s="12">
        <v>0</v>
      </c>
      <c r="D12335" s="9">
        <v>1</v>
      </c>
      <c r="E12335" s="9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18610</v>
      </c>
      <c r="B12336" s="12">
        <v>0</v>
      </c>
      <c r="C12336" s="12">
        <v>0</v>
      </c>
      <c r="D12336" s="9">
        <v>1</v>
      </c>
      <c r="E12336" s="9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18611</v>
      </c>
      <c r="B12337" s="12">
        <v>0</v>
      </c>
      <c r="C12337" s="12">
        <v>0</v>
      </c>
      <c r="D12337" s="9">
        <v>1</v>
      </c>
      <c r="E12337" s="9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18612</v>
      </c>
      <c r="B12338" s="12">
        <v>0</v>
      </c>
      <c r="C12338" s="12">
        <v>0</v>
      </c>
      <c r="D12338" s="9">
        <v>1</v>
      </c>
      <c r="E12338" s="9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18613</v>
      </c>
      <c r="B12339" s="12">
        <v>0</v>
      </c>
      <c r="C12339" s="12">
        <v>0</v>
      </c>
      <c r="D12339" s="9">
        <v>1</v>
      </c>
      <c r="E12339" s="9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18614</v>
      </c>
      <c r="B12340" s="12">
        <v>0</v>
      </c>
      <c r="C12340" s="12">
        <v>0</v>
      </c>
      <c r="D12340" s="9">
        <v>2</v>
      </c>
      <c r="E12340" s="9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18615</v>
      </c>
      <c r="B12341" s="12">
        <v>0</v>
      </c>
      <c r="C12341" s="12">
        <v>0</v>
      </c>
      <c r="D12341" s="9">
        <v>2</v>
      </c>
      <c r="E12341" s="9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18616</v>
      </c>
      <c r="B12342" s="12">
        <v>0</v>
      </c>
      <c r="C12342" s="12">
        <v>0</v>
      </c>
      <c r="D12342" s="9">
        <v>1</v>
      </c>
      <c r="E12342" s="9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18617</v>
      </c>
      <c r="B12343" s="12">
        <v>0</v>
      </c>
      <c r="C12343" s="12">
        <v>0</v>
      </c>
      <c r="D12343" s="9">
        <v>1</v>
      </c>
      <c r="E12343" s="9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18618</v>
      </c>
      <c r="B12344" s="12">
        <v>0</v>
      </c>
      <c r="C12344" s="12">
        <v>0</v>
      </c>
      <c r="D12344" s="9">
        <v>1</v>
      </c>
      <c r="E12344" s="9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18619</v>
      </c>
      <c r="B12345" s="12">
        <v>0</v>
      </c>
      <c r="C12345" s="12">
        <v>0</v>
      </c>
      <c r="D12345" s="9">
        <v>2</v>
      </c>
      <c r="E12345" s="9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18620</v>
      </c>
      <c r="B12346" s="12">
        <v>0</v>
      </c>
      <c r="C12346" s="12">
        <v>0</v>
      </c>
      <c r="D12346" s="9">
        <v>3</v>
      </c>
      <c r="E12346" s="9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18621</v>
      </c>
      <c r="B12347" s="12">
        <v>0</v>
      </c>
      <c r="C12347" s="12">
        <v>0</v>
      </c>
      <c r="D12347" s="9">
        <v>1</v>
      </c>
      <c r="E12347" s="9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18622</v>
      </c>
      <c r="B12348" s="12">
        <v>0</v>
      </c>
      <c r="C12348" s="12">
        <v>0</v>
      </c>
      <c r="D12348" s="9">
        <v>1</v>
      </c>
      <c r="E12348" s="9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18623</v>
      </c>
      <c r="B12349" s="12">
        <v>0</v>
      </c>
      <c r="C12349" s="12">
        <v>0</v>
      </c>
      <c r="D12349" s="9">
        <v>2</v>
      </c>
      <c r="E12349" s="9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18624</v>
      </c>
      <c r="B12350" s="12">
        <v>1</v>
      </c>
      <c r="C12350" s="12">
        <v>1</v>
      </c>
      <c r="D12350" s="9">
        <v>0</v>
      </c>
      <c r="E12350" s="9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18625</v>
      </c>
      <c r="B12351" s="12">
        <v>0</v>
      </c>
      <c r="C12351" s="12">
        <v>0</v>
      </c>
      <c r="D12351" s="9">
        <v>1</v>
      </c>
      <c r="E12351" s="9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18626</v>
      </c>
      <c r="B12352" s="12">
        <v>0</v>
      </c>
      <c r="C12352" s="12">
        <v>0</v>
      </c>
      <c r="D12352" s="9">
        <v>1</v>
      </c>
      <c r="E12352" s="9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18627</v>
      </c>
      <c r="B12353" s="12">
        <v>0</v>
      </c>
      <c r="C12353" s="12">
        <v>0</v>
      </c>
      <c r="D12353" s="9">
        <v>1</v>
      </c>
      <c r="E12353" s="9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18628</v>
      </c>
      <c r="B12354" s="12">
        <v>0</v>
      </c>
      <c r="C12354" s="12">
        <v>0</v>
      </c>
      <c r="D12354" s="9">
        <v>1</v>
      </c>
      <c r="E12354" s="9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18629</v>
      </c>
      <c r="B12355" s="12">
        <v>0</v>
      </c>
      <c r="C12355" s="12">
        <v>0</v>
      </c>
      <c r="D12355" s="9">
        <v>4</v>
      </c>
      <c r="E12355" s="9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18630</v>
      </c>
      <c r="B12356" s="12">
        <v>0</v>
      </c>
      <c r="C12356" s="12">
        <v>0</v>
      </c>
      <c r="D12356" s="9">
        <v>1</v>
      </c>
      <c r="E12356" s="9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18631</v>
      </c>
      <c r="B12357" s="12">
        <v>0</v>
      </c>
      <c r="C12357" s="12">
        <v>0</v>
      </c>
      <c r="D12357" s="9">
        <v>1</v>
      </c>
      <c r="E12357" s="9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18632</v>
      </c>
      <c r="B12358" s="12">
        <v>0</v>
      </c>
      <c r="C12358" s="12">
        <v>0</v>
      </c>
      <c r="D12358" s="9">
        <v>2</v>
      </c>
      <c r="E12358" s="9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18633</v>
      </c>
      <c r="B12359" s="12">
        <v>0</v>
      </c>
      <c r="C12359" s="12">
        <v>0</v>
      </c>
      <c r="D12359" s="9">
        <v>2</v>
      </c>
      <c r="E12359" s="9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18634</v>
      </c>
      <c r="B12360" s="12">
        <v>0</v>
      </c>
      <c r="C12360" s="12">
        <v>0</v>
      </c>
      <c r="D12360" s="9">
        <v>2</v>
      </c>
      <c r="E12360" s="9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18635</v>
      </c>
      <c r="B12361" s="12">
        <v>0</v>
      </c>
      <c r="C12361" s="12">
        <v>0</v>
      </c>
      <c r="D12361" s="9">
        <v>2</v>
      </c>
      <c r="E12361" s="9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18636</v>
      </c>
      <c r="B12362" s="12">
        <v>0</v>
      </c>
      <c r="C12362" s="12">
        <v>0</v>
      </c>
      <c r="D12362" s="9">
        <v>1</v>
      </c>
      <c r="E12362" s="9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18637</v>
      </c>
      <c r="B12363" s="12">
        <v>0</v>
      </c>
      <c r="C12363" s="12">
        <v>0</v>
      </c>
      <c r="D12363" s="9">
        <v>1</v>
      </c>
      <c r="E12363" s="9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18638</v>
      </c>
      <c r="B12364" s="12">
        <v>0</v>
      </c>
      <c r="C12364" s="12">
        <v>0</v>
      </c>
      <c r="D12364" s="9">
        <v>2</v>
      </c>
      <c r="E12364" s="9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18639</v>
      </c>
      <c r="B12365" s="12">
        <v>0</v>
      </c>
      <c r="C12365" s="12">
        <v>0</v>
      </c>
      <c r="D12365" s="9">
        <v>1</v>
      </c>
      <c r="E12365" s="9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18640</v>
      </c>
      <c r="B12366" s="12">
        <v>0</v>
      </c>
      <c r="C12366" s="12">
        <v>0</v>
      </c>
      <c r="D12366" s="9">
        <v>1</v>
      </c>
      <c r="E12366" s="9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18641</v>
      </c>
      <c r="B12367" s="12">
        <v>0</v>
      </c>
      <c r="C12367" s="12">
        <v>0</v>
      </c>
      <c r="D12367" s="9">
        <v>2</v>
      </c>
      <c r="E12367" s="9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18642</v>
      </c>
      <c r="B12368" s="12">
        <v>0</v>
      </c>
      <c r="C12368" s="12">
        <v>0</v>
      </c>
      <c r="D12368" s="9">
        <v>1</v>
      </c>
      <c r="E12368" s="9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18643</v>
      </c>
      <c r="B12369" s="12">
        <v>0</v>
      </c>
      <c r="C12369" s="12">
        <v>0</v>
      </c>
      <c r="D12369" s="9">
        <v>1</v>
      </c>
      <c r="E12369" s="9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18644</v>
      </c>
      <c r="B12370" s="12">
        <v>0</v>
      </c>
      <c r="C12370" s="12">
        <v>0</v>
      </c>
      <c r="D12370" s="9">
        <v>1</v>
      </c>
      <c r="E12370" s="9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18645</v>
      </c>
      <c r="B12371" s="12">
        <v>0</v>
      </c>
      <c r="C12371" s="12">
        <v>0</v>
      </c>
      <c r="D12371" s="9">
        <v>1</v>
      </c>
      <c r="E12371" s="9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18646</v>
      </c>
      <c r="B12372" s="12">
        <v>0</v>
      </c>
      <c r="C12372" s="12">
        <v>0</v>
      </c>
      <c r="D12372" s="9">
        <v>1</v>
      </c>
      <c r="E12372" s="9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18647</v>
      </c>
      <c r="B12373" s="12">
        <v>0</v>
      </c>
      <c r="C12373" s="12">
        <v>0</v>
      </c>
      <c r="D12373" s="9">
        <v>1</v>
      </c>
      <c r="E12373" s="9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18648</v>
      </c>
      <c r="B12374" s="12">
        <v>0</v>
      </c>
      <c r="C12374" s="12">
        <v>0</v>
      </c>
      <c r="D12374" s="9">
        <v>1</v>
      </c>
      <c r="E12374" s="9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18649</v>
      </c>
      <c r="B12375" s="12">
        <v>0</v>
      </c>
      <c r="C12375" s="12">
        <v>0</v>
      </c>
      <c r="D12375" s="9">
        <v>1</v>
      </c>
      <c r="E12375" s="9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18650</v>
      </c>
      <c r="B12376" s="12">
        <v>0</v>
      </c>
      <c r="C12376" s="12">
        <v>0</v>
      </c>
      <c r="D12376" s="9">
        <v>4</v>
      </c>
      <c r="E12376" s="9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18651</v>
      </c>
      <c r="B12377" s="12">
        <v>0</v>
      </c>
      <c r="C12377" s="12">
        <v>0</v>
      </c>
      <c r="D12377" s="9">
        <v>1</v>
      </c>
      <c r="E12377" s="9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18652</v>
      </c>
      <c r="B12378" s="12">
        <v>0</v>
      </c>
      <c r="C12378" s="12">
        <v>0</v>
      </c>
      <c r="D12378" s="9">
        <v>1</v>
      </c>
      <c r="E12378" s="9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18653</v>
      </c>
      <c r="B12379" s="12">
        <v>0</v>
      </c>
      <c r="C12379" s="12">
        <v>0</v>
      </c>
      <c r="D12379" s="9">
        <v>1</v>
      </c>
      <c r="E12379" s="9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18654</v>
      </c>
      <c r="B12380" s="12">
        <v>0</v>
      </c>
      <c r="C12380" s="12">
        <v>0</v>
      </c>
      <c r="D12380" s="9">
        <v>1</v>
      </c>
      <c r="E12380" s="9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18655</v>
      </c>
      <c r="B12381" s="12">
        <v>0</v>
      </c>
      <c r="C12381" s="12">
        <v>0</v>
      </c>
      <c r="D12381" s="9">
        <v>1</v>
      </c>
      <c r="E12381" s="9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18656</v>
      </c>
      <c r="B12382" s="12">
        <v>0</v>
      </c>
      <c r="C12382" s="12">
        <v>0</v>
      </c>
      <c r="D12382" s="9">
        <v>3</v>
      </c>
      <c r="E12382" s="9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18657</v>
      </c>
      <c r="B12383" s="12">
        <v>0</v>
      </c>
      <c r="C12383" s="12">
        <v>0</v>
      </c>
      <c r="D12383" s="9">
        <v>1</v>
      </c>
      <c r="E12383" s="9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18658</v>
      </c>
      <c r="B12384" s="12">
        <v>0</v>
      </c>
      <c r="C12384" s="12">
        <v>0</v>
      </c>
      <c r="D12384" s="9">
        <v>1</v>
      </c>
      <c r="E12384" s="9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18659</v>
      </c>
      <c r="B12385" s="12">
        <v>0</v>
      </c>
      <c r="C12385" s="12">
        <v>0</v>
      </c>
      <c r="D12385" s="9">
        <v>1</v>
      </c>
      <c r="E12385" s="9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18660</v>
      </c>
      <c r="B12386" s="12">
        <v>0</v>
      </c>
      <c r="C12386" s="12">
        <v>0</v>
      </c>
      <c r="D12386" s="9">
        <v>2</v>
      </c>
      <c r="E12386" s="9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18661</v>
      </c>
      <c r="B12387" s="12">
        <v>0</v>
      </c>
      <c r="C12387" s="12">
        <v>0</v>
      </c>
      <c r="D12387" s="9">
        <v>1</v>
      </c>
      <c r="E12387" s="9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18662</v>
      </c>
      <c r="B12388" s="12">
        <v>0</v>
      </c>
      <c r="C12388" s="12">
        <v>0</v>
      </c>
      <c r="D12388" s="9">
        <v>1</v>
      </c>
      <c r="E12388" s="9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18663</v>
      </c>
      <c r="B12389" s="12">
        <v>0</v>
      </c>
      <c r="C12389" s="12">
        <v>0</v>
      </c>
      <c r="D12389" s="9">
        <v>1</v>
      </c>
      <c r="E12389" s="9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18664</v>
      </c>
      <c r="B12390" s="12">
        <v>0</v>
      </c>
      <c r="C12390" s="12">
        <v>0</v>
      </c>
      <c r="D12390" s="9">
        <v>1</v>
      </c>
      <c r="E12390" s="9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18665</v>
      </c>
      <c r="B12391" s="12">
        <v>0</v>
      </c>
      <c r="C12391" s="12">
        <v>0</v>
      </c>
      <c r="D12391" s="9">
        <v>2</v>
      </c>
      <c r="E12391" s="9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18666</v>
      </c>
      <c r="B12392" s="12">
        <v>0</v>
      </c>
      <c r="C12392" s="12">
        <v>0</v>
      </c>
      <c r="D12392" s="9">
        <v>1</v>
      </c>
      <c r="E12392" s="9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18667</v>
      </c>
      <c r="B12393" s="12">
        <v>0</v>
      </c>
      <c r="C12393" s="12">
        <v>0</v>
      </c>
      <c r="D12393" s="9">
        <v>1</v>
      </c>
      <c r="E12393" s="9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18668</v>
      </c>
      <c r="B12394" s="12">
        <v>0</v>
      </c>
      <c r="C12394" s="12">
        <v>0</v>
      </c>
      <c r="D12394" s="9">
        <v>2</v>
      </c>
      <c r="E12394" s="9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18669</v>
      </c>
      <c r="B12395" s="12">
        <v>0</v>
      </c>
      <c r="C12395" s="12">
        <v>0</v>
      </c>
      <c r="D12395" s="9">
        <v>1</v>
      </c>
      <c r="E12395" s="9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18670</v>
      </c>
      <c r="B12396" s="12">
        <v>0</v>
      </c>
      <c r="C12396" s="12">
        <v>0</v>
      </c>
      <c r="D12396" s="9">
        <v>1</v>
      </c>
      <c r="E12396" s="9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18671</v>
      </c>
      <c r="B12397" s="12">
        <v>0</v>
      </c>
      <c r="C12397" s="12">
        <v>0</v>
      </c>
      <c r="D12397" s="9">
        <v>1</v>
      </c>
      <c r="E12397" s="9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18672</v>
      </c>
      <c r="B12398" s="12">
        <v>0</v>
      </c>
      <c r="C12398" s="12">
        <v>0</v>
      </c>
      <c r="D12398" s="9">
        <v>1</v>
      </c>
      <c r="E12398" s="9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18673</v>
      </c>
      <c r="B12399" s="12">
        <v>0</v>
      </c>
      <c r="C12399" s="12">
        <v>0</v>
      </c>
      <c r="D12399" s="9">
        <v>1</v>
      </c>
      <c r="E12399" s="9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18674</v>
      </c>
      <c r="B12400" s="12">
        <v>0</v>
      </c>
      <c r="C12400" s="12">
        <v>0</v>
      </c>
      <c r="D12400" s="9">
        <v>1</v>
      </c>
      <c r="E12400" s="9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18675</v>
      </c>
      <c r="B12401" s="12">
        <v>0</v>
      </c>
      <c r="C12401" s="12">
        <v>0</v>
      </c>
      <c r="D12401" s="9">
        <v>1</v>
      </c>
      <c r="E12401" s="9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18676</v>
      </c>
      <c r="B12402" s="12">
        <v>0</v>
      </c>
      <c r="C12402" s="12">
        <v>0</v>
      </c>
      <c r="D12402" s="9">
        <v>2</v>
      </c>
      <c r="E12402" s="9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18677</v>
      </c>
      <c r="B12403" s="12">
        <v>0</v>
      </c>
      <c r="C12403" s="12">
        <v>0</v>
      </c>
      <c r="D12403" s="9">
        <v>1</v>
      </c>
      <c r="E12403" s="9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18678</v>
      </c>
      <c r="B12404" s="12">
        <v>0</v>
      </c>
      <c r="C12404" s="12">
        <v>0</v>
      </c>
      <c r="D12404" s="9">
        <v>2</v>
      </c>
      <c r="E12404" s="9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18679</v>
      </c>
      <c r="B12405" s="12">
        <v>0</v>
      </c>
      <c r="C12405" s="12">
        <v>0</v>
      </c>
      <c r="D12405" s="9">
        <v>1</v>
      </c>
      <c r="E12405" s="9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18680</v>
      </c>
      <c r="B12406" s="12">
        <v>0</v>
      </c>
      <c r="C12406" s="12">
        <v>0</v>
      </c>
      <c r="D12406" s="9">
        <v>1</v>
      </c>
      <c r="E12406" s="9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18681</v>
      </c>
      <c r="B12407" s="12">
        <v>0</v>
      </c>
      <c r="C12407" s="12">
        <v>0</v>
      </c>
      <c r="D12407" s="9">
        <v>2</v>
      </c>
      <c r="E12407" s="9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18682</v>
      </c>
      <c r="B12408" s="12">
        <v>0</v>
      </c>
      <c r="C12408" s="12">
        <v>0</v>
      </c>
      <c r="D12408" s="9">
        <v>1</v>
      </c>
      <c r="E12408" s="9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18683</v>
      </c>
      <c r="B12409" s="12">
        <v>0</v>
      </c>
      <c r="C12409" s="12">
        <v>0</v>
      </c>
      <c r="D12409" s="9">
        <v>2</v>
      </c>
      <c r="E12409" s="9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18684</v>
      </c>
      <c r="B12410" s="12">
        <v>2</v>
      </c>
      <c r="C12410" s="12">
        <v>2</v>
      </c>
      <c r="D12410" s="9">
        <v>0</v>
      </c>
      <c r="E12410" s="9">
        <v>0</v>
      </c>
      <c r="F12410" s="15">
        <v>1</v>
      </c>
      <c r="G12410" s="14">
        <v>0</v>
      </c>
      <c r="H12410" s="14">
        <v>0</v>
      </c>
    </row>
    <row r="12411" spans="1:8" x14ac:dyDescent="0.25">
      <c r="A12411" s="7" t="s">
        <v>18685</v>
      </c>
      <c r="B12411" s="12">
        <v>2</v>
      </c>
      <c r="C12411" s="12">
        <v>2</v>
      </c>
      <c r="D12411" s="9">
        <v>0</v>
      </c>
      <c r="E12411" s="9">
        <v>0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18686</v>
      </c>
      <c r="B12412" s="12">
        <v>2</v>
      </c>
      <c r="C12412" s="12">
        <v>2</v>
      </c>
      <c r="D12412" s="9">
        <v>0</v>
      </c>
      <c r="E12412" s="9">
        <v>0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18687</v>
      </c>
      <c r="B12413" s="12">
        <v>2</v>
      </c>
      <c r="C12413" s="12">
        <v>2</v>
      </c>
      <c r="D12413" s="9">
        <v>0</v>
      </c>
      <c r="E12413" s="9">
        <v>0</v>
      </c>
      <c r="F12413" s="15">
        <v>2</v>
      </c>
      <c r="G12413" s="14">
        <v>0</v>
      </c>
      <c r="H12413" s="14">
        <v>0</v>
      </c>
    </row>
    <row r="12414" spans="1:8" x14ac:dyDescent="0.25">
      <c r="A12414" s="7" t="s">
        <v>18688</v>
      </c>
      <c r="B12414" s="12">
        <v>2</v>
      </c>
      <c r="C12414" s="12">
        <v>2</v>
      </c>
      <c r="D12414" s="9">
        <v>0</v>
      </c>
      <c r="E12414" s="9">
        <v>0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18689</v>
      </c>
      <c r="B12415" s="12">
        <v>2</v>
      </c>
      <c r="C12415" s="12">
        <v>2</v>
      </c>
      <c r="D12415" s="9">
        <v>0</v>
      </c>
      <c r="E12415" s="9">
        <v>0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18690</v>
      </c>
      <c r="B12416" s="12">
        <v>0</v>
      </c>
      <c r="C12416" s="12">
        <v>0</v>
      </c>
      <c r="D12416" s="9">
        <v>2</v>
      </c>
      <c r="E12416" s="9">
        <v>2</v>
      </c>
      <c r="F12416" s="15">
        <v>2</v>
      </c>
      <c r="G12416" s="14">
        <v>0</v>
      </c>
      <c r="H12416" s="14">
        <v>0</v>
      </c>
    </row>
    <row r="12417" spans="1:8" x14ac:dyDescent="0.25">
      <c r="A12417" s="7" t="s">
        <v>18691</v>
      </c>
      <c r="B12417" s="12">
        <v>2</v>
      </c>
      <c r="C12417" s="12">
        <v>2</v>
      </c>
      <c r="D12417" s="9">
        <v>0</v>
      </c>
      <c r="E12417" s="9">
        <v>0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18692</v>
      </c>
      <c r="B12418" s="12">
        <v>2</v>
      </c>
      <c r="C12418" s="12">
        <v>2</v>
      </c>
      <c r="D12418" s="9">
        <v>0</v>
      </c>
      <c r="E12418" s="9">
        <v>0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18693</v>
      </c>
      <c r="B12419" s="12">
        <v>2</v>
      </c>
      <c r="C12419" s="12">
        <v>2</v>
      </c>
      <c r="D12419" s="9">
        <v>0</v>
      </c>
      <c r="E12419" s="9">
        <v>0</v>
      </c>
      <c r="F12419" s="15">
        <v>1</v>
      </c>
      <c r="G12419" s="14">
        <v>0</v>
      </c>
      <c r="H12419" s="14">
        <v>0</v>
      </c>
    </row>
    <row r="12420" spans="1:8" x14ac:dyDescent="0.25">
      <c r="A12420" s="7" t="s">
        <v>18694</v>
      </c>
      <c r="B12420" s="12">
        <v>1</v>
      </c>
      <c r="C12420" s="12">
        <v>1</v>
      </c>
      <c r="D12420" s="9">
        <v>0</v>
      </c>
      <c r="E12420" s="9">
        <v>0</v>
      </c>
      <c r="F12420" s="15">
        <v>1</v>
      </c>
      <c r="G12420" s="14">
        <v>0</v>
      </c>
      <c r="H12420" s="14">
        <v>0</v>
      </c>
    </row>
    <row r="12421" spans="1:8" x14ac:dyDescent="0.25">
      <c r="A12421" s="7" t="s">
        <v>18695</v>
      </c>
      <c r="B12421" s="12">
        <v>2</v>
      </c>
      <c r="C12421" s="12">
        <v>2</v>
      </c>
      <c r="D12421" s="9">
        <v>0</v>
      </c>
      <c r="E12421" s="9">
        <v>0</v>
      </c>
      <c r="F12421" s="15">
        <v>1</v>
      </c>
      <c r="G12421" s="14">
        <v>0</v>
      </c>
      <c r="H12421" s="14">
        <v>0</v>
      </c>
    </row>
    <row r="12422" spans="1:8" x14ac:dyDescent="0.25">
      <c r="A12422" s="7" t="s">
        <v>18696</v>
      </c>
      <c r="B12422" s="12">
        <v>0</v>
      </c>
      <c r="C12422" s="12">
        <v>0</v>
      </c>
      <c r="D12422" s="9">
        <v>0</v>
      </c>
      <c r="E12422" s="9">
        <v>0</v>
      </c>
      <c r="F12422" s="15">
        <v>1</v>
      </c>
      <c r="G12422" s="14">
        <v>0</v>
      </c>
      <c r="H12422" s="14">
        <v>0</v>
      </c>
    </row>
    <row r="12423" spans="1:8" x14ac:dyDescent="0.25">
      <c r="A12423" s="7" t="s">
        <v>18697</v>
      </c>
      <c r="B12423" s="12">
        <v>0</v>
      </c>
      <c r="C12423" s="12">
        <v>0</v>
      </c>
      <c r="D12423" s="9">
        <v>2</v>
      </c>
      <c r="E12423" s="9">
        <v>2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18698</v>
      </c>
      <c r="B12424" s="12">
        <v>2</v>
      </c>
      <c r="C12424" s="12">
        <v>2</v>
      </c>
      <c r="D12424" s="9">
        <v>0</v>
      </c>
      <c r="E12424" s="9">
        <v>0</v>
      </c>
      <c r="F12424" s="15">
        <v>1</v>
      </c>
      <c r="G12424" s="14">
        <v>0</v>
      </c>
      <c r="H12424" s="14">
        <v>0</v>
      </c>
    </row>
    <row r="12425" spans="1:8" x14ac:dyDescent="0.25">
      <c r="A12425" s="7" t="s">
        <v>18699</v>
      </c>
      <c r="B12425" s="12">
        <v>1</v>
      </c>
      <c r="C12425" s="12">
        <v>1</v>
      </c>
      <c r="D12425" s="9">
        <v>0</v>
      </c>
      <c r="E12425" s="9">
        <v>0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18700</v>
      </c>
      <c r="B12426" s="12">
        <v>2</v>
      </c>
      <c r="C12426" s="12">
        <v>2</v>
      </c>
      <c r="D12426" s="9">
        <v>0</v>
      </c>
      <c r="E12426" s="9">
        <v>0</v>
      </c>
      <c r="F12426" s="15">
        <v>2</v>
      </c>
      <c r="G12426" s="14">
        <v>0</v>
      </c>
      <c r="H12426" s="14">
        <v>0</v>
      </c>
    </row>
    <row r="12427" spans="1:8" x14ac:dyDescent="0.25">
      <c r="A12427" s="7" t="s">
        <v>18701</v>
      </c>
      <c r="B12427" s="12">
        <v>0</v>
      </c>
      <c r="C12427" s="12">
        <v>0</v>
      </c>
      <c r="D12427" s="9">
        <v>2</v>
      </c>
      <c r="E12427" s="9">
        <v>2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18702</v>
      </c>
      <c r="B12428" s="12">
        <v>0</v>
      </c>
      <c r="C12428" s="12">
        <v>0</v>
      </c>
      <c r="D12428" s="9">
        <v>1</v>
      </c>
      <c r="E12428" s="9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18703</v>
      </c>
      <c r="B12429" s="12">
        <v>0</v>
      </c>
      <c r="C12429" s="12">
        <v>0</v>
      </c>
      <c r="D12429" s="9">
        <v>2</v>
      </c>
      <c r="E12429" s="9">
        <v>2</v>
      </c>
      <c r="F12429" s="15">
        <v>2</v>
      </c>
      <c r="G12429" s="14">
        <v>0</v>
      </c>
      <c r="H12429" s="14">
        <v>0</v>
      </c>
    </row>
    <row r="12430" spans="1:8" x14ac:dyDescent="0.25">
      <c r="A12430" s="7" t="s">
        <v>18704</v>
      </c>
      <c r="B12430" s="12">
        <v>2</v>
      </c>
      <c r="C12430" s="12">
        <v>2</v>
      </c>
      <c r="D12430" s="9">
        <v>0</v>
      </c>
      <c r="E12430" s="9">
        <v>0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18705</v>
      </c>
      <c r="B12431" s="12">
        <v>0</v>
      </c>
      <c r="C12431" s="12">
        <v>0</v>
      </c>
      <c r="D12431" s="9">
        <v>2</v>
      </c>
      <c r="E12431" s="9">
        <v>2</v>
      </c>
      <c r="F12431" s="15">
        <v>1</v>
      </c>
      <c r="G12431" s="14">
        <v>0</v>
      </c>
      <c r="H12431" s="14">
        <v>0</v>
      </c>
    </row>
    <row r="12432" spans="1:8" x14ac:dyDescent="0.25">
      <c r="A12432" s="7" t="s">
        <v>18706</v>
      </c>
      <c r="B12432" s="12">
        <v>0</v>
      </c>
      <c r="C12432" s="12">
        <v>0</v>
      </c>
      <c r="D12432" s="9">
        <v>2</v>
      </c>
      <c r="E12432" s="9">
        <v>2</v>
      </c>
      <c r="F12432" s="15">
        <v>1</v>
      </c>
      <c r="G12432" s="14">
        <v>0</v>
      </c>
      <c r="H12432" s="14">
        <v>0</v>
      </c>
    </row>
    <row r="12433" spans="1:8" x14ac:dyDescent="0.25">
      <c r="A12433" s="7" t="s">
        <v>18707</v>
      </c>
      <c r="B12433" s="12">
        <v>0</v>
      </c>
      <c r="C12433" s="12">
        <v>0</v>
      </c>
      <c r="D12433" s="9">
        <v>1</v>
      </c>
      <c r="E12433" s="9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18708</v>
      </c>
      <c r="B12434" s="12">
        <v>0</v>
      </c>
      <c r="C12434" s="12">
        <v>0</v>
      </c>
      <c r="D12434" s="9">
        <v>2</v>
      </c>
      <c r="E12434" s="9">
        <v>2</v>
      </c>
      <c r="F12434" s="15">
        <v>1</v>
      </c>
      <c r="G12434" s="14">
        <v>0</v>
      </c>
      <c r="H12434" s="14">
        <v>0</v>
      </c>
    </row>
    <row r="12435" spans="1:8" x14ac:dyDescent="0.25">
      <c r="A12435" s="7" t="s">
        <v>18709</v>
      </c>
      <c r="B12435" s="12">
        <v>2</v>
      </c>
      <c r="C12435" s="12">
        <v>2</v>
      </c>
      <c r="D12435" s="9">
        <v>0</v>
      </c>
      <c r="E12435" s="9">
        <v>0</v>
      </c>
      <c r="F12435" s="15">
        <v>1</v>
      </c>
      <c r="G12435" s="14">
        <v>0</v>
      </c>
      <c r="H12435" s="14">
        <v>0</v>
      </c>
    </row>
    <row r="12436" spans="1:8" x14ac:dyDescent="0.25">
      <c r="A12436" s="7" t="s">
        <v>18710</v>
      </c>
      <c r="B12436" s="12">
        <v>2</v>
      </c>
      <c r="C12436" s="12">
        <v>2</v>
      </c>
      <c r="D12436" s="9">
        <v>0</v>
      </c>
      <c r="E12436" s="9">
        <v>0</v>
      </c>
      <c r="F12436" s="15">
        <v>1</v>
      </c>
      <c r="G12436" s="14">
        <v>0</v>
      </c>
      <c r="H12436" s="14">
        <v>0</v>
      </c>
    </row>
    <row r="12437" spans="1:8" x14ac:dyDescent="0.25">
      <c r="A12437" s="7" t="s">
        <v>18711</v>
      </c>
      <c r="B12437" s="12">
        <v>0</v>
      </c>
      <c r="C12437" s="12">
        <v>0</v>
      </c>
      <c r="D12437" s="9">
        <v>1</v>
      </c>
      <c r="E12437" s="9">
        <v>1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18712</v>
      </c>
      <c r="B12438" s="12">
        <v>0</v>
      </c>
      <c r="C12438" s="12">
        <v>0</v>
      </c>
      <c r="D12438" s="9">
        <v>2</v>
      </c>
      <c r="E12438" s="9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18713</v>
      </c>
      <c r="B12439" s="12">
        <v>2</v>
      </c>
      <c r="C12439" s="12">
        <v>2</v>
      </c>
      <c r="D12439" s="9">
        <v>0</v>
      </c>
      <c r="E12439" s="9">
        <v>0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18714</v>
      </c>
      <c r="B12440" s="12">
        <v>2</v>
      </c>
      <c r="C12440" s="12">
        <v>2</v>
      </c>
      <c r="D12440" s="9">
        <v>0</v>
      </c>
      <c r="E12440" s="9">
        <v>0</v>
      </c>
      <c r="F12440" s="15">
        <v>1</v>
      </c>
      <c r="G12440" s="14">
        <v>0</v>
      </c>
      <c r="H12440" s="14">
        <v>0</v>
      </c>
    </row>
    <row r="12441" spans="1:8" x14ac:dyDescent="0.25">
      <c r="A12441" s="7" t="s">
        <v>18715</v>
      </c>
      <c r="B12441" s="12">
        <v>0</v>
      </c>
      <c r="C12441" s="12">
        <v>0</v>
      </c>
      <c r="D12441" s="9">
        <v>2</v>
      </c>
      <c r="E12441" s="9">
        <v>2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18716</v>
      </c>
      <c r="B12442" s="12">
        <v>0</v>
      </c>
      <c r="C12442" s="12">
        <v>0</v>
      </c>
      <c r="D12442" s="9">
        <v>2</v>
      </c>
      <c r="E12442" s="9">
        <v>2</v>
      </c>
      <c r="F12442" s="15">
        <v>2</v>
      </c>
      <c r="G12442" s="14">
        <v>0</v>
      </c>
      <c r="H12442" s="14">
        <v>0</v>
      </c>
    </row>
    <row r="12443" spans="1:8" x14ac:dyDescent="0.25">
      <c r="A12443" s="7" t="s">
        <v>18717</v>
      </c>
      <c r="B12443" s="12">
        <v>2</v>
      </c>
      <c r="C12443" s="12">
        <v>2</v>
      </c>
      <c r="D12443" s="9">
        <v>0</v>
      </c>
      <c r="E12443" s="9">
        <v>0</v>
      </c>
      <c r="F12443" s="15">
        <v>2</v>
      </c>
      <c r="G12443" s="14">
        <v>0</v>
      </c>
      <c r="H12443" s="14">
        <v>0</v>
      </c>
    </row>
    <row r="12444" spans="1:8" x14ac:dyDescent="0.25">
      <c r="A12444" s="7" t="s">
        <v>18718</v>
      </c>
      <c r="B12444" s="12">
        <v>2</v>
      </c>
      <c r="C12444" s="12">
        <v>2</v>
      </c>
      <c r="D12444" s="9">
        <v>0</v>
      </c>
      <c r="E12444" s="9">
        <v>0</v>
      </c>
      <c r="F12444" s="15">
        <v>2</v>
      </c>
      <c r="G12444" s="14">
        <v>0</v>
      </c>
      <c r="H12444" s="14">
        <v>0</v>
      </c>
    </row>
    <row r="12445" spans="1:8" x14ac:dyDescent="0.25">
      <c r="A12445" s="7" t="s">
        <v>18719</v>
      </c>
      <c r="B12445" s="12">
        <v>2</v>
      </c>
      <c r="C12445" s="12">
        <v>2</v>
      </c>
      <c r="D12445" s="9">
        <v>0</v>
      </c>
      <c r="E12445" s="9">
        <v>0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18720</v>
      </c>
      <c r="B12446" s="12">
        <v>2</v>
      </c>
      <c r="C12446" s="12">
        <v>2</v>
      </c>
      <c r="D12446" s="9">
        <v>0</v>
      </c>
      <c r="E12446" s="9">
        <v>0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18721</v>
      </c>
      <c r="B12447" s="12">
        <v>2</v>
      </c>
      <c r="C12447" s="12">
        <v>2</v>
      </c>
      <c r="D12447" s="9">
        <v>0</v>
      </c>
      <c r="E12447" s="9">
        <v>0</v>
      </c>
      <c r="F12447" s="15">
        <v>1</v>
      </c>
      <c r="G12447" s="14">
        <v>0</v>
      </c>
      <c r="H12447" s="14">
        <v>0</v>
      </c>
    </row>
    <row r="12448" spans="1:8" x14ac:dyDescent="0.25">
      <c r="A12448" s="7" t="s">
        <v>18722</v>
      </c>
      <c r="B12448" s="12">
        <v>2</v>
      </c>
      <c r="C12448" s="12">
        <v>2</v>
      </c>
      <c r="D12448" s="9">
        <v>0</v>
      </c>
      <c r="E12448" s="9">
        <v>0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18723</v>
      </c>
      <c r="B12449" s="12">
        <v>2</v>
      </c>
      <c r="C12449" s="12">
        <v>2</v>
      </c>
      <c r="D12449" s="9">
        <v>0</v>
      </c>
      <c r="E12449" s="9">
        <v>0</v>
      </c>
      <c r="F12449" s="15">
        <v>1</v>
      </c>
      <c r="G12449" s="14">
        <v>0</v>
      </c>
      <c r="H12449" s="14">
        <v>0</v>
      </c>
    </row>
    <row r="12450" spans="1:8" x14ac:dyDescent="0.25">
      <c r="A12450" s="7" t="s">
        <v>18724</v>
      </c>
      <c r="B12450" s="12">
        <v>2</v>
      </c>
      <c r="C12450" s="12">
        <v>2</v>
      </c>
      <c r="D12450" s="9">
        <v>0</v>
      </c>
      <c r="E12450" s="9">
        <v>0</v>
      </c>
      <c r="F12450" s="15">
        <v>1</v>
      </c>
      <c r="G12450" s="14">
        <v>0</v>
      </c>
      <c r="H12450" s="14">
        <v>0</v>
      </c>
    </row>
    <row r="12451" spans="1:8" x14ac:dyDescent="0.25">
      <c r="A12451" s="7" t="s">
        <v>18725</v>
      </c>
      <c r="B12451" s="12">
        <v>0</v>
      </c>
      <c r="C12451" s="12">
        <v>0</v>
      </c>
      <c r="D12451" s="9">
        <v>4</v>
      </c>
      <c r="E12451" s="9">
        <v>4</v>
      </c>
      <c r="F12451" s="15">
        <v>2</v>
      </c>
      <c r="G12451" s="14">
        <v>0</v>
      </c>
      <c r="H12451" s="14">
        <v>0</v>
      </c>
    </row>
    <row r="12452" spans="1:8" x14ac:dyDescent="0.25">
      <c r="A12452" s="7" t="s">
        <v>18726</v>
      </c>
      <c r="B12452" s="12">
        <v>0</v>
      </c>
      <c r="C12452" s="12">
        <v>0</v>
      </c>
      <c r="D12452" s="9">
        <v>3</v>
      </c>
      <c r="E12452" s="9">
        <v>3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18727</v>
      </c>
      <c r="B12453" s="12">
        <v>0</v>
      </c>
      <c r="C12453" s="12">
        <v>0</v>
      </c>
      <c r="D12453" s="9">
        <v>1</v>
      </c>
      <c r="E12453" s="9">
        <v>1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18728</v>
      </c>
      <c r="B12454" s="12">
        <v>0</v>
      </c>
      <c r="C12454" s="12">
        <v>0</v>
      </c>
      <c r="D12454" s="9">
        <v>1</v>
      </c>
      <c r="E12454" s="9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18729</v>
      </c>
      <c r="B12455" s="12">
        <v>0</v>
      </c>
      <c r="C12455" s="12">
        <v>0</v>
      </c>
      <c r="D12455" s="9">
        <v>2</v>
      </c>
      <c r="E12455" s="9">
        <v>2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18730</v>
      </c>
      <c r="B12456" s="12">
        <v>2</v>
      </c>
      <c r="C12456" s="12">
        <v>2</v>
      </c>
      <c r="D12456" s="9">
        <v>0</v>
      </c>
      <c r="E12456" s="9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18731</v>
      </c>
      <c r="B12457" s="12">
        <v>0</v>
      </c>
      <c r="C12457" s="12">
        <v>0</v>
      </c>
      <c r="D12457" s="9">
        <v>0</v>
      </c>
      <c r="E12457" s="9">
        <v>0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18732</v>
      </c>
      <c r="B12458" s="12">
        <v>0</v>
      </c>
      <c r="C12458" s="12">
        <v>0</v>
      </c>
      <c r="D12458" s="9">
        <v>2</v>
      </c>
      <c r="E12458" s="9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18733</v>
      </c>
      <c r="B12459" s="12">
        <v>2</v>
      </c>
      <c r="C12459" s="12">
        <v>2</v>
      </c>
      <c r="D12459" s="9">
        <v>0</v>
      </c>
      <c r="E12459" s="9">
        <v>0</v>
      </c>
      <c r="F12459" s="15">
        <v>1</v>
      </c>
      <c r="G12459" s="14">
        <v>0</v>
      </c>
      <c r="H12459" s="14">
        <v>0</v>
      </c>
    </row>
    <row r="12460" spans="1:8" x14ac:dyDescent="0.25">
      <c r="A12460" s="7" t="s">
        <v>18734</v>
      </c>
      <c r="B12460" s="12">
        <v>2</v>
      </c>
      <c r="C12460" s="12">
        <v>2</v>
      </c>
      <c r="D12460" s="9">
        <v>0</v>
      </c>
      <c r="E12460" s="9">
        <v>0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18735</v>
      </c>
      <c r="B12461" s="12">
        <v>2</v>
      </c>
      <c r="C12461" s="12">
        <v>2</v>
      </c>
      <c r="D12461" s="9">
        <v>0</v>
      </c>
      <c r="E12461" s="9">
        <v>0</v>
      </c>
      <c r="F12461" s="15">
        <v>1</v>
      </c>
      <c r="G12461" s="14">
        <v>0</v>
      </c>
      <c r="H12461" s="14">
        <v>0</v>
      </c>
    </row>
    <row r="12462" spans="1:8" x14ac:dyDescent="0.25">
      <c r="A12462" s="7" t="s">
        <v>18736</v>
      </c>
      <c r="B12462" s="12">
        <v>1</v>
      </c>
      <c r="C12462" s="12">
        <v>1</v>
      </c>
      <c r="D12462" s="9">
        <v>0</v>
      </c>
      <c r="E12462" s="9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18737</v>
      </c>
      <c r="B12463" s="12">
        <v>2</v>
      </c>
      <c r="C12463" s="12">
        <v>2</v>
      </c>
      <c r="D12463" s="9">
        <v>0</v>
      </c>
      <c r="E12463" s="9">
        <v>0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18738</v>
      </c>
      <c r="B12464" s="12">
        <v>0</v>
      </c>
      <c r="C12464" s="12">
        <v>0</v>
      </c>
      <c r="D12464" s="9">
        <v>2</v>
      </c>
      <c r="E12464" s="9">
        <v>2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18739</v>
      </c>
      <c r="B12465" s="12">
        <v>2</v>
      </c>
      <c r="C12465" s="12">
        <v>2</v>
      </c>
      <c r="D12465" s="9">
        <v>0</v>
      </c>
      <c r="E12465" s="9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18740</v>
      </c>
      <c r="B12466" s="12">
        <v>2</v>
      </c>
      <c r="C12466" s="12">
        <v>2</v>
      </c>
      <c r="D12466" s="9">
        <v>0</v>
      </c>
      <c r="E12466" s="9">
        <v>0</v>
      </c>
      <c r="F12466" s="15">
        <v>2</v>
      </c>
      <c r="G12466" s="14">
        <v>0</v>
      </c>
      <c r="H12466" s="14">
        <v>0</v>
      </c>
    </row>
    <row r="12467" spans="1:8" x14ac:dyDescent="0.25">
      <c r="A12467" s="7" t="s">
        <v>18741</v>
      </c>
      <c r="B12467" s="12">
        <v>2</v>
      </c>
      <c r="C12467" s="12">
        <v>2</v>
      </c>
      <c r="D12467" s="9">
        <v>0</v>
      </c>
      <c r="E12467" s="9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18742</v>
      </c>
      <c r="B12468" s="12">
        <v>2</v>
      </c>
      <c r="C12468" s="12">
        <v>2</v>
      </c>
      <c r="D12468" s="9">
        <v>0</v>
      </c>
      <c r="E12468" s="9">
        <v>0</v>
      </c>
      <c r="F12468" s="15">
        <v>1</v>
      </c>
      <c r="G12468" s="14">
        <v>0</v>
      </c>
      <c r="H12468" s="14">
        <v>0</v>
      </c>
    </row>
    <row r="12469" spans="1:8" x14ac:dyDescent="0.25">
      <c r="A12469" s="7" t="s">
        <v>18743</v>
      </c>
      <c r="B12469" s="12">
        <v>2</v>
      </c>
      <c r="C12469" s="12">
        <v>2</v>
      </c>
      <c r="D12469" s="9">
        <v>0</v>
      </c>
      <c r="E12469" s="9">
        <v>0</v>
      </c>
      <c r="F12469" s="15">
        <v>2</v>
      </c>
      <c r="G12469" s="14">
        <v>0</v>
      </c>
      <c r="H12469" s="14">
        <v>0</v>
      </c>
    </row>
    <row r="12470" spans="1:8" x14ac:dyDescent="0.25">
      <c r="A12470" s="7" t="s">
        <v>18744</v>
      </c>
      <c r="B12470" s="12">
        <v>2</v>
      </c>
      <c r="C12470" s="12">
        <v>2</v>
      </c>
      <c r="D12470" s="9">
        <v>0</v>
      </c>
      <c r="E12470" s="9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18745</v>
      </c>
      <c r="B12471" s="12">
        <v>2</v>
      </c>
      <c r="C12471" s="12">
        <v>2</v>
      </c>
      <c r="D12471" s="9">
        <v>0</v>
      </c>
      <c r="E12471" s="9">
        <v>0</v>
      </c>
      <c r="F12471" s="15">
        <v>0</v>
      </c>
      <c r="G12471" s="14">
        <v>0</v>
      </c>
      <c r="H12471" s="14">
        <v>0</v>
      </c>
    </row>
    <row r="12472" spans="1:8" x14ac:dyDescent="0.25">
      <c r="A12472" s="7" t="s">
        <v>18746</v>
      </c>
      <c r="B12472" s="12">
        <v>0</v>
      </c>
      <c r="C12472" s="12">
        <v>0</v>
      </c>
      <c r="D12472" s="9">
        <v>2</v>
      </c>
      <c r="E12472" s="9">
        <v>2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18747</v>
      </c>
      <c r="B12473" s="12">
        <v>2</v>
      </c>
      <c r="C12473" s="12">
        <v>2</v>
      </c>
      <c r="D12473" s="9">
        <v>0</v>
      </c>
      <c r="E12473" s="9">
        <v>0</v>
      </c>
      <c r="F12473" s="15">
        <v>1</v>
      </c>
      <c r="G12473" s="14">
        <v>0</v>
      </c>
      <c r="H12473" s="14">
        <v>0</v>
      </c>
    </row>
    <row r="12474" spans="1:8" x14ac:dyDescent="0.25">
      <c r="A12474" s="7" t="s">
        <v>18748</v>
      </c>
      <c r="B12474" s="12">
        <v>2</v>
      </c>
      <c r="C12474" s="12">
        <v>2</v>
      </c>
      <c r="D12474" s="9">
        <v>0</v>
      </c>
      <c r="E12474" s="9">
        <v>0</v>
      </c>
      <c r="F12474" s="15">
        <v>0</v>
      </c>
      <c r="G12474" s="14">
        <v>0</v>
      </c>
      <c r="H12474" s="14">
        <v>0</v>
      </c>
    </row>
    <row r="12475" spans="1:8" x14ac:dyDescent="0.25">
      <c r="A12475" s="7" t="s">
        <v>18749</v>
      </c>
      <c r="B12475" s="12">
        <v>3</v>
      </c>
      <c r="C12475" s="12">
        <v>3</v>
      </c>
      <c r="D12475" s="9">
        <v>0</v>
      </c>
      <c r="E12475" s="9">
        <v>0</v>
      </c>
      <c r="F12475" s="15">
        <v>2</v>
      </c>
      <c r="G12475" s="14">
        <v>0</v>
      </c>
      <c r="H12475" s="14">
        <v>0</v>
      </c>
    </row>
    <row r="12476" spans="1:8" x14ac:dyDescent="0.25">
      <c r="A12476" s="7" t="s">
        <v>18750</v>
      </c>
      <c r="B12476" s="12">
        <v>2</v>
      </c>
      <c r="C12476" s="12">
        <v>2</v>
      </c>
      <c r="D12476" s="9">
        <v>0</v>
      </c>
      <c r="E12476" s="9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18751</v>
      </c>
      <c r="B12477" s="12">
        <v>2</v>
      </c>
      <c r="C12477" s="12">
        <v>2</v>
      </c>
      <c r="D12477" s="9">
        <v>0</v>
      </c>
      <c r="E12477" s="9">
        <v>0</v>
      </c>
      <c r="F12477" s="15">
        <v>0</v>
      </c>
      <c r="G12477" s="14">
        <v>0</v>
      </c>
      <c r="H12477" s="14">
        <v>0</v>
      </c>
    </row>
    <row r="12478" spans="1:8" x14ac:dyDescent="0.25">
      <c r="A12478" s="7" t="s">
        <v>18752</v>
      </c>
      <c r="B12478" s="12">
        <v>2</v>
      </c>
      <c r="C12478" s="12">
        <v>2</v>
      </c>
      <c r="D12478" s="9">
        <v>0</v>
      </c>
      <c r="E12478" s="9">
        <v>0</v>
      </c>
      <c r="F12478" s="15">
        <v>1</v>
      </c>
      <c r="G12478" s="14">
        <v>0</v>
      </c>
      <c r="H12478" s="14">
        <v>0</v>
      </c>
    </row>
    <row r="12479" spans="1:8" x14ac:dyDescent="0.25">
      <c r="A12479" s="7" t="s">
        <v>18753</v>
      </c>
      <c r="B12479" s="12">
        <v>2</v>
      </c>
      <c r="C12479" s="12">
        <v>2</v>
      </c>
      <c r="D12479" s="9">
        <v>0</v>
      </c>
      <c r="E12479" s="9">
        <v>0</v>
      </c>
      <c r="F12479" s="15">
        <v>0</v>
      </c>
      <c r="G12479" s="14">
        <v>0</v>
      </c>
      <c r="H12479" s="14">
        <v>0</v>
      </c>
    </row>
    <row r="12480" spans="1:8" x14ac:dyDescent="0.25">
      <c r="A12480" s="7" t="s">
        <v>18754</v>
      </c>
      <c r="B12480" s="12">
        <v>2</v>
      </c>
      <c r="C12480" s="12">
        <v>2</v>
      </c>
      <c r="D12480" s="9">
        <v>0</v>
      </c>
      <c r="E12480" s="9">
        <v>0</v>
      </c>
      <c r="F12480" s="15">
        <v>2</v>
      </c>
      <c r="G12480" s="14">
        <v>0</v>
      </c>
      <c r="H12480" s="14">
        <v>0</v>
      </c>
    </row>
    <row r="12481" spans="1:8" x14ac:dyDescent="0.25">
      <c r="A12481" s="7" t="s">
        <v>18755</v>
      </c>
      <c r="B12481" s="12">
        <v>2</v>
      </c>
      <c r="C12481" s="12">
        <v>2</v>
      </c>
      <c r="D12481" s="9">
        <v>0</v>
      </c>
      <c r="E12481" s="9">
        <v>0</v>
      </c>
      <c r="F12481" s="15">
        <v>1</v>
      </c>
      <c r="G12481" s="14">
        <v>0</v>
      </c>
      <c r="H12481" s="14">
        <v>0</v>
      </c>
    </row>
    <row r="12482" spans="1:8" x14ac:dyDescent="0.25">
      <c r="A12482" s="7" t="s">
        <v>18756</v>
      </c>
      <c r="B12482" s="12">
        <v>2</v>
      </c>
      <c r="C12482" s="12">
        <v>2</v>
      </c>
      <c r="D12482" s="9">
        <v>0</v>
      </c>
      <c r="E12482" s="9">
        <v>0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18757</v>
      </c>
      <c r="B12483" s="12">
        <v>2</v>
      </c>
      <c r="C12483" s="12">
        <v>2</v>
      </c>
      <c r="D12483" s="9">
        <v>0</v>
      </c>
      <c r="E12483" s="9">
        <v>0</v>
      </c>
      <c r="F12483" s="15">
        <v>2</v>
      </c>
      <c r="G12483" s="14">
        <v>0</v>
      </c>
      <c r="H12483" s="14">
        <v>0</v>
      </c>
    </row>
    <row r="12484" spans="1:8" x14ac:dyDescent="0.25">
      <c r="A12484" s="7" t="s">
        <v>18758</v>
      </c>
      <c r="B12484" s="12">
        <v>2</v>
      </c>
      <c r="C12484" s="12">
        <v>2</v>
      </c>
      <c r="D12484" s="9">
        <v>0</v>
      </c>
      <c r="E12484" s="9">
        <v>0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18759</v>
      </c>
      <c r="B12485" s="12">
        <v>2</v>
      </c>
      <c r="C12485" s="12">
        <v>2</v>
      </c>
      <c r="D12485" s="9">
        <v>0</v>
      </c>
      <c r="E12485" s="9">
        <v>0</v>
      </c>
      <c r="F12485" s="15">
        <v>2</v>
      </c>
      <c r="G12485" s="14">
        <v>0</v>
      </c>
      <c r="H12485" s="14">
        <v>0</v>
      </c>
    </row>
    <row r="12486" spans="1:8" x14ac:dyDescent="0.25">
      <c r="A12486" s="7" t="s">
        <v>18760</v>
      </c>
      <c r="B12486" s="12">
        <v>1</v>
      </c>
      <c r="C12486" s="12">
        <v>1</v>
      </c>
      <c r="D12486" s="9">
        <v>0</v>
      </c>
      <c r="E12486" s="9">
        <v>0</v>
      </c>
      <c r="F12486" s="15">
        <v>0</v>
      </c>
      <c r="G12486" s="14">
        <v>0</v>
      </c>
      <c r="H12486" s="14">
        <v>0</v>
      </c>
    </row>
    <row r="12487" spans="1:8" x14ac:dyDescent="0.25">
      <c r="A12487" s="7" t="s">
        <v>18761</v>
      </c>
      <c r="B12487" s="12">
        <v>0</v>
      </c>
      <c r="C12487" s="12">
        <v>0</v>
      </c>
      <c r="D12487" s="9">
        <v>2</v>
      </c>
      <c r="E12487" s="9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18762</v>
      </c>
      <c r="B12488" s="12">
        <v>2</v>
      </c>
      <c r="C12488" s="12">
        <v>2</v>
      </c>
      <c r="D12488" s="9">
        <v>0</v>
      </c>
      <c r="E12488" s="9">
        <v>0</v>
      </c>
      <c r="F12488" s="15">
        <v>1</v>
      </c>
      <c r="G12488" s="14">
        <v>0</v>
      </c>
      <c r="H12488" s="14">
        <v>0</v>
      </c>
    </row>
    <row r="12489" spans="1:8" x14ac:dyDescent="0.25">
      <c r="A12489" s="7" t="s">
        <v>18763</v>
      </c>
      <c r="B12489" s="12">
        <v>2</v>
      </c>
      <c r="C12489" s="12">
        <v>2</v>
      </c>
      <c r="D12489" s="9">
        <v>0</v>
      </c>
      <c r="E12489" s="9">
        <v>0</v>
      </c>
      <c r="F12489" s="15">
        <v>0</v>
      </c>
      <c r="G12489" s="14">
        <v>0</v>
      </c>
      <c r="H12489" s="14">
        <v>0</v>
      </c>
    </row>
    <row r="12490" spans="1:8" x14ac:dyDescent="0.25">
      <c r="A12490" s="7" t="s">
        <v>18764</v>
      </c>
      <c r="B12490" s="12">
        <v>2</v>
      </c>
      <c r="C12490" s="12">
        <v>2</v>
      </c>
      <c r="D12490" s="9">
        <v>0</v>
      </c>
      <c r="E12490" s="9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18765</v>
      </c>
      <c r="B12491" s="12">
        <v>2</v>
      </c>
      <c r="C12491" s="12">
        <v>2</v>
      </c>
      <c r="D12491" s="9">
        <v>0</v>
      </c>
      <c r="E12491" s="9">
        <v>0</v>
      </c>
      <c r="F12491" s="15">
        <v>0</v>
      </c>
      <c r="G12491" s="14">
        <v>0</v>
      </c>
      <c r="H12491" s="14">
        <v>0</v>
      </c>
    </row>
    <row r="12492" spans="1:8" x14ac:dyDescent="0.25">
      <c r="A12492" s="7" t="s">
        <v>18766</v>
      </c>
      <c r="B12492" s="12">
        <v>2</v>
      </c>
      <c r="C12492" s="12">
        <v>2</v>
      </c>
      <c r="D12492" s="9">
        <v>0</v>
      </c>
      <c r="E12492" s="9">
        <v>0</v>
      </c>
      <c r="F12492" s="15">
        <v>2</v>
      </c>
      <c r="G12492" s="14">
        <v>0</v>
      </c>
      <c r="H12492" s="14">
        <v>0</v>
      </c>
    </row>
    <row r="12493" spans="1:8" x14ac:dyDescent="0.25">
      <c r="A12493" s="7" t="s">
        <v>18767</v>
      </c>
      <c r="B12493" s="12">
        <v>2</v>
      </c>
      <c r="C12493" s="12">
        <v>2</v>
      </c>
      <c r="D12493" s="9">
        <v>0</v>
      </c>
      <c r="E12493" s="9">
        <v>0</v>
      </c>
      <c r="F12493" s="15">
        <v>2</v>
      </c>
      <c r="G12493" s="14">
        <v>0</v>
      </c>
      <c r="H12493" s="14">
        <v>0</v>
      </c>
    </row>
    <row r="12494" spans="1:8" x14ac:dyDescent="0.25">
      <c r="A12494" s="7" t="s">
        <v>18768</v>
      </c>
      <c r="B12494" s="12">
        <v>2</v>
      </c>
      <c r="C12494" s="12">
        <v>2</v>
      </c>
      <c r="D12494" s="9">
        <v>0</v>
      </c>
      <c r="E12494" s="9">
        <v>0</v>
      </c>
      <c r="F12494" s="15">
        <v>2</v>
      </c>
      <c r="G12494" s="14">
        <v>0</v>
      </c>
      <c r="H12494" s="14">
        <v>0</v>
      </c>
    </row>
    <row r="12495" spans="1:8" x14ac:dyDescent="0.25">
      <c r="A12495" s="7" t="s">
        <v>18769</v>
      </c>
      <c r="B12495" s="12">
        <v>2</v>
      </c>
      <c r="C12495" s="12">
        <v>2</v>
      </c>
      <c r="D12495" s="9">
        <v>0</v>
      </c>
      <c r="E12495" s="9">
        <v>0</v>
      </c>
      <c r="F12495" s="15">
        <v>0</v>
      </c>
      <c r="G12495" s="14">
        <v>0</v>
      </c>
      <c r="H12495" s="14">
        <v>0</v>
      </c>
    </row>
    <row r="12496" spans="1:8" x14ac:dyDescent="0.25">
      <c r="A12496" s="7" t="s">
        <v>18770</v>
      </c>
      <c r="B12496" s="12">
        <v>2</v>
      </c>
      <c r="C12496" s="12">
        <v>2</v>
      </c>
      <c r="D12496" s="9">
        <v>0</v>
      </c>
      <c r="E12496" s="9">
        <v>0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18771</v>
      </c>
      <c r="B12497" s="12">
        <v>0</v>
      </c>
      <c r="C12497" s="12">
        <v>0</v>
      </c>
      <c r="D12497" s="9">
        <v>0</v>
      </c>
      <c r="E12497" s="9">
        <v>0</v>
      </c>
      <c r="F12497" s="15">
        <v>0</v>
      </c>
      <c r="G12497" s="14">
        <v>0</v>
      </c>
      <c r="H12497" s="14">
        <v>0</v>
      </c>
    </row>
    <row r="12498" spans="1:8" x14ac:dyDescent="0.25">
      <c r="A12498" s="7" t="s">
        <v>18772</v>
      </c>
      <c r="B12498" s="12">
        <v>2</v>
      </c>
      <c r="C12498" s="12">
        <v>2</v>
      </c>
      <c r="D12498" s="9">
        <v>0</v>
      </c>
      <c r="E12498" s="9">
        <v>0</v>
      </c>
      <c r="F12498" s="15">
        <v>1</v>
      </c>
      <c r="G12498" s="14">
        <v>0</v>
      </c>
      <c r="H12498" s="14">
        <v>0</v>
      </c>
    </row>
    <row r="12499" spans="1:8" x14ac:dyDescent="0.25">
      <c r="A12499" s="7" t="s">
        <v>18773</v>
      </c>
      <c r="B12499" s="12">
        <v>2</v>
      </c>
      <c r="C12499" s="12">
        <v>2</v>
      </c>
      <c r="D12499" s="9">
        <v>0</v>
      </c>
      <c r="E12499" s="9">
        <v>0</v>
      </c>
      <c r="F12499" s="15">
        <v>0</v>
      </c>
      <c r="G12499" s="14">
        <v>0</v>
      </c>
      <c r="H12499" s="14">
        <v>0</v>
      </c>
    </row>
    <row r="12500" spans="1:8" x14ac:dyDescent="0.25">
      <c r="A12500" s="7" t="s">
        <v>18774</v>
      </c>
      <c r="B12500" s="12">
        <v>2</v>
      </c>
      <c r="C12500" s="12">
        <v>2</v>
      </c>
      <c r="D12500" s="9">
        <v>0</v>
      </c>
      <c r="E12500" s="9">
        <v>0</v>
      </c>
      <c r="F12500" s="15">
        <v>1</v>
      </c>
      <c r="G12500" s="14">
        <v>0</v>
      </c>
      <c r="H12500" s="14">
        <v>0</v>
      </c>
    </row>
    <row r="12501" spans="1:8" x14ac:dyDescent="0.25">
      <c r="A12501" s="7" t="s">
        <v>18775</v>
      </c>
      <c r="B12501" s="12">
        <v>2</v>
      </c>
      <c r="C12501" s="12">
        <v>2</v>
      </c>
      <c r="D12501" s="9">
        <v>0</v>
      </c>
      <c r="E12501" s="9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18776</v>
      </c>
      <c r="B12502" s="12">
        <v>2</v>
      </c>
      <c r="C12502" s="12">
        <v>2</v>
      </c>
      <c r="D12502" s="9">
        <v>0</v>
      </c>
      <c r="E12502" s="9">
        <v>0</v>
      </c>
      <c r="F12502" s="15">
        <v>0</v>
      </c>
      <c r="G12502" s="14">
        <v>0</v>
      </c>
      <c r="H12502" s="14">
        <v>0</v>
      </c>
    </row>
    <row r="12503" spans="1:8" x14ac:dyDescent="0.25">
      <c r="A12503" s="7" t="s">
        <v>18777</v>
      </c>
      <c r="B12503" s="12">
        <v>2</v>
      </c>
      <c r="C12503" s="12">
        <v>2</v>
      </c>
      <c r="D12503" s="9">
        <v>0</v>
      </c>
      <c r="E12503" s="9">
        <v>0</v>
      </c>
      <c r="F12503" s="15">
        <v>1</v>
      </c>
      <c r="G12503" s="14">
        <v>0</v>
      </c>
      <c r="H12503" s="14">
        <v>0</v>
      </c>
    </row>
    <row r="12504" spans="1:8" x14ac:dyDescent="0.25">
      <c r="A12504" s="7" t="s">
        <v>18778</v>
      </c>
      <c r="B12504" s="12">
        <v>2</v>
      </c>
      <c r="C12504" s="12">
        <v>2</v>
      </c>
      <c r="D12504" s="9">
        <v>0</v>
      </c>
      <c r="E12504" s="9">
        <v>0</v>
      </c>
      <c r="F12504" s="15">
        <v>0</v>
      </c>
      <c r="G12504" s="14">
        <v>0</v>
      </c>
      <c r="H12504" s="14">
        <v>0</v>
      </c>
    </row>
    <row r="12505" spans="1:8" x14ac:dyDescent="0.25">
      <c r="A12505" s="7" t="s">
        <v>18779</v>
      </c>
      <c r="B12505" s="12">
        <v>2</v>
      </c>
      <c r="C12505" s="12">
        <v>2</v>
      </c>
      <c r="D12505" s="9">
        <v>0</v>
      </c>
      <c r="E12505" s="9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18780</v>
      </c>
      <c r="B12506" s="12">
        <v>2</v>
      </c>
      <c r="C12506" s="12">
        <v>2</v>
      </c>
      <c r="D12506" s="9">
        <v>0</v>
      </c>
      <c r="E12506" s="9">
        <v>0</v>
      </c>
      <c r="F12506" s="15">
        <v>1</v>
      </c>
      <c r="G12506" s="14">
        <v>0</v>
      </c>
      <c r="H12506" s="14">
        <v>0</v>
      </c>
    </row>
    <row r="12507" spans="1:8" x14ac:dyDescent="0.25">
      <c r="A12507" s="7" t="s">
        <v>18781</v>
      </c>
      <c r="B12507" s="12">
        <v>0</v>
      </c>
      <c r="C12507" s="12">
        <v>0</v>
      </c>
      <c r="D12507" s="9">
        <v>0</v>
      </c>
      <c r="E12507" s="9">
        <v>0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18782</v>
      </c>
      <c r="B12508" s="12">
        <v>0</v>
      </c>
      <c r="C12508" s="12">
        <v>0</v>
      </c>
      <c r="D12508" s="9">
        <v>2</v>
      </c>
      <c r="E12508" s="9">
        <v>2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18783</v>
      </c>
      <c r="B12509" s="12">
        <v>0</v>
      </c>
      <c r="C12509" s="12">
        <v>0</v>
      </c>
      <c r="D12509" s="9">
        <v>0</v>
      </c>
      <c r="E12509" s="9">
        <v>0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18784</v>
      </c>
      <c r="B12510" s="12">
        <v>2</v>
      </c>
      <c r="C12510" s="12">
        <v>2</v>
      </c>
      <c r="D12510" s="9">
        <v>0</v>
      </c>
      <c r="E12510" s="9">
        <v>0</v>
      </c>
      <c r="F12510" s="15">
        <v>1</v>
      </c>
      <c r="G12510" s="14">
        <v>0</v>
      </c>
      <c r="H12510" s="14">
        <v>0</v>
      </c>
    </row>
    <row r="12511" spans="1:8" x14ac:dyDescent="0.25">
      <c r="A12511" s="7" t="s">
        <v>18785</v>
      </c>
      <c r="B12511" s="12">
        <v>0</v>
      </c>
      <c r="C12511" s="12">
        <v>0</v>
      </c>
      <c r="D12511" s="9">
        <v>0</v>
      </c>
      <c r="E12511" s="9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18786</v>
      </c>
      <c r="B12512" s="12">
        <v>0</v>
      </c>
      <c r="C12512" s="12">
        <v>0</v>
      </c>
      <c r="D12512" s="9">
        <v>0</v>
      </c>
      <c r="E12512" s="9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18787</v>
      </c>
      <c r="B12513" s="12">
        <v>0</v>
      </c>
      <c r="C12513" s="12">
        <v>0</v>
      </c>
      <c r="D12513" s="9">
        <v>1</v>
      </c>
      <c r="E12513" s="9">
        <v>1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18788</v>
      </c>
      <c r="B12514" s="12">
        <v>0</v>
      </c>
      <c r="C12514" s="12">
        <v>0</v>
      </c>
      <c r="D12514" s="9">
        <v>0</v>
      </c>
      <c r="E12514" s="9">
        <v>0</v>
      </c>
      <c r="F12514" s="15">
        <v>0</v>
      </c>
      <c r="G12514" s="14">
        <v>0</v>
      </c>
      <c r="H12514" s="14">
        <v>0</v>
      </c>
    </row>
    <row r="12515" spans="1:8" x14ac:dyDescent="0.25">
      <c r="A12515" s="7" t="s">
        <v>18789</v>
      </c>
      <c r="B12515" s="12">
        <v>0</v>
      </c>
      <c r="C12515" s="12">
        <v>0</v>
      </c>
      <c r="D12515" s="9">
        <v>1</v>
      </c>
      <c r="E12515" s="9">
        <v>1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18790</v>
      </c>
      <c r="B12516" s="12">
        <v>0</v>
      </c>
      <c r="C12516" s="12">
        <v>0</v>
      </c>
      <c r="D12516" s="9">
        <v>0</v>
      </c>
      <c r="E12516" s="9">
        <v>0</v>
      </c>
      <c r="F12516" s="15">
        <v>0</v>
      </c>
      <c r="G12516" s="14">
        <v>0</v>
      </c>
      <c r="H12516" s="14">
        <v>0</v>
      </c>
    </row>
    <row r="12517" spans="1:8" x14ac:dyDescent="0.25">
      <c r="A12517" s="7" t="s">
        <v>18791</v>
      </c>
      <c r="B12517" s="12">
        <v>0</v>
      </c>
      <c r="C12517" s="12">
        <v>0</v>
      </c>
      <c r="D12517" s="9">
        <v>0</v>
      </c>
      <c r="E12517" s="9">
        <v>0</v>
      </c>
      <c r="F12517" s="15">
        <v>0</v>
      </c>
      <c r="G12517" s="14">
        <v>0</v>
      </c>
      <c r="H12517" s="14">
        <v>0</v>
      </c>
    </row>
    <row r="12518" spans="1:8" x14ac:dyDescent="0.25">
      <c r="A12518" s="7" t="s">
        <v>18792</v>
      </c>
      <c r="B12518" s="12">
        <v>0</v>
      </c>
      <c r="C12518" s="12">
        <v>0</v>
      </c>
      <c r="D12518" s="9">
        <v>1</v>
      </c>
      <c r="E12518" s="9">
        <v>1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18793</v>
      </c>
      <c r="B12519" s="12">
        <v>0</v>
      </c>
      <c r="C12519" s="12">
        <v>0</v>
      </c>
      <c r="D12519" s="9">
        <v>0</v>
      </c>
      <c r="E12519" s="9">
        <v>0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18794</v>
      </c>
      <c r="B12520" s="12">
        <v>0</v>
      </c>
      <c r="C12520" s="12">
        <v>0</v>
      </c>
      <c r="D12520" s="9">
        <v>2</v>
      </c>
      <c r="E12520" s="9">
        <v>2</v>
      </c>
      <c r="F12520" s="15">
        <v>0</v>
      </c>
      <c r="G12520" s="14">
        <v>0</v>
      </c>
      <c r="H12520" s="14">
        <v>0</v>
      </c>
    </row>
    <row r="12521" spans="1:8" x14ac:dyDescent="0.25">
      <c r="A12521" s="7" t="s">
        <v>18795</v>
      </c>
      <c r="B12521" s="12">
        <v>2</v>
      </c>
      <c r="C12521" s="12">
        <v>2</v>
      </c>
      <c r="D12521" s="9">
        <v>0</v>
      </c>
      <c r="E12521" s="9">
        <v>0</v>
      </c>
      <c r="F12521" s="15">
        <v>0</v>
      </c>
      <c r="G12521" s="14">
        <v>0</v>
      </c>
      <c r="H12521" s="14">
        <v>0</v>
      </c>
    </row>
    <row r="12522" spans="1:8" x14ac:dyDescent="0.25">
      <c r="A12522" s="7" t="s">
        <v>18796</v>
      </c>
      <c r="B12522" s="12">
        <v>2</v>
      </c>
      <c r="C12522" s="12">
        <v>2</v>
      </c>
      <c r="D12522" s="9">
        <v>0</v>
      </c>
      <c r="E12522" s="9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18797</v>
      </c>
      <c r="B12523" s="12">
        <v>0</v>
      </c>
      <c r="C12523" s="12">
        <v>0</v>
      </c>
      <c r="D12523" s="9">
        <v>0</v>
      </c>
      <c r="E12523" s="9">
        <v>0</v>
      </c>
      <c r="F12523" s="15">
        <v>0</v>
      </c>
      <c r="G12523" s="14">
        <v>0</v>
      </c>
      <c r="H12523" s="14">
        <v>0</v>
      </c>
    </row>
    <row r="12524" spans="1:8" x14ac:dyDescent="0.25">
      <c r="A12524" s="7" t="s">
        <v>18798</v>
      </c>
      <c r="B12524" s="12">
        <v>0</v>
      </c>
      <c r="C12524" s="12">
        <v>0</v>
      </c>
      <c r="D12524" s="9">
        <v>0</v>
      </c>
      <c r="E12524" s="9">
        <v>0</v>
      </c>
      <c r="F12524" s="15">
        <v>0</v>
      </c>
      <c r="G12524" s="14">
        <v>0</v>
      </c>
      <c r="H12524" s="14">
        <v>0</v>
      </c>
    </row>
    <row r="12525" spans="1:8" x14ac:dyDescent="0.25">
      <c r="A12525" s="7" t="s">
        <v>18799</v>
      </c>
      <c r="B12525" s="12">
        <v>0</v>
      </c>
      <c r="C12525" s="12">
        <v>0</v>
      </c>
      <c r="D12525" s="9">
        <v>0</v>
      </c>
      <c r="E12525" s="9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18800</v>
      </c>
      <c r="B12526" s="12">
        <v>0</v>
      </c>
      <c r="C12526" s="12">
        <v>0</v>
      </c>
      <c r="D12526" s="9">
        <v>0</v>
      </c>
      <c r="E12526" s="9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18801</v>
      </c>
      <c r="B12527" s="12">
        <v>0</v>
      </c>
      <c r="C12527" s="12">
        <v>0</v>
      </c>
      <c r="D12527" s="9">
        <v>0</v>
      </c>
      <c r="E12527" s="9">
        <v>0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18802</v>
      </c>
      <c r="B12528" s="12">
        <v>0</v>
      </c>
      <c r="C12528" s="12">
        <v>0</v>
      </c>
      <c r="D12528" s="9">
        <v>0</v>
      </c>
      <c r="E12528" s="9">
        <v>0</v>
      </c>
      <c r="F12528" s="15">
        <v>0</v>
      </c>
      <c r="G12528" s="14">
        <v>0</v>
      </c>
      <c r="H12528" s="14">
        <v>0</v>
      </c>
    </row>
    <row r="12529" spans="1:8" x14ac:dyDescent="0.25">
      <c r="A12529" s="7" t="s">
        <v>18803</v>
      </c>
      <c r="B12529" s="12">
        <v>0</v>
      </c>
      <c r="C12529" s="12">
        <v>0</v>
      </c>
      <c r="D12529" s="9">
        <v>0</v>
      </c>
      <c r="E12529" s="9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18804</v>
      </c>
      <c r="B12530" s="12">
        <v>0</v>
      </c>
      <c r="C12530" s="12">
        <v>0</v>
      </c>
      <c r="D12530" s="9">
        <v>1</v>
      </c>
      <c r="E12530" s="9">
        <v>1</v>
      </c>
      <c r="F12530" s="15">
        <v>0</v>
      </c>
      <c r="G12530" s="14">
        <v>0</v>
      </c>
      <c r="H12530" s="14">
        <v>0</v>
      </c>
    </row>
    <row r="12531" spans="1:8" x14ac:dyDescent="0.25">
      <c r="A12531" s="7" t="s">
        <v>18805</v>
      </c>
      <c r="B12531" s="12">
        <v>0</v>
      </c>
      <c r="C12531" s="12">
        <v>0</v>
      </c>
      <c r="D12531" s="9">
        <v>0</v>
      </c>
      <c r="E12531" s="9">
        <v>0</v>
      </c>
      <c r="F12531" s="15">
        <v>0</v>
      </c>
      <c r="G12531" s="14">
        <v>0</v>
      </c>
      <c r="H12531" s="14">
        <v>0</v>
      </c>
    </row>
    <row r="12532" spans="1:8" x14ac:dyDescent="0.25">
      <c r="A12532" s="7" t="s">
        <v>18806</v>
      </c>
      <c r="B12532" s="12">
        <v>0</v>
      </c>
      <c r="C12532" s="12">
        <v>0</v>
      </c>
      <c r="D12532" s="9">
        <v>0</v>
      </c>
      <c r="E12532" s="9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18807</v>
      </c>
      <c r="B12533" s="12">
        <v>2</v>
      </c>
      <c r="C12533" s="12">
        <v>2</v>
      </c>
      <c r="D12533" s="9">
        <v>0</v>
      </c>
      <c r="E12533" s="9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18808</v>
      </c>
      <c r="B12534" s="12">
        <v>0</v>
      </c>
      <c r="C12534" s="12">
        <v>0</v>
      </c>
      <c r="D12534" s="9">
        <v>0</v>
      </c>
      <c r="E12534" s="9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18809</v>
      </c>
      <c r="B12535" s="12">
        <v>0</v>
      </c>
      <c r="C12535" s="12">
        <v>0</v>
      </c>
      <c r="D12535" s="9">
        <v>0</v>
      </c>
      <c r="E12535" s="9">
        <v>0</v>
      </c>
      <c r="F12535" s="15">
        <v>0</v>
      </c>
      <c r="G12535" s="14">
        <v>0</v>
      </c>
      <c r="H12535" s="14">
        <v>0</v>
      </c>
    </row>
    <row r="12536" spans="1:8" x14ac:dyDescent="0.25">
      <c r="A12536" s="7" t="s">
        <v>18810</v>
      </c>
      <c r="B12536" s="12">
        <v>0</v>
      </c>
      <c r="C12536" s="12">
        <v>0</v>
      </c>
      <c r="D12536" s="9">
        <v>0</v>
      </c>
      <c r="E12536" s="9">
        <v>0</v>
      </c>
      <c r="F12536" s="15">
        <v>0</v>
      </c>
      <c r="G12536" s="14">
        <v>0</v>
      </c>
      <c r="H12536" s="14">
        <v>0</v>
      </c>
    </row>
    <row r="12537" spans="1:8" x14ac:dyDescent="0.25">
      <c r="A12537" s="7" t="s">
        <v>18811</v>
      </c>
      <c r="B12537" s="12">
        <v>0</v>
      </c>
      <c r="C12537" s="12">
        <v>0</v>
      </c>
      <c r="D12537" s="9">
        <v>1</v>
      </c>
      <c r="E12537" s="9">
        <v>1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18812</v>
      </c>
      <c r="B12538" s="12">
        <v>0</v>
      </c>
      <c r="C12538" s="12">
        <v>0</v>
      </c>
      <c r="D12538" s="9">
        <v>0</v>
      </c>
      <c r="E12538" s="9">
        <v>0</v>
      </c>
      <c r="F12538" s="15">
        <v>0</v>
      </c>
      <c r="G12538" s="14">
        <v>0</v>
      </c>
      <c r="H12538" s="14">
        <v>0</v>
      </c>
    </row>
    <row r="12539" spans="1:8" x14ac:dyDescent="0.25">
      <c r="A12539" s="7" t="s">
        <v>18813</v>
      </c>
      <c r="B12539" s="12">
        <v>0</v>
      </c>
      <c r="C12539" s="12">
        <v>0</v>
      </c>
      <c r="D12539" s="9">
        <v>1</v>
      </c>
      <c r="E12539" s="9">
        <v>1</v>
      </c>
      <c r="F12539" s="15">
        <v>0</v>
      </c>
      <c r="G12539" s="14">
        <v>0</v>
      </c>
      <c r="H12539" s="14">
        <v>0</v>
      </c>
    </row>
    <row r="12540" spans="1:8" x14ac:dyDescent="0.25">
      <c r="A12540" s="7" t="s">
        <v>18814</v>
      </c>
      <c r="B12540" s="12">
        <v>0</v>
      </c>
      <c r="C12540" s="12">
        <v>0</v>
      </c>
      <c r="D12540" s="9">
        <v>2</v>
      </c>
      <c r="E12540" s="9">
        <v>2</v>
      </c>
      <c r="F12540" s="15">
        <v>1</v>
      </c>
      <c r="G12540" s="14">
        <v>0</v>
      </c>
      <c r="H12540" s="14">
        <v>0</v>
      </c>
    </row>
    <row r="12541" spans="1:8" x14ac:dyDescent="0.25">
      <c r="A12541" s="7" t="s">
        <v>18815</v>
      </c>
      <c r="B12541" s="12">
        <v>2</v>
      </c>
      <c r="C12541" s="12">
        <v>2</v>
      </c>
      <c r="D12541" s="9">
        <v>0</v>
      </c>
      <c r="E12541" s="9">
        <v>0</v>
      </c>
      <c r="F12541" s="15">
        <v>2</v>
      </c>
      <c r="G12541" s="14">
        <v>0</v>
      </c>
      <c r="H12541" s="14">
        <v>0</v>
      </c>
    </row>
    <row r="12542" spans="1:8" x14ac:dyDescent="0.25">
      <c r="A12542" s="7" t="s">
        <v>18816</v>
      </c>
      <c r="B12542" s="12">
        <v>2</v>
      </c>
      <c r="C12542" s="12">
        <v>2</v>
      </c>
      <c r="D12542" s="9">
        <v>0</v>
      </c>
      <c r="E12542" s="9">
        <v>0</v>
      </c>
      <c r="F12542" s="15">
        <v>0</v>
      </c>
      <c r="G12542" s="14">
        <v>0</v>
      </c>
      <c r="H12542" s="14">
        <v>0</v>
      </c>
    </row>
    <row r="12543" spans="1:8" x14ac:dyDescent="0.25">
      <c r="A12543" s="7" t="s">
        <v>18817</v>
      </c>
      <c r="B12543" s="12">
        <v>0</v>
      </c>
      <c r="C12543" s="12">
        <v>0</v>
      </c>
      <c r="D12543" s="9">
        <v>1</v>
      </c>
      <c r="E12543" s="9">
        <v>1</v>
      </c>
      <c r="F12543" s="15">
        <v>0</v>
      </c>
      <c r="G12543" s="14">
        <v>0</v>
      </c>
      <c r="H12543" s="14">
        <v>0</v>
      </c>
    </row>
    <row r="12544" spans="1:8" x14ac:dyDescent="0.25">
      <c r="A12544" s="7" t="s">
        <v>18818</v>
      </c>
      <c r="B12544" s="12">
        <v>0</v>
      </c>
      <c r="C12544" s="12">
        <v>0</v>
      </c>
      <c r="D12544" s="9">
        <v>2</v>
      </c>
      <c r="E12544" s="9">
        <v>2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18819</v>
      </c>
      <c r="B12545" s="12">
        <v>2</v>
      </c>
      <c r="C12545" s="12">
        <v>2</v>
      </c>
      <c r="D12545" s="9">
        <v>0</v>
      </c>
      <c r="E12545" s="9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18820</v>
      </c>
      <c r="B12546" s="12">
        <v>2</v>
      </c>
      <c r="C12546" s="12">
        <v>2</v>
      </c>
      <c r="D12546" s="9">
        <v>0</v>
      </c>
      <c r="E12546" s="9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18821</v>
      </c>
      <c r="B12547" s="12">
        <v>2</v>
      </c>
      <c r="C12547" s="12">
        <v>2</v>
      </c>
      <c r="D12547" s="9">
        <v>0</v>
      </c>
      <c r="E12547" s="9">
        <v>0</v>
      </c>
      <c r="F12547" s="15">
        <v>0</v>
      </c>
      <c r="G12547" s="14">
        <v>0</v>
      </c>
      <c r="H12547" s="14">
        <v>0</v>
      </c>
    </row>
    <row r="12548" spans="1:8" x14ac:dyDescent="0.25">
      <c r="A12548" s="7" t="s">
        <v>18822</v>
      </c>
      <c r="B12548" s="12">
        <v>2</v>
      </c>
      <c r="C12548" s="12">
        <v>2</v>
      </c>
      <c r="D12548" s="9">
        <v>0</v>
      </c>
      <c r="E12548" s="9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18823</v>
      </c>
      <c r="B12549" s="12">
        <v>2</v>
      </c>
      <c r="C12549" s="12">
        <v>2</v>
      </c>
      <c r="D12549" s="9">
        <v>0</v>
      </c>
      <c r="E12549" s="9">
        <v>0</v>
      </c>
      <c r="F12549" s="15">
        <v>0</v>
      </c>
      <c r="G12549" s="14">
        <v>0</v>
      </c>
      <c r="H12549" s="14">
        <v>0</v>
      </c>
    </row>
    <row r="12550" spans="1:8" x14ac:dyDescent="0.25">
      <c r="A12550" s="7" t="s">
        <v>18824</v>
      </c>
      <c r="B12550" s="12">
        <v>2</v>
      </c>
      <c r="C12550" s="12">
        <v>2</v>
      </c>
      <c r="D12550" s="9">
        <v>0</v>
      </c>
      <c r="E12550" s="9">
        <v>0</v>
      </c>
      <c r="F12550" s="15">
        <v>1</v>
      </c>
      <c r="G12550" s="14">
        <v>0</v>
      </c>
      <c r="H12550" s="14">
        <v>0</v>
      </c>
    </row>
    <row r="12551" spans="1:8" x14ac:dyDescent="0.25">
      <c r="A12551" s="7" t="s">
        <v>18825</v>
      </c>
      <c r="B12551" s="12">
        <v>2</v>
      </c>
      <c r="C12551" s="12">
        <v>2</v>
      </c>
      <c r="D12551" s="9">
        <v>0</v>
      </c>
      <c r="E12551" s="9">
        <v>0</v>
      </c>
      <c r="F12551" s="15">
        <v>2</v>
      </c>
      <c r="G12551" s="14">
        <v>0</v>
      </c>
      <c r="H12551" s="14">
        <v>0</v>
      </c>
    </row>
    <row r="12552" spans="1:8" x14ac:dyDescent="0.25">
      <c r="A12552" s="7" t="s">
        <v>18826</v>
      </c>
      <c r="B12552" s="12">
        <v>2</v>
      </c>
      <c r="C12552" s="12">
        <v>2</v>
      </c>
      <c r="D12552" s="9">
        <v>0</v>
      </c>
      <c r="E12552" s="9">
        <v>0</v>
      </c>
      <c r="F12552" s="15">
        <v>1</v>
      </c>
      <c r="G12552" s="14">
        <v>0</v>
      </c>
      <c r="H12552" s="14">
        <v>0</v>
      </c>
    </row>
    <row r="12553" spans="1:8" x14ac:dyDescent="0.25">
      <c r="A12553" s="7" t="s">
        <v>18827</v>
      </c>
      <c r="B12553" s="12">
        <v>2</v>
      </c>
      <c r="C12553" s="12">
        <v>2</v>
      </c>
      <c r="D12553" s="9">
        <v>0</v>
      </c>
      <c r="E12553" s="9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18828</v>
      </c>
      <c r="B12554" s="12">
        <v>0</v>
      </c>
      <c r="C12554" s="12">
        <v>0</v>
      </c>
      <c r="D12554" s="9">
        <v>0</v>
      </c>
      <c r="E12554" s="9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18829</v>
      </c>
      <c r="B12555" s="12">
        <v>0</v>
      </c>
      <c r="C12555" s="12">
        <v>0</v>
      </c>
      <c r="D12555" s="9">
        <v>0</v>
      </c>
      <c r="E12555" s="9">
        <v>0</v>
      </c>
      <c r="F12555" s="15">
        <v>0</v>
      </c>
      <c r="G12555" s="14">
        <v>0</v>
      </c>
      <c r="H12555" s="14">
        <v>0</v>
      </c>
    </row>
    <row r="12556" spans="1:8" x14ac:dyDescent="0.25">
      <c r="A12556" s="7" t="s">
        <v>18830</v>
      </c>
      <c r="B12556" s="12">
        <v>2</v>
      </c>
      <c r="C12556" s="12">
        <v>2</v>
      </c>
      <c r="D12556" s="9">
        <v>0</v>
      </c>
      <c r="E12556" s="9">
        <v>0</v>
      </c>
      <c r="F12556" s="15">
        <v>2</v>
      </c>
      <c r="G12556" s="14">
        <v>0</v>
      </c>
      <c r="H12556" s="14">
        <v>0</v>
      </c>
    </row>
    <row r="12557" spans="1:8" x14ac:dyDescent="0.25">
      <c r="A12557" s="7" t="s">
        <v>18831</v>
      </c>
      <c r="B12557" s="12">
        <v>2</v>
      </c>
      <c r="C12557" s="12">
        <v>2</v>
      </c>
      <c r="D12557" s="9">
        <v>0</v>
      </c>
      <c r="E12557" s="9">
        <v>0</v>
      </c>
      <c r="F12557" s="15">
        <v>2</v>
      </c>
      <c r="G12557" s="14">
        <v>0</v>
      </c>
      <c r="H12557" s="14">
        <v>0</v>
      </c>
    </row>
    <row r="12558" spans="1:8" x14ac:dyDescent="0.25">
      <c r="A12558" s="7" t="s">
        <v>18832</v>
      </c>
      <c r="B12558" s="12">
        <v>4</v>
      </c>
      <c r="C12558" s="12">
        <v>4</v>
      </c>
      <c r="D12558" s="9">
        <v>0</v>
      </c>
      <c r="E12558" s="9">
        <v>0</v>
      </c>
      <c r="F12558" s="15">
        <v>0</v>
      </c>
      <c r="G12558" s="14">
        <v>0</v>
      </c>
      <c r="H12558" s="14">
        <v>0</v>
      </c>
    </row>
    <row r="12559" spans="1:8" x14ac:dyDescent="0.25">
      <c r="A12559" s="7" t="s">
        <v>18833</v>
      </c>
      <c r="B12559" s="12">
        <v>2</v>
      </c>
      <c r="C12559" s="12">
        <v>2</v>
      </c>
      <c r="D12559" s="9">
        <v>0</v>
      </c>
      <c r="E12559" s="9">
        <v>0</v>
      </c>
      <c r="F12559" s="15">
        <v>2</v>
      </c>
      <c r="G12559" s="14">
        <v>0</v>
      </c>
      <c r="H12559" s="14">
        <v>0</v>
      </c>
    </row>
    <row r="12560" spans="1:8" x14ac:dyDescent="0.25">
      <c r="A12560" s="7" t="s">
        <v>18834</v>
      </c>
      <c r="B12560" s="12">
        <v>2</v>
      </c>
      <c r="C12560" s="12">
        <v>2</v>
      </c>
      <c r="D12560" s="9">
        <v>0</v>
      </c>
      <c r="E12560" s="9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18835</v>
      </c>
      <c r="B12561" s="12">
        <v>2</v>
      </c>
      <c r="C12561" s="12">
        <v>2</v>
      </c>
      <c r="D12561" s="9">
        <v>0</v>
      </c>
      <c r="E12561" s="9">
        <v>0</v>
      </c>
      <c r="F12561" s="15">
        <v>0</v>
      </c>
      <c r="G12561" s="14">
        <v>0</v>
      </c>
      <c r="H12561" s="14">
        <v>0</v>
      </c>
    </row>
    <row r="12562" spans="1:8" x14ac:dyDescent="0.25">
      <c r="A12562" s="7" t="s">
        <v>18836</v>
      </c>
      <c r="B12562" s="12">
        <v>2</v>
      </c>
      <c r="C12562" s="12">
        <v>2</v>
      </c>
      <c r="D12562" s="9">
        <v>0</v>
      </c>
      <c r="E12562" s="9">
        <v>0</v>
      </c>
      <c r="F12562" s="15">
        <v>1</v>
      </c>
      <c r="G12562" s="14">
        <v>0</v>
      </c>
      <c r="H12562" s="14">
        <v>0</v>
      </c>
    </row>
    <row r="12563" spans="1:8" x14ac:dyDescent="0.25">
      <c r="A12563" s="7" t="s">
        <v>18837</v>
      </c>
      <c r="B12563" s="12">
        <v>2</v>
      </c>
      <c r="C12563" s="12">
        <v>2</v>
      </c>
      <c r="D12563" s="9">
        <v>0</v>
      </c>
      <c r="E12563" s="9">
        <v>0</v>
      </c>
      <c r="F12563" s="15">
        <v>1</v>
      </c>
      <c r="G12563" s="14">
        <v>0</v>
      </c>
      <c r="H12563" s="14">
        <v>0</v>
      </c>
    </row>
    <row r="12564" spans="1:8" x14ac:dyDescent="0.25">
      <c r="A12564" s="7" t="s">
        <v>18838</v>
      </c>
      <c r="B12564" s="12">
        <v>2</v>
      </c>
      <c r="C12564" s="12">
        <v>2</v>
      </c>
      <c r="D12564" s="9">
        <v>0</v>
      </c>
      <c r="E12564" s="9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18839</v>
      </c>
      <c r="B12565" s="12">
        <v>2</v>
      </c>
      <c r="C12565" s="12">
        <v>2</v>
      </c>
      <c r="D12565" s="9">
        <v>0</v>
      </c>
      <c r="E12565" s="9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18840</v>
      </c>
      <c r="B12566" s="12">
        <v>2</v>
      </c>
      <c r="C12566" s="12">
        <v>2</v>
      </c>
      <c r="D12566" s="9">
        <v>0</v>
      </c>
      <c r="E12566" s="9">
        <v>0</v>
      </c>
      <c r="F12566" s="15">
        <v>1</v>
      </c>
      <c r="G12566" s="14">
        <v>0</v>
      </c>
      <c r="H12566" s="14">
        <v>0</v>
      </c>
    </row>
    <row r="12567" spans="1:8" x14ac:dyDescent="0.25">
      <c r="A12567" s="7" t="s">
        <v>18841</v>
      </c>
      <c r="B12567" s="12">
        <v>2</v>
      </c>
      <c r="C12567" s="12">
        <v>2</v>
      </c>
      <c r="D12567" s="9">
        <v>0</v>
      </c>
      <c r="E12567" s="9">
        <v>0</v>
      </c>
      <c r="F12567" s="15">
        <v>1</v>
      </c>
      <c r="G12567" s="14">
        <v>0</v>
      </c>
      <c r="H12567" s="14">
        <v>0</v>
      </c>
    </row>
    <row r="12568" spans="1:8" x14ac:dyDescent="0.25">
      <c r="A12568" s="7" t="s">
        <v>18842</v>
      </c>
      <c r="B12568" s="12">
        <v>2</v>
      </c>
      <c r="C12568" s="12">
        <v>2</v>
      </c>
      <c r="D12568" s="9">
        <v>0</v>
      </c>
      <c r="E12568" s="9">
        <v>0</v>
      </c>
      <c r="F12568" s="15">
        <v>1</v>
      </c>
      <c r="G12568" s="14">
        <v>0</v>
      </c>
      <c r="H12568" s="14">
        <v>0</v>
      </c>
    </row>
    <row r="12569" spans="1:8" x14ac:dyDescent="0.25">
      <c r="A12569" s="7" t="s">
        <v>18843</v>
      </c>
      <c r="B12569" s="12">
        <v>2</v>
      </c>
      <c r="C12569" s="12">
        <v>2</v>
      </c>
      <c r="D12569" s="9">
        <v>0</v>
      </c>
      <c r="E12569" s="9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18844</v>
      </c>
      <c r="B12570" s="12">
        <v>0</v>
      </c>
      <c r="C12570" s="12">
        <v>0</v>
      </c>
      <c r="D12570" s="9">
        <v>2</v>
      </c>
      <c r="E12570" s="9">
        <v>2</v>
      </c>
      <c r="F12570" s="15">
        <v>2</v>
      </c>
      <c r="G12570" s="14">
        <v>0</v>
      </c>
      <c r="H12570" s="14">
        <v>0</v>
      </c>
    </row>
    <row r="12571" spans="1:8" x14ac:dyDescent="0.25">
      <c r="A12571" s="7" t="s">
        <v>18845</v>
      </c>
      <c r="B12571" s="12">
        <v>2</v>
      </c>
      <c r="C12571" s="12">
        <v>2</v>
      </c>
      <c r="D12571" s="9">
        <v>0</v>
      </c>
      <c r="E12571" s="9">
        <v>0</v>
      </c>
      <c r="F12571" s="15">
        <v>1</v>
      </c>
      <c r="G12571" s="14">
        <v>0</v>
      </c>
      <c r="H12571" s="14">
        <v>0</v>
      </c>
    </row>
    <row r="12572" spans="1:8" x14ac:dyDescent="0.25">
      <c r="A12572" s="7" t="s">
        <v>18846</v>
      </c>
      <c r="B12572" s="12">
        <v>0</v>
      </c>
      <c r="C12572" s="12">
        <v>0</v>
      </c>
      <c r="D12572" s="9">
        <v>0</v>
      </c>
      <c r="E12572" s="9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18847</v>
      </c>
      <c r="B12573" s="12">
        <v>2</v>
      </c>
      <c r="C12573" s="12">
        <v>2</v>
      </c>
      <c r="D12573" s="9">
        <v>0</v>
      </c>
      <c r="E12573" s="9">
        <v>0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18848</v>
      </c>
      <c r="B12574" s="12">
        <v>1</v>
      </c>
      <c r="C12574" s="12">
        <v>1</v>
      </c>
      <c r="D12574" s="9">
        <v>0</v>
      </c>
      <c r="E12574" s="9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18849</v>
      </c>
      <c r="B12575" s="12">
        <v>0</v>
      </c>
      <c r="C12575" s="12">
        <v>0</v>
      </c>
      <c r="D12575" s="9">
        <v>2</v>
      </c>
      <c r="E12575" s="9">
        <v>2</v>
      </c>
      <c r="F12575" s="15">
        <v>1</v>
      </c>
      <c r="G12575" s="14">
        <v>0</v>
      </c>
      <c r="H12575" s="14">
        <v>0</v>
      </c>
    </row>
    <row r="12576" spans="1:8" x14ac:dyDescent="0.25">
      <c r="A12576" s="7" t="s">
        <v>18850</v>
      </c>
      <c r="B12576" s="12">
        <v>2</v>
      </c>
      <c r="C12576" s="12">
        <v>2</v>
      </c>
      <c r="D12576" s="9">
        <v>0</v>
      </c>
      <c r="E12576" s="9">
        <v>0</v>
      </c>
      <c r="F12576" s="15">
        <v>2</v>
      </c>
      <c r="G12576" s="14">
        <v>0</v>
      </c>
      <c r="H12576" s="14">
        <v>0</v>
      </c>
    </row>
    <row r="12577" spans="1:8" x14ac:dyDescent="0.25">
      <c r="A12577" s="7" t="s">
        <v>18851</v>
      </c>
      <c r="B12577" s="12">
        <v>4</v>
      </c>
      <c r="C12577" s="12">
        <v>4</v>
      </c>
      <c r="D12577" s="9">
        <v>0</v>
      </c>
      <c r="E12577" s="9">
        <v>0</v>
      </c>
      <c r="F12577" s="15">
        <v>1</v>
      </c>
      <c r="G12577" s="14">
        <v>0</v>
      </c>
      <c r="H12577" s="14">
        <v>0</v>
      </c>
    </row>
    <row r="12578" spans="1:8" x14ac:dyDescent="0.25">
      <c r="A12578" s="7" t="s">
        <v>18852</v>
      </c>
      <c r="B12578" s="12">
        <v>1</v>
      </c>
      <c r="C12578" s="12">
        <v>1</v>
      </c>
      <c r="D12578" s="9">
        <v>0</v>
      </c>
      <c r="E12578" s="9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18853</v>
      </c>
      <c r="B12579" s="12">
        <v>1</v>
      </c>
      <c r="C12579" s="12">
        <v>1</v>
      </c>
      <c r="D12579" s="9">
        <v>0</v>
      </c>
      <c r="E12579" s="9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18854</v>
      </c>
      <c r="B12580" s="12">
        <v>0</v>
      </c>
      <c r="C12580" s="12">
        <v>0</v>
      </c>
      <c r="D12580" s="9">
        <v>2</v>
      </c>
      <c r="E12580" s="9">
        <v>2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18855</v>
      </c>
      <c r="B12581" s="12">
        <v>2</v>
      </c>
      <c r="C12581" s="12">
        <v>2</v>
      </c>
      <c r="D12581" s="9">
        <v>0</v>
      </c>
      <c r="E12581" s="9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18856</v>
      </c>
      <c r="B12582" s="12">
        <v>0</v>
      </c>
      <c r="C12582" s="12">
        <v>0</v>
      </c>
      <c r="D12582" s="9">
        <v>0</v>
      </c>
      <c r="E12582" s="9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18857</v>
      </c>
      <c r="B12583" s="12">
        <v>2</v>
      </c>
      <c r="C12583" s="12">
        <v>2</v>
      </c>
      <c r="D12583" s="9">
        <v>0</v>
      </c>
      <c r="E12583" s="9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18858</v>
      </c>
      <c r="B12584" s="12">
        <v>2</v>
      </c>
      <c r="C12584" s="12">
        <v>2</v>
      </c>
      <c r="D12584" s="9">
        <v>0</v>
      </c>
      <c r="E12584" s="9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18859</v>
      </c>
      <c r="B12585" s="12">
        <v>2</v>
      </c>
      <c r="C12585" s="12">
        <v>2</v>
      </c>
      <c r="D12585" s="9">
        <v>0</v>
      </c>
      <c r="E12585" s="9">
        <v>0</v>
      </c>
      <c r="F12585" s="15">
        <v>2</v>
      </c>
      <c r="G12585" s="14">
        <v>0</v>
      </c>
      <c r="H12585" s="14">
        <v>0</v>
      </c>
    </row>
    <row r="12586" spans="1:8" x14ac:dyDescent="0.25">
      <c r="A12586" s="7" t="s">
        <v>18860</v>
      </c>
      <c r="B12586" s="12">
        <v>1</v>
      </c>
      <c r="C12586" s="12">
        <v>1</v>
      </c>
      <c r="D12586" s="9">
        <v>0</v>
      </c>
      <c r="E12586" s="9">
        <v>0</v>
      </c>
      <c r="F12586" s="15">
        <v>1</v>
      </c>
      <c r="G12586" s="14">
        <v>0</v>
      </c>
      <c r="H12586" s="14">
        <v>0</v>
      </c>
    </row>
    <row r="12587" spans="1:8" x14ac:dyDescent="0.25">
      <c r="A12587" s="7" t="s">
        <v>18861</v>
      </c>
      <c r="B12587" s="12">
        <v>0</v>
      </c>
      <c r="C12587" s="12">
        <v>0</v>
      </c>
      <c r="D12587" s="9">
        <v>2</v>
      </c>
      <c r="E12587" s="9">
        <v>2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18862</v>
      </c>
      <c r="B12588" s="12">
        <v>2</v>
      </c>
      <c r="C12588" s="12">
        <v>2</v>
      </c>
      <c r="D12588" s="9">
        <v>0</v>
      </c>
      <c r="E12588" s="9">
        <v>0</v>
      </c>
      <c r="F12588" s="15">
        <v>0</v>
      </c>
      <c r="G12588" s="14">
        <v>0</v>
      </c>
      <c r="H12588" s="14">
        <v>0</v>
      </c>
    </row>
    <row r="12589" spans="1:8" x14ac:dyDescent="0.25">
      <c r="A12589" s="7" t="s">
        <v>18863</v>
      </c>
      <c r="B12589" s="12">
        <v>2</v>
      </c>
      <c r="C12589" s="12">
        <v>2</v>
      </c>
      <c r="D12589" s="9">
        <v>0</v>
      </c>
      <c r="E12589" s="9">
        <v>0</v>
      </c>
      <c r="F12589" s="15">
        <v>2</v>
      </c>
      <c r="G12589" s="14">
        <v>0</v>
      </c>
      <c r="H12589" s="14">
        <v>0</v>
      </c>
    </row>
    <row r="12590" spans="1:8" x14ac:dyDescent="0.25">
      <c r="A12590" s="7" t="s">
        <v>18864</v>
      </c>
      <c r="B12590" s="12">
        <v>2</v>
      </c>
      <c r="C12590" s="12">
        <v>2</v>
      </c>
      <c r="D12590" s="9">
        <v>0</v>
      </c>
      <c r="E12590" s="9">
        <v>0</v>
      </c>
      <c r="F12590" s="15">
        <v>2</v>
      </c>
      <c r="G12590" s="14">
        <v>0</v>
      </c>
      <c r="H12590" s="14">
        <v>0</v>
      </c>
    </row>
    <row r="12591" spans="1:8" x14ac:dyDescent="0.25">
      <c r="A12591" s="7" t="s">
        <v>18865</v>
      </c>
      <c r="B12591" s="12">
        <v>2</v>
      </c>
      <c r="C12591" s="12">
        <v>2</v>
      </c>
      <c r="D12591" s="9">
        <v>0</v>
      </c>
      <c r="E12591" s="9">
        <v>0</v>
      </c>
      <c r="F12591" s="15">
        <v>1</v>
      </c>
      <c r="G12591" s="14">
        <v>0</v>
      </c>
      <c r="H12591" s="14">
        <v>0</v>
      </c>
    </row>
    <row r="12592" spans="1:8" x14ac:dyDescent="0.25">
      <c r="A12592" s="7" t="s">
        <v>18866</v>
      </c>
      <c r="B12592" s="12">
        <v>2</v>
      </c>
      <c r="C12592" s="12">
        <v>2</v>
      </c>
      <c r="D12592" s="9">
        <v>0</v>
      </c>
      <c r="E12592" s="9">
        <v>0</v>
      </c>
      <c r="F12592" s="15">
        <v>2</v>
      </c>
      <c r="G12592" s="14">
        <v>0</v>
      </c>
      <c r="H12592" s="14">
        <v>0</v>
      </c>
    </row>
    <row r="12593" spans="1:8" x14ac:dyDescent="0.25">
      <c r="A12593" s="7" t="s">
        <v>18867</v>
      </c>
      <c r="B12593" s="12">
        <v>2</v>
      </c>
      <c r="C12593" s="12">
        <v>2</v>
      </c>
      <c r="D12593" s="9">
        <v>0</v>
      </c>
      <c r="E12593" s="9">
        <v>0</v>
      </c>
      <c r="F12593" s="15">
        <v>2</v>
      </c>
      <c r="G12593" s="14">
        <v>0</v>
      </c>
      <c r="H12593" s="14">
        <v>0</v>
      </c>
    </row>
    <row r="12594" spans="1:8" x14ac:dyDescent="0.25">
      <c r="A12594" s="7" t="s">
        <v>18868</v>
      </c>
      <c r="B12594" s="12">
        <v>2</v>
      </c>
      <c r="C12594" s="12">
        <v>2</v>
      </c>
      <c r="D12594" s="9">
        <v>0</v>
      </c>
      <c r="E12594" s="9">
        <v>0</v>
      </c>
      <c r="F12594" s="15">
        <v>1</v>
      </c>
      <c r="G12594" s="14">
        <v>0</v>
      </c>
      <c r="H12594" s="14">
        <v>0</v>
      </c>
    </row>
    <row r="12595" spans="1:8" x14ac:dyDescent="0.25">
      <c r="A12595" s="7" t="s">
        <v>18869</v>
      </c>
      <c r="B12595" s="12">
        <v>1</v>
      </c>
      <c r="C12595" s="12">
        <v>1</v>
      </c>
      <c r="D12595" s="9">
        <v>0</v>
      </c>
      <c r="E12595" s="9">
        <v>0</v>
      </c>
      <c r="F12595" s="15">
        <v>0</v>
      </c>
      <c r="G12595" s="14">
        <v>0</v>
      </c>
      <c r="H12595" s="14">
        <v>0</v>
      </c>
    </row>
    <row r="12596" spans="1:8" x14ac:dyDescent="0.25">
      <c r="A12596" s="7" t="s">
        <v>18870</v>
      </c>
      <c r="B12596" s="12">
        <v>0</v>
      </c>
      <c r="C12596" s="12">
        <v>0</v>
      </c>
      <c r="D12596" s="9">
        <v>2</v>
      </c>
      <c r="E12596" s="9">
        <v>2</v>
      </c>
      <c r="F12596" s="15">
        <v>0</v>
      </c>
      <c r="G12596" s="14">
        <v>0</v>
      </c>
      <c r="H12596" s="14">
        <v>0</v>
      </c>
    </row>
    <row r="12597" spans="1:8" x14ac:dyDescent="0.25">
      <c r="A12597" s="7" t="s">
        <v>18871</v>
      </c>
      <c r="B12597" s="12">
        <v>2</v>
      </c>
      <c r="C12597" s="12">
        <v>2</v>
      </c>
      <c r="D12597" s="9">
        <v>0</v>
      </c>
      <c r="E12597" s="9">
        <v>0</v>
      </c>
      <c r="F12597" s="15">
        <v>1</v>
      </c>
      <c r="G12597" s="14">
        <v>0</v>
      </c>
      <c r="H12597" s="14">
        <v>0</v>
      </c>
    </row>
    <row r="12598" spans="1:8" x14ac:dyDescent="0.25">
      <c r="A12598" s="7" t="s">
        <v>18872</v>
      </c>
      <c r="B12598" s="12">
        <v>2</v>
      </c>
      <c r="C12598" s="12">
        <v>2</v>
      </c>
      <c r="D12598" s="9">
        <v>0</v>
      </c>
      <c r="E12598" s="9">
        <v>0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18873</v>
      </c>
      <c r="B12599" s="12">
        <v>0</v>
      </c>
      <c r="C12599" s="12">
        <v>0</v>
      </c>
      <c r="D12599" s="9">
        <v>2</v>
      </c>
      <c r="E12599" s="9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18874</v>
      </c>
      <c r="B12600" s="12">
        <v>0</v>
      </c>
      <c r="C12600" s="12">
        <v>0</v>
      </c>
      <c r="D12600" s="9">
        <v>2</v>
      </c>
      <c r="E12600" s="9">
        <v>2</v>
      </c>
      <c r="F12600" s="15">
        <v>0</v>
      </c>
      <c r="G12600" s="14">
        <v>0</v>
      </c>
      <c r="H12600" s="14">
        <v>0</v>
      </c>
    </row>
    <row r="12601" spans="1:8" x14ac:dyDescent="0.25">
      <c r="A12601" s="7" t="s">
        <v>18875</v>
      </c>
      <c r="B12601" s="12">
        <v>2</v>
      </c>
      <c r="C12601" s="12">
        <v>2</v>
      </c>
      <c r="D12601" s="9">
        <v>0</v>
      </c>
      <c r="E12601" s="9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18876</v>
      </c>
      <c r="B12602" s="12">
        <v>2</v>
      </c>
      <c r="C12602" s="12">
        <v>2</v>
      </c>
      <c r="D12602" s="9">
        <v>0</v>
      </c>
      <c r="E12602" s="9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18877</v>
      </c>
      <c r="B12603" s="12">
        <v>0</v>
      </c>
      <c r="C12603" s="12">
        <v>0</v>
      </c>
      <c r="D12603" s="9">
        <v>2</v>
      </c>
      <c r="E12603" s="9">
        <v>2</v>
      </c>
      <c r="F12603" s="15">
        <v>0</v>
      </c>
      <c r="G12603" s="14">
        <v>0</v>
      </c>
      <c r="H12603" s="14">
        <v>0</v>
      </c>
    </row>
    <row r="12604" spans="1:8" x14ac:dyDescent="0.25">
      <c r="A12604" s="7" t="s">
        <v>18878</v>
      </c>
      <c r="B12604" s="12">
        <v>2</v>
      </c>
      <c r="C12604" s="12">
        <v>2</v>
      </c>
      <c r="D12604" s="9">
        <v>0</v>
      </c>
      <c r="E12604" s="9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18879</v>
      </c>
      <c r="B12605" s="12">
        <v>0</v>
      </c>
      <c r="C12605" s="12">
        <v>0</v>
      </c>
      <c r="D12605" s="9">
        <v>0</v>
      </c>
      <c r="E12605" s="9">
        <v>0</v>
      </c>
      <c r="F12605" s="15">
        <v>0</v>
      </c>
      <c r="G12605" s="14">
        <v>0</v>
      </c>
      <c r="H12605" s="14">
        <v>0</v>
      </c>
    </row>
    <row r="12606" spans="1:8" x14ac:dyDescent="0.25">
      <c r="A12606" s="7" t="s">
        <v>18880</v>
      </c>
      <c r="B12606" s="12">
        <v>1</v>
      </c>
      <c r="C12606" s="12">
        <v>1</v>
      </c>
      <c r="D12606" s="9">
        <v>0</v>
      </c>
      <c r="E12606" s="9">
        <v>0</v>
      </c>
      <c r="F12606" s="15">
        <v>0</v>
      </c>
      <c r="G12606" s="14">
        <v>0</v>
      </c>
      <c r="H12606" s="14">
        <v>0</v>
      </c>
    </row>
    <row r="12607" spans="1:8" x14ac:dyDescent="0.25">
      <c r="A12607" s="7" t="s">
        <v>18881</v>
      </c>
      <c r="B12607" s="12">
        <v>2</v>
      </c>
      <c r="C12607" s="12">
        <v>2</v>
      </c>
      <c r="D12607" s="9">
        <v>0</v>
      </c>
      <c r="E12607" s="9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18882</v>
      </c>
      <c r="B12608" s="12">
        <v>2</v>
      </c>
      <c r="C12608" s="12">
        <v>2</v>
      </c>
      <c r="D12608" s="9">
        <v>0</v>
      </c>
      <c r="E12608" s="9">
        <v>0</v>
      </c>
      <c r="F12608" s="15">
        <v>0</v>
      </c>
      <c r="G12608" s="14">
        <v>0</v>
      </c>
      <c r="H12608" s="14">
        <v>0</v>
      </c>
    </row>
    <row r="12609" spans="1:8" x14ac:dyDescent="0.25">
      <c r="A12609" s="7" t="s">
        <v>18883</v>
      </c>
      <c r="B12609" s="12">
        <v>2</v>
      </c>
      <c r="C12609" s="12">
        <v>2</v>
      </c>
      <c r="D12609" s="9">
        <v>0</v>
      </c>
      <c r="E12609" s="9">
        <v>0</v>
      </c>
      <c r="F12609" s="15">
        <v>2</v>
      </c>
      <c r="G12609" s="14">
        <v>0</v>
      </c>
      <c r="H12609" s="14">
        <v>0</v>
      </c>
    </row>
    <row r="12610" spans="1:8" x14ac:dyDescent="0.25">
      <c r="A12610" s="7" t="s">
        <v>18884</v>
      </c>
      <c r="B12610" s="12">
        <v>0</v>
      </c>
      <c r="C12610" s="12">
        <v>0</v>
      </c>
      <c r="D12610" s="9">
        <v>1</v>
      </c>
      <c r="E12610" s="9">
        <v>1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18885</v>
      </c>
      <c r="B12611" s="12">
        <v>0</v>
      </c>
      <c r="C12611" s="12">
        <v>0</v>
      </c>
      <c r="D12611" s="9">
        <v>2</v>
      </c>
      <c r="E12611" s="9">
        <v>2</v>
      </c>
      <c r="F12611" s="15">
        <v>1</v>
      </c>
      <c r="G12611" s="14">
        <v>0</v>
      </c>
      <c r="H12611" s="14">
        <v>0</v>
      </c>
    </row>
    <row r="12612" spans="1:8" x14ac:dyDescent="0.25">
      <c r="A12612" s="7" t="s">
        <v>18886</v>
      </c>
      <c r="B12612" s="12">
        <v>2</v>
      </c>
      <c r="C12612" s="12">
        <v>2</v>
      </c>
      <c r="D12612" s="9">
        <v>0</v>
      </c>
      <c r="E12612" s="9">
        <v>0</v>
      </c>
      <c r="F12612" s="15">
        <v>1</v>
      </c>
      <c r="G12612" s="14">
        <v>0</v>
      </c>
      <c r="H12612" s="14">
        <v>0</v>
      </c>
    </row>
    <row r="12613" spans="1:8" x14ac:dyDescent="0.25">
      <c r="A12613" s="7" t="s">
        <v>18887</v>
      </c>
      <c r="B12613" s="12">
        <v>2</v>
      </c>
      <c r="C12613" s="12">
        <v>2</v>
      </c>
      <c r="D12613" s="9">
        <v>0</v>
      </c>
      <c r="E12613" s="9">
        <v>0</v>
      </c>
      <c r="F12613" s="15">
        <v>1</v>
      </c>
      <c r="G12613" s="14">
        <v>0</v>
      </c>
      <c r="H12613" s="14">
        <v>0</v>
      </c>
    </row>
    <row r="12614" spans="1:8" x14ac:dyDescent="0.25">
      <c r="A12614" s="7" t="s">
        <v>18888</v>
      </c>
      <c r="B12614" s="12">
        <v>2</v>
      </c>
      <c r="C12614" s="12">
        <v>2</v>
      </c>
      <c r="D12614" s="9">
        <v>0</v>
      </c>
      <c r="E12614" s="9">
        <v>0</v>
      </c>
      <c r="F12614" s="15">
        <v>1</v>
      </c>
      <c r="G12614" s="14">
        <v>0</v>
      </c>
      <c r="H12614" s="14">
        <v>0</v>
      </c>
    </row>
    <row r="12615" spans="1:8" x14ac:dyDescent="0.25">
      <c r="A12615" s="7" t="s">
        <v>18889</v>
      </c>
      <c r="B12615" s="12">
        <v>0</v>
      </c>
      <c r="C12615" s="12">
        <v>0</v>
      </c>
      <c r="D12615" s="9">
        <v>0</v>
      </c>
      <c r="E12615" s="9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18890</v>
      </c>
      <c r="B12616" s="12">
        <v>1</v>
      </c>
      <c r="C12616" s="12">
        <v>1</v>
      </c>
      <c r="D12616" s="9">
        <v>0</v>
      </c>
      <c r="E12616" s="9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18891</v>
      </c>
      <c r="B12617" s="12">
        <v>0</v>
      </c>
      <c r="C12617" s="12">
        <v>0</v>
      </c>
      <c r="D12617" s="9">
        <v>2</v>
      </c>
      <c r="E12617" s="9">
        <v>2</v>
      </c>
      <c r="F12617" s="15">
        <v>2</v>
      </c>
      <c r="G12617" s="14">
        <v>0</v>
      </c>
      <c r="H12617" s="14">
        <v>0</v>
      </c>
    </row>
    <row r="12618" spans="1:8" x14ac:dyDescent="0.25">
      <c r="A12618" s="7" t="s">
        <v>18892</v>
      </c>
      <c r="B12618" s="12">
        <v>2</v>
      </c>
      <c r="C12618" s="12">
        <v>2</v>
      </c>
      <c r="D12618" s="9">
        <v>0</v>
      </c>
      <c r="E12618" s="9">
        <v>0</v>
      </c>
      <c r="F12618" s="15">
        <v>0</v>
      </c>
      <c r="G12618" s="14">
        <v>0</v>
      </c>
      <c r="H12618" s="14">
        <v>0</v>
      </c>
    </row>
    <row r="12619" spans="1:8" x14ac:dyDescent="0.25">
      <c r="A12619" s="7" t="s">
        <v>18893</v>
      </c>
      <c r="B12619" s="12">
        <v>2</v>
      </c>
      <c r="C12619" s="12">
        <v>2</v>
      </c>
      <c r="D12619" s="9">
        <v>0</v>
      </c>
      <c r="E12619" s="9">
        <v>0</v>
      </c>
      <c r="F12619" s="15">
        <v>2</v>
      </c>
      <c r="G12619" s="14">
        <v>0</v>
      </c>
      <c r="H12619" s="14">
        <v>0</v>
      </c>
    </row>
    <row r="12620" spans="1:8" x14ac:dyDescent="0.25">
      <c r="A12620" s="7" t="s">
        <v>18894</v>
      </c>
      <c r="B12620" s="12">
        <v>2</v>
      </c>
      <c r="C12620" s="12">
        <v>2</v>
      </c>
      <c r="D12620" s="9">
        <v>0</v>
      </c>
      <c r="E12620" s="9">
        <v>0</v>
      </c>
      <c r="F12620" s="15">
        <v>2</v>
      </c>
      <c r="G12620" s="14">
        <v>0</v>
      </c>
      <c r="H12620" s="14">
        <v>0</v>
      </c>
    </row>
    <row r="12621" spans="1:8" x14ac:dyDescent="0.25">
      <c r="A12621" s="7" t="s">
        <v>18895</v>
      </c>
      <c r="B12621" s="12">
        <v>2</v>
      </c>
      <c r="C12621" s="12">
        <v>2</v>
      </c>
      <c r="D12621" s="9">
        <v>0</v>
      </c>
      <c r="E12621" s="9">
        <v>0</v>
      </c>
      <c r="F12621" s="15">
        <v>2</v>
      </c>
      <c r="G12621" s="14">
        <v>0</v>
      </c>
      <c r="H12621" s="14">
        <v>0</v>
      </c>
    </row>
    <row r="12622" spans="1:8" x14ac:dyDescent="0.25">
      <c r="A12622" s="7" t="s">
        <v>18896</v>
      </c>
      <c r="B12622" s="12">
        <v>2</v>
      </c>
      <c r="C12622" s="12">
        <v>2</v>
      </c>
      <c r="D12622" s="9">
        <v>0</v>
      </c>
      <c r="E12622" s="9">
        <v>0</v>
      </c>
      <c r="F12622" s="15">
        <v>0</v>
      </c>
      <c r="G12622" s="14">
        <v>0</v>
      </c>
      <c r="H12622" s="14">
        <v>0</v>
      </c>
    </row>
    <row r="12623" spans="1:8" x14ac:dyDescent="0.25">
      <c r="A12623" s="7" t="s">
        <v>18897</v>
      </c>
      <c r="B12623" s="12">
        <v>2</v>
      </c>
      <c r="C12623" s="12">
        <v>2</v>
      </c>
      <c r="D12623" s="9">
        <v>0</v>
      </c>
      <c r="E12623" s="9">
        <v>0</v>
      </c>
      <c r="F12623" s="15">
        <v>0</v>
      </c>
      <c r="G12623" s="14">
        <v>0</v>
      </c>
      <c r="H12623" s="14">
        <v>0</v>
      </c>
    </row>
    <row r="12624" spans="1:8" x14ac:dyDescent="0.25">
      <c r="A12624" s="7" t="s">
        <v>18898</v>
      </c>
      <c r="B12624" s="12">
        <v>2</v>
      </c>
      <c r="C12624" s="12">
        <v>2</v>
      </c>
      <c r="D12624" s="9">
        <v>0</v>
      </c>
      <c r="E12624" s="9">
        <v>0</v>
      </c>
      <c r="F12624" s="15">
        <v>1</v>
      </c>
      <c r="G12624" s="14">
        <v>0</v>
      </c>
      <c r="H12624" s="14">
        <v>0</v>
      </c>
    </row>
    <row r="12625" spans="1:8" x14ac:dyDescent="0.25">
      <c r="A12625" s="7" t="s">
        <v>18899</v>
      </c>
      <c r="B12625" s="12">
        <v>0</v>
      </c>
      <c r="C12625" s="12">
        <v>0</v>
      </c>
      <c r="D12625" s="9">
        <v>2</v>
      </c>
      <c r="E12625" s="9">
        <v>2</v>
      </c>
      <c r="F12625" s="15">
        <v>1</v>
      </c>
      <c r="G12625" s="14">
        <v>0</v>
      </c>
      <c r="H12625" s="14">
        <v>0</v>
      </c>
    </row>
    <row r="12626" spans="1:8" x14ac:dyDescent="0.25">
      <c r="A12626" s="7" t="s">
        <v>18900</v>
      </c>
      <c r="B12626" s="12">
        <v>2</v>
      </c>
      <c r="C12626" s="12">
        <v>2</v>
      </c>
      <c r="D12626" s="9">
        <v>0</v>
      </c>
      <c r="E12626" s="9">
        <v>0</v>
      </c>
      <c r="F12626" s="15">
        <v>0</v>
      </c>
      <c r="G12626" s="14">
        <v>0</v>
      </c>
      <c r="H12626" s="14">
        <v>0</v>
      </c>
    </row>
    <row r="12627" spans="1:8" x14ac:dyDescent="0.25">
      <c r="A12627" s="7" t="s">
        <v>18901</v>
      </c>
      <c r="B12627" s="12">
        <v>2</v>
      </c>
      <c r="C12627" s="12">
        <v>2</v>
      </c>
      <c r="D12627" s="9">
        <v>0</v>
      </c>
      <c r="E12627" s="9">
        <v>0</v>
      </c>
      <c r="F12627" s="15">
        <v>1</v>
      </c>
      <c r="G12627" s="14">
        <v>0</v>
      </c>
      <c r="H12627" s="14">
        <v>0</v>
      </c>
    </row>
    <row r="12628" spans="1:8" x14ac:dyDescent="0.25">
      <c r="A12628" s="7" t="s">
        <v>18902</v>
      </c>
      <c r="B12628" s="12">
        <v>2</v>
      </c>
      <c r="C12628" s="12">
        <v>2</v>
      </c>
      <c r="D12628" s="9">
        <v>0</v>
      </c>
      <c r="E12628" s="9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18903</v>
      </c>
      <c r="B12629" s="12">
        <v>2</v>
      </c>
      <c r="C12629" s="12">
        <v>2</v>
      </c>
      <c r="D12629" s="9">
        <v>0</v>
      </c>
      <c r="E12629" s="9">
        <v>0</v>
      </c>
      <c r="F12629" s="15">
        <v>2</v>
      </c>
      <c r="G12629" s="14">
        <v>0</v>
      </c>
      <c r="H12629" s="14">
        <v>0</v>
      </c>
    </row>
    <row r="12630" spans="1:8" x14ac:dyDescent="0.25">
      <c r="A12630" s="7" t="s">
        <v>18904</v>
      </c>
      <c r="B12630" s="12">
        <v>2</v>
      </c>
      <c r="C12630" s="12">
        <v>2</v>
      </c>
      <c r="D12630" s="9">
        <v>0</v>
      </c>
      <c r="E12630" s="9">
        <v>0</v>
      </c>
      <c r="F12630" s="15">
        <v>0</v>
      </c>
      <c r="G12630" s="14">
        <v>0</v>
      </c>
      <c r="H12630" s="14">
        <v>0</v>
      </c>
    </row>
    <row r="12631" spans="1:8" x14ac:dyDescent="0.25">
      <c r="A12631" s="7" t="s">
        <v>18905</v>
      </c>
      <c r="B12631" s="12">
        <v>2</v>
      </c>
      <c r="C12631" s="12">
        <v>2</v>
      </c>
      <c r="D12631" s="9">
        <v>0</v>
      </c>
      <c r="E12631" s="9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18906</v>
      </c>
      <c r="B12632" s="12">
        <v>0</v>
      </c>
      <c r="C12632" s="12">
        <v>0</v>
      </c>
      <c r="D12632" s="9">
        <v>0</v>
      </c>
      <c r="E12632" s="9">
        <v>0</v>
      </c>
      <c r="F12632" s="15">
        <v>0</v>
      </c>
      <c r="G12632" s="14">
        <v>0</v>
      </c>
      <c r="H12632" s="14">
        <v>0</v>
      </c>
    </row>
    <row r="12633" spans="1:8" x14ac:dyDescent="0.25">
      <c r="A12633" s="7" t="s">
        <v>18907</v>
      </c>
      <c r="B12633" s="12">
        <v>2</v>
      </c>
      <c r="C12633" s="12">
        <v>2</v>
      </c>
      <c r="D12633" s="9">
        <v>0</v>
      </c>
      <c r="E12633" s="9">
        <v>0</v>
      </c>
      <c r="F12633" s="15">
        <v>1</v>
      </c>
      <c r="G12633" s="14">
        <v>0</v>
      </c>
      <c r="H12633" s="14">
        <v>0</v>
      </c>
    </row>
    <row r="12634" spans="1:8" x14ac:dyDescent="0.25">
      <c r="A12634" s="7" t="s">
        <v>18908</v>
      </c>
      <c r="B12634" s="12">
        <v>2</v>
      </c>
      <c r="C12634" s="12">
        <v>2</v>
      </c>
      <c r="D12634" s="9">
        <v>0</v>
      </c>
      <c r="E12634" s="9">
        <v>0</v>
      </c>
      <c r="F12634" s="15">
        <v>1</v>
      </c>
      <c r="G12634" s="14">
        <v>0</v>
      </c>
      <c r="H12634" s="14">
        <v>0</v>
      </c>
    </row>
    <row r="12635" spans="1:8" x14ac:dyDescent="0.25">
      <c r="A12635" s="7" t="s">
        <v>18909</v>
      </c>
      <c r="B12635" s="12">
        <v>0</v>
      </c>
      <c r="C12635" s="12">
        <v>0</v>
      </c>
      <c r="D12635" s="9">
        <v>2</v>
      </c>
      <c r="E12635" s="9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18910</v>
      </c>
      <c r="B12636" s="12">
        <v>0</v>
      </c>
      <c r="C12636" s="12">
        <v>0</v>
      </c>
      <c r="D12636" s="9">
        <v>0</v>
      </c>
      <c r="E12636" s="9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18911</v>
      </c>
      <c r="B12637" s="12">
        <v>2</v>
      </c>
      <c r="C12637" s="12">
        <v>2</v>
      </c>
      <c r="D12637" s="9">
        <v>0</v>
      </c>
      <c r="E12637" s="9">
        <v>0</v>
      </c>
      <c r="F12637" s="15">
        <v>1</v>
      </c>
      <c r="G12637" s="14">
        <v>0</v>
      </c>
      <c r="H12637" s="14">
        <v>0</v>
      </c>
    </row>
    <row r="12638" spans="1:8" x14ac:dyDescent="0.25">
      <c r="A12638" s="7" t="s">
        <v>18912</v>
      </c>
      <c r="B12638" s="12">
        <v>2</v>
      </c>
      <c r="C12638" s="12">
        <v>2</v>
      </c>
      <c r="D12638" s="9">
        <v>0</v>
      </c>
      <c r="E12638" s="9">
        <v>0</v>
      </c>
      <c r="F12638" s="15">
        <v>1</v>
      </c>
      <c r="G12638" s="14">
        <v>0</v>
      </c>
      <c r="H12638" s="14">
        <v>0</v>
      </c>
    </row>
    <row r="12639" spans="1:8" x14ac:dyDescent="0.25">
      <c r="A12639" s="7" t="s">
        <v>18913</v>
      </c>
      <c r="B12639" s="12">
        <v>0</v>
      </c>
      <c r="C12639" s="12">
        <v>0</v>
      </c>
      <c r="D12639" s="9">
        <v>0</v>
      </c>
      <c r="E12639" s="9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18914</v>
      </c>
      <c r="B12640" s="12">
        <v>0</v>
      </c>
      <c r="C12640" s="12">
        <v>0</v>
      </c>
      <c r="D12640" s="9">
        <v>0</v>
      </c>
      <c r="E12640" s="9">
        <v>0</v>
      </c>
      <c r="F12640" s="15">
        <v>0</v>
      </c>
      <c r="G12640" s="14">
        <v>0</v>
      </c>
      <c r="H12640" s="14">
        <v>0</v>
      </c>
    </row>
    <row r="12641" spans="1:8" x14ac:dyDescent="0.25">
      <c r="A12641" s="7" t="s">
        <v>18915</v>
      </c>
      <c r="B12641" s="12">
        <v>2</v>
      </c>
      <c r="C12641" s="12">
        <v>2</v>
      </c>
      <c r="D12641" s="9">
        <v>0</v>
      </c>
      <c r="E12641" s="9">
        <v>0</v>
      </c>
      <c r="F12641" s="15">
        <v>0</v>
      </c>
      <c r="G12641" s="14">
        <v>0</v>
      </c>
      <c r="H12641" s="14">
        <v>0</v>
      </c>
    </row>
    <row r="12642" spans="1:8" x14ac:dyDescent="0.25">
      <c r="A12642" s="7" t="s">
        <v>18916</v>
      </c>
      <c r="B12642" s="12">
        <v>0</v>
      </c>
      <c r="C12642" s="12">
        <v>0</v>
      </c>
      <c r="D12642" s="9">
        <v>1</v>
      </c>
      <c r="E12642" s="9">
        <v>1</v>
      </c>
      <c r="F12642" s="15">
        <v>1</v>
      </c>
      <c r="G12642" s="14">
        <v>0</v>
      </c>
      <c r="H12642" s="14">
        <v>0</v>
      </c>
    </row>
    <row r="12643" spans="1:8" x14ac:dyDescent="0.25">
      <c r="A12643" s="7" t="s">
        <v>18917</v>
      </c>
      <c r="B12643" s="12">
        <v>2</v>
      </c>
      <c r="C12643" s="12">
        <v>2</v>
      </c>
      <c r="D12643" s="9">
        <v>0</v>
      </c>
      <c r="E12643" s="9">
        <v>0</v>
      </c>
      <c r="F12643" s="15">
        <v>2</v>
      </c>
      <c r="G12643" s="14">
        <v>0</v>
      </c>
      <c r="H12643" s="14">
        <v>0</v>
      </c>
    </row>
    <row r="12644" spans="1:8" x14ac:dyDescent="0.25">
      <c r="A12644" s="7" t="s">
        <v>18918</v>
      </c>
      <c r="B12644" s="12">
        <v>2</v>
      </c>
      <c r="C12644" s="12">
        <v>2</v>
      </c>
      <c r="D12644" s="9">
        <v>0</v>
      </c>
      <c r="E12644" s="9">
        <v>0</v>
      </c>
      <c r="F12644" s="15">
        <v>0</v>
      </c>
      <c r="G12644" s="14">
        <v>0</v>
      </c>
      <c r="H12644" s="14">
        <v>0</v>
      </c>
    </row>
    <row r="12645" spans="1:8" x14ac:dyDescent="0.25">
      <c r="A12645" s="7" t="s">
        <v>18919</v>
      </c>
      <c r="B12645" s="12">
        <v>2</v>
      </c>
      <c r="C12645" s="12">
        <v>2</v>
      </c>
      <c r="D12645" s="9">
        <v>0</v>
      </c>
      <c r="E12645" s="9">
        <v>0</v>
      </c>
      <c r="F12645" s="15">
        <v>1</v>
      </c>
      <c r="G12645" s="14">
        <v>0</v>
      </c>
      <c r="H12645" s="14">
        <v>0</v>
      </c>
    </row>
    <row r="12646" spans="1:8" x14ac:dyDescent="0.25">
      <c r="A12646" s="7" t="s">
        <v>18920</v>
      </c>
      <c r="B12646" s="12">
        <v>2</v>
      </c>
      <c r="C12646" s="12">
        <v>2</v>
      </c>
      <c r="D12646" s="9">
        <v>0</v>
      </c>
      <c r="E12646" s="9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18921</v>
      </c>
      <c r="B12647" s="12">
        <v>2</v>
      </c>
      <c r="C12647" s="12">
        <v>2</v>
      </c>
      <c r="D12647" s="9">
        <v>0</v>
      </c>
      <c r="E12647" s="9">
        <v>0</v>
      </c>
      <c r="F12647" s="15">
        <v>0</v>
      </c>
      <c r="G12647" s="14">
        <v>0</v>
      </c>
      <c r="H12647" s="14">
        <v>0</v>
      </c>
    </row>
    <row r="12648" spans="1:8" x14ac:dyDescent="0.25">
      <c r="A12648" s="7" t="s">
        <v>18922</v>
      </c>
      <c r="B12648" s="12">
        <v>2</v>
      </c>
      <c r="C12648" s="12">
        <v>2</v>
      </c>
      <c r="D12648" s="9">
        <v>0</v>
      </c>
      <c r="E12648" s="9">
        <v>0</v>
      </c>
      <c r="F12648" s="15">
        <v>0</v>
      </c>
      <c r="G12648" s="14">
        <v>0</v>
      </c>
      <c r="H12648" s="14">
        <v>0</v>
      </c>
    </row>
    <row r="12649" spans="1:8" x14ac:dyDescent="0.25">
      <c r="A12649" s="7" t="s">
        <v>18923</v>
      </c>
      <c r="B12649" s="12">
        <v>2</v>
      </c>
      <c r="C12649" s="12">
        <v>2</v>
      </c>
      <c r="D12649" s="9">
        <v>0</v>
      </c>
      <c r="E12649" s="9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18924</v>
      </c>
      <c r="B12650" s="12">
        <v>2</v>
      </c>
      <c r="C12650" s="12">
        <v>2</v>
      </c>
      <c r="D12650" s="9">
        <v>0</v>
      </c>
      <c r="E12650" s="9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18925</v>
      </c>
      <c r="B12651" s="12">
        <v>0</v>
      </c>
      <c r="C12651" s="12">
        <v>0</v>
      </c>
      <c r="D12651" s="9">
        <v>0</v>
      </c>
      <c r="E12651" s="9">
        <v>0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18926</v>
      </c>
      <c r="B12652" s="12">
        <v>0</v>
      </c>
      <c r="C12652" s="12">
        <v>0</v>
      </c>
      <c r="D12652" s="9">
        <v>0</v>
      </c>
      <c r="E12652" s="9">
        <v>0</v>
      </c>
      <c r="F12652" s="15">
        <v>0</v>
      </c>
      <c r="G12652" s="14">
        <v>0</v>
      </c>
      <c r="H12652" s="14">
        <v>0</v>
      </c>
    </row>
    <row r="12653" spans="1:8" x14ac:dyDescent="0.25">
      <c r="A12653" s="7" t="s">
        <v>18927</v>
      </c>
      <c r="B12653" s="12">
        <v>2</v>
      </c>
      <c r="C12653" s="12">
        <v>2</v>
      </c>
      <c r="D12653" s="9">
        <v>0</v>
      </c>
      <c r="E12653" s="9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18928</v>
      </c>
      <c r="B12654" s="12">
        <v>2</v>
      </c>
      <c r="C12654" s="12">
        <v>2</v>
      </c>
      <c r="D12654" s="9">
        <v>0</v>
      </c>
      <c r="E12654" s="9">
        <v>0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18929</v>
      </c>
      <c r="B12655" s="12">
        <v>0</v>
      </c>
      <c r="C12655" s="12">
        <v>0</v>
      </c>
      <c r="D12655" s="9">
        <v>0</v>
      </c>
      <c r="E12655" s="9">
        <v>0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18930</v>
      </c>
      <c r="B12656" s="12">
        <v>2</v>
      </c>
      <c r="C12656" s="12">
        <v>2</v>
      </c>
      <c r="D12656" s="9">
        <v>0</v>
      </c>
      <c r="E12656" s="9">
        <v>0</v>
      </c>
      <c r="F12656" s="15">
        <v>1</v>
      </c>
      <c r="G12656" s="14">
        <v>0</v>
      </c>
      <c r="H12656" s="14">
        <v>0</v>
      </c>
    </row>
    <row r="12657" spans="1:8" x14ac:dyDescent="0.25">
      <c r="A12657" s="7" t="s">
        <v>18931</v>
      </c>
      <c r="B12657" s="12">
        <v>1</v>
      </c>
      <c r="C12657" s="12">
        <v>1</v>
      </c>
      <c r="D12657" s="9">
        <v>0</v>
      </c>
      <c r="E12657" s="9">
        <v>0</v>
      </c>
      <c r="F12657" s="15">
        <v>1</v>
      </c>
      <c r="G12657" s="14">
        <v>0</v>
      </c>
      <c r="H12657" s="14">
        <v>0</v>
      </c>
    </row>
    <row r="12658" spans="1:8" x14ac:dyDescent="0.25">
      <c r="A12658" s="7" t="s">
        <v>18932</v>
      </c>
      <c r="B12658" s="12">
        <v>2</v>
      </c>
      <c r="C12658" s="12">
        <v>2</v>
      </c>
      <c r="D12658" s="9">
        <v>0</v>
      </c>
      <c r="E12658" s="9">
        <v>0</v>
      </c>
      <c r="F12658" s="15">
        <v>1</v>
      </c>
      <c r="G12658" s="14">
        <v>0</v>
      </c>
      <c r="H12658" s="14">
        <v>0</v>
      </c>
    </row>
    <row r="12659" spans="1:8" x14ac:dyDescent="0.25">
      <c r="A12659" s="7" t="s">
        <v>18933</v>
      </c>
      <c r="B12659" s="12">
        <v>2</v>
      </c>
      <c r="C12659" s="12">
        <v>2</v>
      </c>
      <c r="D12659" s="9">
        <v>0</v>
      </c>
      <c r="E12659" s="9">
        <v>0</v>
      </c>
      <c r="F12659" s="15">
        <v>2</v>
      </c>
      <c r="G12659" s="14">
        <v>0</v>
      </c>
      <c r="H12659" s="14">
        <v>0</v>
      </c>
    </row>
    <row r="12660" spans="1:8" x14ac:dyDescent="0.25">
      <c r="A12660" s="7" t="s">
        <v>18934</v>
      </c>
      <c r="B12660" s="12">
        <v>1</v>
      </c>
      <c r="C12660" s="12">
        <v>1</v>
      </c>
      <c r="D12660" s="9">
        <v>0</v>
      </c>
      <c r="E12660" s="9">
        <v>0</v>
      </c>
      <c r="F12660" s="15">
        <v>1</v>
      </c>
      <c r="G12660" s="14">
        <v>0</v>
      </c>
      <c r="H12660" s="14">
        <v>0</v>
      </c>
    </row>
    <row r="12661" spans="1:8" x14ac:dyDescent="0.25">
      <c r="A12661" s="7" t="s">
        <v>18935</v>
      </c>
      <c r="B12661" s="12">
        <v>2</v>
      </c>
      <c r="C12661" s="12">
        <v>2</v>
      </c>
      <c r="D12661" s="9">
        <v>0</v>
      </c>
      <c r="E12661" s="9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18936</v>
      </c>
      <c r="B12662" s="12">
        <v>2</v>
      </c>
      <c r="C12662" s="12">
        <v>2</v>
      </c>
      <c r="D12662" s="9">
        <v>0</v>
      </c>
      <c r="E12662" s="9">
        <v>0</v>
      </c>
      <c r="F12662" s="15">
        <v>0</v>
      </c>
      <c r="G12662" s="14">
        <v>0</v>
      </c>
      <c r="H12662" s="14">
        <v>0</v>
      </c>
    </row>
    <row r="12663" spans="1:8" x14ac:dyDescent="0.25">
      <c r="A12663" s="7" t="s">
        <v>18937</v>
      </c>
      <c r="B12663" s="12">
        <v>2</v>
      </c>
      <c r="C12663" s="12">
        <v>2</v>
      </c>
      <c r="D12663" s="9">
        <v>0</v>
      </c>
      <c r="E12663" s="9">
        <v>0</v>
      </c>
      <c r="F12663" s="15">
        <v>1</v>
      </c>
      <c r="G12663" s="14">
        <v>0</v>
      </c>
      <c r="H12663" s="14">
        <v>0</v>
      </c>
    </row>
    <row r="12664" spans="1:8" x14ac:dyDescent="0.25">
      <c r="A12664" s="7" t="s">
        <v>18938</v>
      </c>
      <c r="B12664" s="12">
        <v>2</v>
      </c>
      <c r="C12664" s="12">
        <v>2</v>
      </c>
      <c r="D12664" s="9">
        <v>0</v>
      </c>
      <c r="E12664" s="9">
        <v>0</v>
      </c>
      <c r="F12664" s="15">
        <v>0</v>
      </c>
      <c r="G12664" s="14">
        <v>0</v>
      </c>
      <c r="H12664" s="14">
        <v>0</v>
      </c>
    </row>
    <row r="12665" spans="1:8" x14ac:dyDescent="0.25">
      <c r="A12665" s="7" t="s">
        <v>18939</v>
      </c>
      <c r="B12665" s="12">
        <v>2</v>
      </c>
      <c r="C12665" s="12">
        <v>2</v>
      </c>
      <c r="D12665" s="9">
        <v>0</v>
      </c>
      <c r="E12665" s="9">
        <v>0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18940</v>
      </c>
      <c r="B12666" s="12">
        <v>0</v>
      </c>
      <c r="C12666" s="12">
        <v>0</v>
      </c>
      <c r="D12666" s="9">
        <v>0</v>
      </c>
      <c r="E12666" s="9">
        <v>0</v>
      </c>
      <c r="F12666" s="15">
        <v>0</v>
      </c>
      <c r="G12666" s="14">
        <v>0</v>
      </c>
      <c r="H12666" s="14">
        <v>0</v>
      </c>
    </row>
    <row r="12667" spans="1:8" x14ac:dyDescent="0.25">
      <c r="A12667" s="7" t="s">
        <v>18941</v>
      </c>
      <c r="B12667" s="12">
        <v>0</v>
      </c>
      <c r="C12667" s="12">
        <v>0</v>
      </c>
      <c r="D12667" s="9">
        <v>2</v>
      </c>
      <c r="E12667" s="9">
        <v>2</v>
      </c>
      <c r="F12667" s="15">
        <v>0</v>
      </c>
      <c r="G12667" s="14">
        <v>0</v>
      </c>
      <c r="H12667" s="14">
        <v>0</v>
      </c>
    </row>
    <row r="12668" spans="1:8" x14ac:dyDescent="0.25">
      <c r="A12668" s="7" t="s">
        <v>18942</v>
      </c>
      <c r="B12668" s="12">
        <v>0</v>
      </c>
      <c r="C12668" s="12">
        <v>0</v>
      </c>
      <c r="D12668" s="9">
        <v>0</v>
      </c>
      <c r="E12668" s="9">
        <v>0</v>
      </c>
      <c r="F12668" s="15">
        <v>0</v>
      </c>
      <c r="G12668" s="14">
        <v>0</v>
      </c>
      <c r="H12668" s="14">
        <v>0</v>
      </c>
    </row>
    <row r="12669" spans="1:8" x14ac:dyDescent="0.25">
      <c r="A12669" s="7" t="s">
        <v>18943</v>
      </c>
      <c r="B12669" s="12">
        <v>0</v>
      </c>
      <c r="C12669" s="12">
        <v>0</v>
      </c>
      <c r="D12669" s="9">
        <v>0</v>
      </c>
      <c r="E12669" s="9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18944</v>
      </c>
      <c r="B12670" s="12">
        <v>0</v>
      </c>
      <c r="C12670" s="12">
        <v>0</v>
      </c>
      <c r="D12670" s="9">
        <v>0</v>
      </c>
      <c r="E12670" s="9">
        <v>0</v>
      </c>
      <c r="F12670" s="15">
        <v>0</v>
      </c>
      <c r="G12670" s="14">
        <v>0</v>
      </c>
      <c r="H12670" s="14">
        <v>0</v>
      </c>
    </row>
    <row r="12671" spans="1:8" x14ac:dyDescent="0.25">
      <c r="A12671" s="7" t="s">
        <v>18945</v>
      </c>
      <c r="B12671" s="12">
        <v>2</v>
      </c>
      <c r="C12671" s="12">
        <v>2</v>
      </c>
      <c r="D12671" s="9">
        <v>0</v>
      </c>
      <c r="E12671" s="9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18946</v>
      </c>
      <c r="B12672" s="12">
        <v>2</v>
      </c>
      <c r="C12672" s="12">
        <v>2</v>
      </c>
      <c r="D12672" s="9">
        <v>0</v>
      </c>
      <c r="E12672" s="9">
        <v>0</v>
      </c>
      <c r="F12672" s="15">
        <v>0</v>
      </c>
      <c r="G12672" s="14">
        <v>0</v>
      </c>
      <c r="H12672" s="14">
        <v>0</v>
      </c>
    </row>
    <row r="12673" spans="1:8" x14ac:dyDescent="0.25">
      <c r="A12673" s="7" t="s">
        <v>18947</v>
      </c>
      <c r="B12673" s="12">
        <v>2</v>
      </c>
      <c r="C12673" s="12">
        <v>2</v>
      </c>
      <c r="D12673" s="9">
        <v>0</v>
      </c>
      <c r="E12673" s="9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18948</v>
      </c>
      <c r="B12674" s="12">
        <v>2</v>
      </c>
      <c r="C12674" s="12">
        <v>2</v>
      </c>
      <c r="D12674" s="9">
        <v>0</v>
      </c>
      <c r="E12674" s="9">
        <v>0</v>
      </c>
      <c r="F12674" s="15">
        <v>0</v>
      </c>
      <c r="G12674" s="14">
        <v>0</v>
      </c>
      <c r="H12674" s="14">
        <v>0</v>
      </c>
    </row>
    <row r="12675" spans="1:8" x14ac:dyDescent="0.25">
      <c r="A12675" s="7" t="s">
        <v>18949</v>
      </c>
      <c r="B12675" s="12">
        <v>2</v>
      </c>
      <c r="C12675" s="12">
        <v>2</v>
      </c>
      <c r="D12675" s="9">
        <v>0</v>
      </c>
      <c r="E12675" s="9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18950</v>
      </c>
      <c r="B12676" s="12">
        <v>2</v>
      </c>
      <c r="C12676" s="12">
        <v>2</v>
      </c>
      <c r="D12676" s="9">
        <v>0</v>
      </c>
      <c r="E12676" s="9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18951</v>
      </c>
      <c r="B12677" s="12">
        <v>1</v>
      </c>
      <c r="C12677" s="12">
        <v>1</v>
      </c>
      <c r="D12677" s="9">
        <v>0</v>
      </c>
      <c r="E12677" s="9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18952</v>
      </c>
      <c r="B12678" s="12">
        <v>2</v>
      </c>
      <c r="C12678" s="12">
        <v>2</v>
      </c>
      <c r="D12678" s="9">
        <v>0</v>
      </c>
      <c r="E12678" s="9">
        <v>0</v>
      </c>
      <c r="F12678" s="15">
        <v>2</v>
      </c>
      <c r="G12678" s="14">
        <v>0</v>
      </c>
      <c r="H12678" s="14">
        <v>0</v>
      </c>
    </row>
    <row r="12679" spans="1:8" x14ac:dyDescent="0.25">
      <c r="A12679" s="7" t="s">
        <v>18953</v>
      </c>
      <c r="B12679" s="12">
        <v>1</v>
      </c>
      <c r="C12679" s="12">
        <v>1</v>
      </c>
      <c r="D12679" s="9">
        <v>0</v>
      </c>
      <c r="E12679" s="9">
        <v>0</v>
      </c>
      <c r="F12679" s="15">
        <v>0</v>
      </c>
      <c r="G12679" s="14">
        <v>0</v>
      </c>
      <c r="H12679" s="14">
        <v>0</v>
      </c>
    </row>
    <row r="12680" spans="1:8" x14ac:dyDescent="0.25">
      <c r="A12680" s="7" t="s">
        <v>18954</v>
      </c>
      <c r="B12680" s="12">
        <v>2</v>
      </c>
      <c r="C12680" s="12">
        <v>2</v>
      </c>
      <c r="D12680" s="9">
        <v>0</v>
      </c>
      <c r="E12680" s="9">
        <v>0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18955</v>
      </c>
      <c r="B12681" s="12">
        <v>2</v>
      </c>
      <c r="C12681" s="12">
        <v>2</v>
      </c>
      <c r="D12681" s="9">
        <v>0</v>
      </c>
      <c r="E12681" s="9">
        <v>0</v>
      </c>
      <c r="F12681" s="15">
        <v>1</v>
      </c>
      <c r="G12681" s="14">
        <v>0</v>
      </c>
      <c r="H12681" s="14">
        <v>0</v>
      </c>
    </row>
    <row r="12682" spans="1:8" x14ac:dyDescent="0.25">
      <c r="A12682" s="7" t="s">
        <v>18956</v>
      </c>
      <c r="B12682" s="12">
        <v>0</v>
      </c>
      <c r="C12682" s="12">
        <v>0</v>
      </c>
      <c r="D12682" s="9">
        <v>0</v>
      </c>
      <c r="E12682" s="9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18957</v>
      </c>
      <c r="B12683" s="12">
        <v>2</v>
      </c>
      <c r="C12683" s="12">
        <v>2</v>
      </c>
      <c r="D12683" s="9">
        <v>0</v>
      </c>
      <c r="E12683" s="9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18958</v>
      </c>
      <c r="B12684" s="12">
        <v>2</v>
      </c>
      <c r="C12684" s="12">
        <v>2</v>
      </c>
      <c r="D12684" s="9">
        <v>0</v>
      </c>
      <c r="E12684" s="9">
        <v>0</v>
      </c>
      <c r="F12684" s="15">
        <v>0</v>
      </c>
      <c r="G12684" s="14">
        <v>0</v>
      </c>
      <c r="H12684" s="14">
        <v>0</v>
      </c>
    </row>
    <row r="12685" spans="1:8" x14ac:dyDescent="0.25">
      <c r="A12685" s="7" t="s">
        <v>18959</v>
      </c>
      <c r="B12685" s="12">
        <v>0</v>
      </c>
      <c r="C12685" s="12">
        <v>0</v>
      </c>
      <c r="D12685" s="9">
        <v>0</v>
      </c>
      <c r="E12685" s="9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18960</v>
      </c>
      <c r="B12686" s="12">
        <v>0</v>
      </c>
      <c r="C12686" s="12">
        <v>0</v>
      </c>
      <c r="D12686" s="9">
        <v>1</v>
      </c>
      <c r="E12686" s="9">
        <v>1</v>
      </c>
      <c r="F12686" s="15">
        <v>0</v>
      </c>
      <c r="G12686" s="14">
        <v>0</v>
      </c>
      <c r="H12686" s="14">
        <v>0</v>
      </c>
    </row>
    <row r="12687" spans="1:8" x14ac:dyDescent="0.25">
      <c r="A12687" s="7" t="s">
        <v>18961</v>
      </c>
      <c r="B12687" s="12">
        <v>0</v>
      </c>
      <c r="C12687" s="12">
        <v>0</v>
      </c>
      <c r="D12687" s="9">
        <v>0</v>
      </c>
      <c r="E12687" s="9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18962</v>
      </c>
      <c r="B12688" s="12">
        <v>1</v>
      </c>
      <c r="C12688" s="12">
        <v>1</v>
      </c>
      <c r="D12688" s="9">
        <v>0</v>
      </c>
      <c r="E12688" s="9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18963</v>
      </c>
      <c r="B12689" s="12">
        <v>2</v>
      </c>
      <c r="C12689" s="12">
        <v>2</v>
      </c>
      <c r="D12689" s="9">
        <v>0</v>
      </c>
      <c r="E12689" s="9">
        <v>0</v>
      </c>
      <c r="F12689" s="15">
        <v>2</v>
      </c>
      <c r="G12689" s="14">
        <v>0</v>
      </c>
      <c r="H12689" s="14">
        <v>0</v>
      </c>
    </row>
    <row r="12690" spans="1:8" x14ac:dyDescent="0.25">
      <c r="A12690" s="7" t="s">
        <v>18964</v>
      </c>
      <c r="B12690" s="12">
        <v>2</v>
      </c>
      <c r="C12690" s="12">
        <v>2</v>
      </c>
      <c r="D12690" s="9">
        <v>0</v>
      </c>
      <c r="E12690" s="9">
        <v>0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18965</v>
      </c>
      <c r="B12691" s="12">
        <v>2</v>
      </c>
      <c r="C12691" s="12">
        <v>2</v>
      </c>
      <c r="D12691" s="9">
        <v>0</v>
      </c>
      <c r="E12691" s="9">
        <v>0</v>
      </c>
      <c r="F12691" s="15">
        <v>2</v>
      </c>
      <c r="G12691" s="14">
        <v>0</v>
      </c>
      <c r="H12691" s="14">
        <v>0</v>
      </c>
    </row>
    <row r="12692" spans="1:8" x14ac:dyDescent="0.25">
      <c r="A12692" s="7" t="s">
        <v>18966</v>
      </c>
      <c r="B12692" s="12">
        <v>2</v>
      </c>
      <c r="C12692" s="12">
        <v>2</v>
      </c>
      <c r="D12692" s="9">
        <v>0</v>
      </c>
      <c r="E12692" s="9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18967</v>
      </c>
      <c r="B12693" s="12">
        <v>2</v>
      </c>
      <c r="C12693" s="12">
        <v>2</v>
      </c>
      <c r="D12693" s="9">
        <v>0</v>
      </c>
      <c r="E12693" s="9">
        <v>0</v>
      </c>
      <c r="F12693" s="15">
        <v>2</v>
      </c>
      <c r="G12693" s="14">
        <v>0</v>
      </c>
      <c r="H12693" s="14">
        <v>0</v>
      </c>
    </row>
    <row r="12694" spans="1:8" x14ac:dyDescent="0.25">
      <c r="A12694" s="7" t="s">
        <v>18968</v>
      </c>
      <c r="B12694" s="12">
        <v>2</v>
      </c>
      <c r="C12694" s="12">
        <v>2</v>
      </c>
      <c r="D12694" s="9">
        <v>0</v>
      </c>
      <c r="E12694" s="9">
        <v>0</v>
      </c>
      <c r="F12694" s="15">
        <v>2</v>
      </c>
      <c r="G12694" s="14">
        <v>0</v>
      </c>
      <c r="H12694" s="14">
        <v>0</v>
      </c>
    </row>
    <row r="12695" spans="1:8" x14ac:dyDescent="0.25">
      <c r="A12695" s="7" t="s">
        <v>18969</v>
      </c>
      <c r="B12695" s="12">
        <v>2</v>
      </c>
      <c r="C12695" s="12">
        <v>2</v>
      </c>
      <c r="D12695" s="9">
        <v>0</v>
      </c>
      <c r="E12695" s="9">
        <v>0</v>
      </c>
      <c r="F12695" s="15">
        <v>2</v>
      </c>
      <c r="G12695" s="14">
        <v>0</v>
      </c>
      <c r="H12695" s="14">
        <v>0</v>
      </c>
    </row>
    <row r="12696" spans="1:8" x14ac:dyDescent="0.25">
      <c r="A12696" s="7" t="s">
        <v>18970</v>
      </c>
      <c r="B12696" s="12">
        <v>2</v>
      </c>
      <c r="C12696" s="12">
        <v>2</v>
      </c>
      <c r="D12696" s="9">
        <v>0</v>
      </c>
      <c r="E12696" s="9">
        <v>0</v>
      </c>
      <c r="F12696" s="15">
        <v>1</v>
      </c>
      <c r="G12696" s="14">
        <v>0</v>
      </c>
      <c r="H12696" s="14">
        <v>0</v>
      </c>
    </row>
    <row r="12697" spans="1:8" x14ac:dyDescent="0.25">
      <c r="A12697" s="7" t="s">
        <v>18971</v>
      </c>
      <c r="B12697" s="12">
        <v>2</v>
      </c>
      <c r="C12697" s="12">
        <v>2</v>
      </c>
      <c r="D12697" s="9">
        <v>0</v>
      </c>
      <c r="E12697" s="9">
        <v>0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18972</v>
      </c>
      <c r="B12698" s="12">
        <v>1</v>
      </c>
      <c r="C12698" s="12">
        <v>1</v>
      </c>
      <c r="D12698" s="9">
        <v>0</v>
      </c>
      <c r="E12698" s="9">
        <v>0</v>
      </c>
      <c r="F12698" s="15">
        <v>1</v>
      </c>
      <c r="G12698" s="14">
        <v>0</v>
      </c>
      <c r="H12698" s="14">
        <v>0</v>
      </c>
    </row>
    <row r="12699" spans="1:8" x14ac:dyDescent="0.25">
      <c r="A12699" s="7" t="s">
        <v>18973</v>
      </c>
      <c r="B12699" s="12">
        <v>2</v>
      </c>
      <c r="C12699" s="12">
        <v>2</v>
      </c>
      <c r="D12699" s="9">
        <v>0</v>
      </c>
      <c r="E12699" s="9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18974</v>
      </c>
      <c r="B12700" s="12">
        <v>2</v>
      </c>
      <c r="C12700" s="12">
        <v>2</v>
      </c>
      <c r="D12700" s="9">
        <v>0</v>
      </c>
      <c r="E12700" s="9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18975</v>
      </c>
      <c r="B12701" s="12">
        <v>2</v>
      </c>
      <c r="C12701" s="12">
        <v>2</v>
      </c>
      <c r="D12701" s="9">
        <v>0</v>
      </c>
      <c r="E12701" s="9">
        <v>0</v>
      </c>
      <c r="F12701" s="15">
        <v>0</v>
      </c>
      <c r="G12701" s="14">
        <v>0</v>
      </c>
      <c r="H12701" s="14">
        <v>0</v>
      </c>
    </row>
    <row r="12702" spans="1:8" x14ac:dyDescent="0.25">
      <c r="A12702" s="7" t="s">
        <v>18976</v>
      </c>
      <c r="B12702" s="12">
        <v>2</v>
      </c>
      <c r="C12702" s="12">
        <v>2</v>
      </c>
      <c r="D12702" s="9">
        <v>0</v>
      </c>
      <c r="E12702" s="9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18977</v>
      </c>
      <c r="B12703" s="12">
        <v>2</v>
      </c>
      <c r="C12703" s="12">
        <v>2</v>
      </c>
      <c r="D12703" s="9">
        <v>0</v>
      </c>
      <c r="E12703" s="9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18978</v>
      </c>
      <c r="B12704" s="12">
        <v>0</v>
      </c>
      <c r="C12704" s="12">
        <v>0</v>
      </c>
      <c r="D12704" s="9">
        <v>2</v>
      </c>
      <c r="E12704" s="9">
        <v>2</v>
      </c>
      <c r="F12704" s="15">
        <v>0</v>
      </c>
      <c r="G12704" s="14">
        <v>0</v>
      </c>
      <c r="H12704" s="14">
        <v>0</v>
      </c>
    </row>
    <row r="12705" spans="1:8" x14ac:dyDescent="0.25">
      <c r="A12705" s="7" t="s">
        <v>18979</v>
      </c>
      <c r="B12705" s="12">
        <v>2</v>
      </c>
      <c r="C12705" s="12">
        <v>2</v>
      </c>
      <c r="D12705" s="9">
        <v>0</v>
      </c>
      <c r="E12705" s="9">
        <v>0</v>
      </c>
      <c r="F12705" s="15">
        <v>1</v>
      </c>
      <c r="G12705" s="14">
        <v>0</v>
      </c>
      <c r="H12705" s="14">
        <v>0</v>
      </c>
    </row>
    <row r="12706" spans="1:8" x14ac:dyDescent="0.25">
      <c r="A12706" s="7" t="s">
        <v>18980</v>
      </c>
      <c r="B12706" s="12">
        <v>6</v>
      </c>
      <c r="C12706" s="12">
        <v>6</v>
      </c>
      <c r="D12706" s="9">
        <v>0</v>
      </c>
      <c r="E12706" s="9">
        <v>0</v>
      </c>
      <c r="F12706" s="15">
        <v>1</v>
      </c>
      <c r="G12706" s="14">
        <v>0</v>
      </c>
      <c r="H12706" s="14">
        <v>0</v>
      </c>
    </row>
    <row r="12707" spans="1:8" x14ac:dyDescent="0.25">
      <c r="A12707" s="7" t="s">
        <v>18981</v>
      </c>
      <c r="B12707" s="12">
        <v>2</v>
      </c>
      <c r="C12707" s="12">
        <v>2</v>
      </c>
      <c r="D12707" s="9">
        <v>0</v>
      </c>
      <c r="E12707" s="9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18982</v>
      </c>
      <c r="B12708" s="12">
        <v>3</v>
      </c>
      <c r="C12708" s="12">
        <v>3</v>
      </c>
      <c r="D12708" s="9">
        <v>0</v>
      </c>
      <c r="E12708" s="9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18983</v>
      </c>
      <c r="B12709" s="12">
        <v>2</v>
      </c>
      <c r="C12709" s="12">
        <v>2</v>
      </c>
      <c r="D12709" s="9">
        <v>0</v>
      </c>
      <c r="E12709" s="9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18984</v>
      </c>
      <c r="B12710" s="12">
        <v>0</v>
      </c>
      <c r="C12710" s="12">
        <v>0</v>
      </c>
      <c r="D12710" s="9">
        <v>0</v>
      </c>
      <c r="E12710" s="9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18985</v>
      </c>
      <c r="B12711" s="12">
        <v>0</v>
      </c>
      <c r="C12711" s="12">
        <v>0</v>
      </c>
      <c r="D12711" s="9">
        <v>0</v>
      </c>
      <c r="E12711" s="9">
        <v>0</v>
      </c>
      <c r="F12711" s="15">
        <v>0</v>
      </c>
      <c r="G12711" s="14">
        <v>0</v>
      </c>
      <c r="H12711" s="14">
        <v>0</v>
      </c>
    </row>
    <row r="12712" spans="1:8" x14ac:dyDescent="0.25">
      <c r="A12712" s="7" t="s">
        <v>18986</v>
      </c>
      <c r="B12712" s="12">
        <v>0</v>
      </c>
      <c r="C12712" s="12">
        <v>0</v>
      </c>
      <c r="D12712" s="9">
        <v>1</v>
      </c>
      <c r="E12712" s="9">
        <v>1</v>
      </c>
      <c r="F12712" s="15">
        <v>0</v>
      </c>
      <c r="G12712" s="14">
        <v>0</v>
      </c>
      <c r="H12712" s="14">
        <v>0</v>
      </c>
    </row>
    <row r="12713" spans="1:8" x14ac:dyDescent="0.25">
      <c r="A12713" s="7" t="s">
        <v>18987</v>
      </c>
      <c r="B12713" s="12">
        <v>0</v>
      </c>
      <c r="C12713" s="12">
        <v>0</v>
      </c>
      <c r="D12713" s="9">
        <v>1</v>
      </c>
      <c r="E12713" s="9">
        <v>1</v>
      </c>
      <c r="F12713" s="15">
        <v>0</v>
      </c>
      <c r="G12713" s="14">
        <v>0</v>
      </c>
      <c r="H12713" s="14">
        <v>0</v>
      </c>
    </row>
    <row r="12714" spans="1:8" x14ac:dyDescent="0.25">
      <c r="A12714" s="7" t="s">
        <v>18988</v>
      </c>
      <c r="B12714" s="12">
        <v>0</v>
      </c>
      <c r="C12714" s="12">
        <v>0</v>
      </c>
      <c r="D12714" s="9">
        <v>0</v>
      </c>
      <c r="E12714" s="9">
        <v>0</v>
      </c>
      <c r="F12714" s="15">
        <v>0</v>
      </c>
      <c r="G12714" s="14">
        <v>0</v>
      </c>
      <c r="H12714" s="14">
        <v>0</v>
      </c>
    </row>
    <row r="12715" spans="1:8" x14ac:dyDescent="0.25">
      <c r="A12715" s="7" t="s">
        <v>18989</v>
      </c>
      <c r="B12715" s="12">
        <v>0</v>
      </c>
      <c r="C12715" s="12">
        <v>0</v>
      </c>
      <c r="D12715" s="9">
        <v>0</v>
      </c>
      <c r="E12715" s="9">
        <v>0</v>
      </c>
      <c r="F12715" s="15">
        <v>0</v>
      </c>
      <c r="G12715" s="14">
        <v>0</v>
      </c>
      <c r="H12715" s="14">
        <v>0</v>
      </c>
    </row>
    <row r="12716" spans="1:8" x14ac:dyDescent="0.25">
      <c r="A12716" s="7" t="s">
        <v>18990</v>
      </c>
      <c r="B12716" s="12">
        <v>0</v>
      </c>
      <c r="C12716" s="12">
        <v>0</v>
      </c>
      <c r="D12716" s="9">
        <v>0</v>
      </c>
      <c r="E12716" s="9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18991</v>
      </c>
      <c r="B12717" s="12">
        <v>0</v>
      </c>
      <c r="C12717" s="12">
        <v>0</v>
      </c>
      <c r="D12717" s="9">
        <v>0</v>
      </c>
      <c r="E12717" s="9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18992</v>
      </c>
      <c r="B12718" s="12">
        <v>0</v>
      </c>
      <c r="C12718" s="12">
        <v>0</v>
      </c>
      <c r="D12718" s="9">
        <v>0</v>
      </c>
      <c r="E12718" s="9">
        <v>0</v>
      </c>
      <c r="F12718" s="15">
        <v>0</v>
      </c>
      <c r="G12718" s="14">
        <v>0</v>
      </c>
      <c r="H12718" s="14">
        <v>0</v>
      </c>
    </row>
    <row r="12719" spans="1:8" x14ac:dyDescent="0.25">
      <c r="A12719" s="7" t="s">
        <v>18993</v>
      </c>
      <c r="B12719" s="12">
        <v>0</v>
      </c>
      <c r="C12719" s="12">
        <v>0</v>
      </c>
      <c r="D12719" s="9">
        <v>0</v>
      </c>
      <c r="E12719" s="9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18994</v>
      </c>
      <c r="B12720" s="12">
        <v>0</v>
      </c>
      <c r="C12720" s="12">
        <v>0</v>
      </c>
      <c r="D12720" s="9">
        <v>1</v>
      </c>
      <c r="E12720" s="9">
        <v>1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18995</v>
      </c>
      <c r="B12721" s="12">
        <v>0</v>
      </c>
      <c r="C12721" s="12">
        <v>0</v>
      </c>
      <c r="D12721" s="9">
        <v>0</v>
      </c>
      <c r="E12721" s="9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18996</v>
      </c>
      <c r="B12722" s="12">
        <v>0</v>
      </c>
      <c r="C12722" s="12">
        <v>0</v>
      </c>
      <c r="D12722" s="9">
        <v>0</v>
      </c>
      <c r="E12722" s="9">
        <v>0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18997</v>
      </c>
      <c r="B12723" s="12">
        <v>0</v>
      </c>
      <c r="C12723" s="12">
        <v>0</v>
      </c>
      <c r="D12723" s="9">
        <v>0</v>
      </c>
      <c r="E12723" s="9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18998</v>
      </c>
      <c r="B12724" s="12">
        <v>0</v>
      </c>
      <c r="C12724" s="12">
        <v>0</v>
      </c>
      <c r="D12724" s="9">
        <v>0</v>
      </c>
      <c r="E12724" s="9">
        <v>0</v>
      </c>
      <c r="F12724" s="15">
        <v>0</v>
      </c>
      <c r="G12724" s="14">
        <v>0</v>
      </c>
      <c r="H12724" s="14">
        <v>0</v>
      </c>
    </row>
    <row r="12725" spans="1:8" x14ac:dyDescent="0.25">
      <c r="A12725" s="7" t="s">
        <v>18999</v>
      </c>
      <c r="B12725" s="12">
        <v>0</v>
      </c>
      <c r="C12725" s="12">
        <v>0</v>
      </c>
      <c r="D12725" s="9">
        <v>0</v>
      </c>
      <c r="E12725" s="9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19000</v>
      </c>
      <c r="B12726" s="12">
        <v>0</v>
      </c>
      <c r="C12726" s="12">
        <v>0</v>
      </c>
      <c r="D12726" s="9">
        <v>0</v>
      </c>
      <c r="E12726" s="9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19001</v>
      </c>
      <c r="B12727" s="12">
        <v>0</v>
      </c>
      <c r="C12727" s="12">
        <v>0</v>
      </c>
      <c r="D12727" s="9">
        <v>0</v>
      </c>
      <c r="E12727" s="9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19002</v>
      </c>
      <c r="B12728" s="12">
        <v>0</v>
      </c>
      <c r="C12728" s="12">
        <v>0</v>
      </c>
      <c r="D12728" s="9">
        <v>0</v>
      </c>
      <c r="E12728" s="9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19003</v>
      </c>
      <c r="B12729" s="12">
        <v>0</v>
      </c>
      <c r="C12729" s="12">
        <v>0</v>
      </c>
      <c r="D12729" s="9">
        <v>0</v>
      </c>
      <c r="E12729" s="9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19004</v>
      </c>
      <c r="B12730" s="12">
        <v>0</v>
      </c>
      <c r="C12730" s="12">
        <v>0</v>
      </c>
      <c r="D12730" s="9">
        <v>0</v>
      </c>
      <c r="E12730" s="9">
        <v>0</v>
      </c>
      <c r="F12730" s="15">
        <v>0</v>
      </c>
      <c r="G12730" s="14">
        <v>0</v>
      </c>
      <c r="H12730" s="14">
        <v>0</v>
      </c>
    </row>
    <row r="12731" spans="1:8" x14ac:dyDescent="0.25">
      <c r="A12731" s="7" t="s">
        <v>19005</v>
      </c>
      <c r="B12731" s="12">
        <v>0</v>
      </c>
      <c r="C12731" s="12">
        <v>0</v>
      </c>
      <c r="D12731" s="9">
        <v>0</v>
      </c>
      <c r="E12731" s="9">
        <v>0</v>
      </c>
      <c r="F12731" s="15">
        <v>0</v>
      </c>
      <c r="G12731" s="14">
        <v>0</v>
      </c>
      <c r="H12731" s="14">
        <v>0</v>
      </c>
    </row>
    <row r="12732" spans="1:8" x14ac:dyDescent="0.25">
      <c r="A12732" s="7" t="s">
        <v>19006</v>
      </c>
      <c r="B12732" s="12">
        <v>0</v>
      </c>
      <c r="C12732" s="12">
        <v>0</v>
      </c>
      <c r="D12732" s="9">
        <v>0</v>
      </c>
      <c r="E12732" s="9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19007</v>
      </c>
      <c r="B12733" s="12">
        <v>0</v>
      </c>
      <c r="C12733" s="12">
        <v>0</v>
      </c>
      <c r="D12733" s="9">
        <v>1</v>
      </c>
      <c r="E12733" s="9">
        <v>1</v>
      </c>
      <c r="F12733" s="15">
        <v>0</v>
      </c>
      <c r="G12733" s="14">
        <v>0</v>
      </c>
      <c r="H12733" s="14">
        <v>0</v>
      </c>
    </row>
    <row r="12734" spans="1:8" x14ac:dyDescent="0.25">
      <c r="A12734" s="7" t="s">
        <v>19008</v>
      </c>
      <c r="B12734" s="12">
        <v>0</v>
      </c>
      <c r="C12734" s="12">
        <v>0</v>
      </c>
      <c r="D12734" s="9">
        <v>0</v>
      </c>
      <c r="E12734" s="9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19009</v>
      </c>
      <c r="B12735" s="12">
        <v>0</v>
      </c>
      <c r="C12735" s="12">
        <v>0</v>
      </c>
      <c r="D12735" s="9">
        <v>0</v>
      </c>
      <c r="E12735" s="9">
        <v>0</v>
      </c>
      <c r="F12735" s="15">
        <v>0</v>
      </c>
      <c r="G12735" s="14">
        <v>0</v>
      </c>
      <c r="H12735" s="14">
        <v>0</v>
      </c>
    </row>
    <row r="12736" spans="1:8" x14ac:dyDescent="0.25">
      <c r="A12736" s="7" t="s">
        <v>19010</v>
      </c>
      <c r="B12736" s="12">
        <v>0</v>
      </c>
      <c r="C12736" s="12">
        <v>0</v>
      </c>
      <c r="D12736" s="9">
        <v>0</v>
      </c>
      <c r="E12736" s="9">
        <v>0</v>
      </c>
      <c r="F12736" s="15">
        <v>0</v>
      </c>
      <c r="G12736" s="14">
        <v>0</v>
      </c>
      <c r="H12736" s="14">
        <v>0</v>
      </c>
    </row>
    <row r="12737" spans="1:8" x14ac:dyDescent="0.25">
      <c r="A12737" s="7" t="s">
        <v>19011</v>
      </c>
      <c r="B12737" s="12">
        <v>2</v>
      </c>
      <c r="C12737" s="12">
        <v>2</v>
      </c>
      <c r="D12737" s="9">
        <v>0</v>
      </c>
      <c r="E12737" s="9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19012</v>
      </c>
      <c r="B12738" s="12">
        <v>2</v>
      </c>
      <c r="C12738" s="12">
        <v>2</v>
      </c>
      <c r="D12738" s="9">
        <v>0</v>
      </c>
      <c r="E12738" s="9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19013</v>
      </c>
      <c r="B12739" s="12">
        <v>0</v>
      </c>
      <c r="C12739" s="12">
        <v>0</v>
      </c>
      <c r="D12739" s="9">
        <v>0</v>
      </c>
      <c r="E12739" s="9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19014</v>
      </c>
      <c r="B12740" s="12">
        <v>0</v>
      </c>
      <c r="C12740" s="12">
        <v>0</v>
      </c>
      <c r="D12740" s="9">
        <v>0</v>
      </c>
      <c r="E12740" s="9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19015</v>
      </c>
      <c r="B12741" s="12">
        <v>0</v>
      </c>
      <c r="C12741" s="12">
        <v>0</v>
      </c>
      <c r="D12741" s="9">
        <v>0</v>
      </c>
      <c r="E12741" s="9">
        <v>0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19016</v>
      </c>
      <c r="B12742" s="12">
        <v>0</v>
      </c>
      <c r="C12742" s="12">
        <v>0</v>
      </c>
      <c r="D12742" s="9">
        <v>0</v>
      </c>
      <c r="E12742" s="9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19017</v>
      </c>
      <c r="B12743" s="12">
        <v>0</v>
      </c>
      <c r="C12743" s="12">
        <v>0</v>
      </c>
      <c r="D12743" s="9">
        <v>0</v>
      </c>
      <c r="E12743" s="9">
        <v>0</v>
      </c>
      <c r="F12743" s="15">
        <v>0</v>
      </c>
      <c r="G12743" s="14">
        <v>0</v>
      </c>
      <c r="H12743" s="14">
        <v>0</v>
      </c>
    </row>
    <row r="12744" spans="1:8" x14ac:dyDescent="0.25">
      <c r="A12744" s="7" t="s">
        <v>19018</v>
      </c>
      <c r="B12744" s="12">
        <v>0</v>
      </c>
      <c r="C12744" s="12">
        <v>0</v>
      </c>
      <c r="D12744" s="9">
        <v>0</v>
      </c>
      <c r="E12744" s="9">
        <v>0</v>
      </c>
      <c r="F12744" s="15">
        <v>0</v>
      </c>
      <c r="G12744" s="14">
        <v>0</v>
      </c>
      <c r="H12744" s="14">
        <v>0</v>
      </c>
    </row>
    <row r="12745" spans="1:8" x14ac:dyDescent="0.25">
      <c r="A12745" s="7" t="s">
        <v>19019</v>
      </c>
      <c r="B12745" s="12">
        <v>0</v>
      </c>
      <c r="C12745" s="12">
        <v>0</v>
      </c>
      <c r="D12745" s="9">
        <v>0</v>
      </c>
      <c r="E12745" s="9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19020</v>
      </c>
      <c r="B12746" s="12">
        <v>0</v>
      </c>
      <c r="C12746" s="12">
        <v>0</v>
      </c>
      <c r="D12746" s="9">
        <v>0</v>
      </c>
      <c r="E12746" s="9">
        <v>0</v>
      </c>
      <c r="F12746" s="15">
        <v>0</v>
      </c>
      <c r="G12746" s="14">
        <v>0</v>
      </c>
      <c r="H12746" s="14">
        <v>0</v>
      </c>
    </row>
    <row r="12747" spans="1:8" x14ac:dyDescent="0.25">
      <c r="A12747" s="7" t="s">
        <v>19021</v>
      </c>
      <c r="B12747" s="12">
        <v>0</v>
      </c>
      <c r="C12747" s="12">
        <v>0</v>
      </c>
      <c r="D12747" s="9">
        <v>0</v>
      </c>
      <c r="E12747" s="9">
        <v>0</v>
      </c>
      <c r="F12747" s="15">
        <v>0</v>
      </c>
      <c r="G12747" s="14">
        <v>0</v>
      </c>
      <c r="H12747" s="14">
        <v>0</v>
      </c>
    </row>
    <row r="12748" spans="1:8" x14ac:dyDescent="0.25">
      <c r="A12748" s="7" t="s">
        <v>19022</v>
      </c>
      <c r="B12748" s="12">
        <v>0</v>
      </c>
      <c r="C12748" s="12">
        <v>0</v>
      </c>
      <c r="D12748" s="9">
        <v>0</v>
      </c>
      <c r="E12748" s="9">
        <v>0</v>
      </c>
      <c r="F12748" s="15">
        <v>0</v>
      </c>
      <c r="G12748" s="14">
        <v>0</v>
      </c>
      <c r="H12748" s="14">
        <v>0</v>
      </c>
    </row>
    <row r="12749" spans="1:8" x14ac:dyDescent="0.25">
      <c r="A12749" s="7" t="s">
        <v>19023</v>
      </c>
      <c r="B12749" s="12">
        <v>0</v>
      </c>
      <c r="C12749" s="12">
        <v>0</v>
      </c>
      <c r="D12749" s="9">
        <v>0</v>
      </c>
      <c r="E12749" s="9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19024</v>
      </c>
      <c r="B12750" s="12">
        <v>0</v>
      </c>
      <c r="C12750" s="12">
        <v>0</v>
      </c>
      <c r="D12750" s="9">
        <v>2</v>
      </c>
      <c r="E12750" s="9">
        <v>2</v>
      </c>
      <c r="F12750" s="15">
        <v>0</v>
      </c>
      <c r="G12750" s="14">
        <v>0</v>
      </c>
      <c r="H12750" s="14">
        <v>0</v>
      </c>
    </row>
    <row r="12751" spans="1:8" x14ac:dyDescent="0.25">
      <c r="A12751" s="7" t="s">
        <v>19025</v>
      </c>
      <c r="B12751" s="12">
        <v>0</v>
      </c>
      <c r="C12751" s="12">
        <v>0</v>
      </c>
      <c r="D12751" s="9">
        <v>0</v>
      </c>
      <c r="E12751" s="9">
        <v>0</v>
      </c>
      <c r="F12751" s="15">
        <v>0</v>
      </c>
      <c r="G12751" s="14">
        <v>0</v>
      </c>
      <c r="H12751" s="14">
        <v>0</v>
      </c>
    </row>
    <row r="12752" spans="1:8" x14ac:dyDescent="0.25">
      <c r="A12752" s="7" t="s">
        <v>19026</v>
      </c>
      <c r="B12752" s="12">
        <v>2</v>
      </c>
      <c r="C12752" s="12">
        <v>2</v>
      </c>
      <c r="D12752" s="9">
        <v>0</v>
      </c>
      <c r="E12752" s="9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19027</v>
      </c>
      <c r="B12753" s="12">
        <v>2</v>
      </c>
      <c r="C12753" s="12">
        <v>2</v>
      </c>
      <c r="D12753" s="9">
        <v>0</v>
      </c>
      <c r="E12753" s="9">
        <v>0</v>
      </c>
      <c r="F12753" s="15">
        <v>0</v>
      </c>
      <c r="G12753" s="14">
        <v>0</v>
      </c>
      <c r="H12753" s="14">
        <v>0</v>
      </c>
    </row>
    <row r="12754" spans="1:8" x14ac:dyDescent="0.25">
      <c r="A12754" s="7" t="s">
        <v>19028</v>
      </c>
      <c r="B12754" s="12">
        <v>0</v>
      </c>
      <c r="C12754" s="12">
        <v>0</v>
      </c>
      <c r="D12754" s="9">
        <v>0</v>
      </c>
      <c r="E12754" s="9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19029</v>
      </c>
      <c r="B12755" s="12">
        <v>2</v>
      </c>
      <c r="C12755" s="12">
        <v>2</v>
      </c>
      <c r="D12755" s="9">
        <v>0</v>
      </c>
      <c r="E12755" s="9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19030</v>
      </c>
      <c r="B12756" s="12">
        <v>2</v>
      </c>
      <c r="C12756" s="12">
        <v>2</v>
      </c>
      <c r="D12756" s="9">
        <v>0</v>
      </c>
      <c r="E12756" s="9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19031</v>
      </c>
      <c r="B12757" s="12">
        <v>2</v>
      </c>
      <c r="C12757" s="12">
        <v>2</v>
      </c>
      <c r="D12757" s="9">
        <v>0</v>
      </c>
      <c r="E12757" s="9">
        <v>0</v>
      </c>
      <c r="F12757" s="15">
        <v>1</v>
      </c>
      <c r="G12757" s="14">
        <v>0</v>
      </c>
      <c r="H12757" s="14">
        <v>0</v>
      </c>
    </row>
    <row r="12758" spans="1:8" x14ac:dyDescent="0.25">
      <c r="A12758" s="7" t="s">
        <v>19032</v>
      </c>
      <c r="B12758" s="12">
        <v>0</v>
      </c>
      <c r="C12758" s="12">
        <v>0</v>
      </c>
      <c r="D12758" s="9">
        <v>2</v>
      </c>
      <c r="E12758" s="9">
        <v>2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19033</v>
      </c>
      <c r="B12759" s="12">
        <v>2</v>
      </c>
      <c r="C12759" s="12">
        <v>2</v>
      </c>
      <c r="D12759" s="9">
        <v>0</v>
      </c>
      <c r="E12759" s="9">
        <v>0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19034</v>
      </c>
      <c r="B12760" s="12">
        <v>2</v>
      </c>
      <c r="C12760" s="12">
        <v>2</v>
      </c>
      <c r="D12760" s="9">
        <v>0</v>
      </c>
      <c r="E12760" s="9">
        <v>0</v>
      </c>
      <c r="F12760" s="15">
        <v>0</v>
      </c>
      <c r="G12760" s="14">
        <v>0</v>
      </c>
      <c r="H12760" s="14">
        <v>0</v>
      </c>
    </row>
    <row r="12761" spans="1:8" x14ac:dyDescent="0.25">
      <c r="A12761" s="7" t="s">
        <v>19035</v>
      </c>
      <c r="B12761" s="12">
        <v>2</v>
      </c>
      <c r="C12761" s="12">
        <v>2</v>
      </c>
      <c r="D12761" s="9">
        <v>0</v>
      </c>
      <c r="E12761" s="9">
        <v>0</v>
      </c>
      <c r="F12761" s="15">
        <v>2</v>
      </c>
      <c r="G12761" s="14">
        <v>0</v>
      </c>
      <c r="H12761" s="14">
        <v>0</v>
      </c>
    </row>
    <row r="12762" spans="1:8" x14ac:dyDescent="0.25">
      <c r="A12762" s="7" t="s">
        <v>19036</v>
      </c>
      <c r="B12762" s="12">
        <v>0</v>
      </c>
      <c r="C12762" s="12">
        <v>0</v>
      </c>
      <c r="D12762" s="9">
        <v>0</v>
      </c>
      <c r="E12762" s="9">
        <v>0</v>
      </c>
      <c r="F12762" s="15">
        <v>1</v>
      </c>
      <c r="G12762" s="14">
        <v>0</v>
      </c>
      <c r="H12762" s="14">
        <v>0</v>
      </c>
    </row>
    <row r="12763" spans="1:8" x14ac:dyDescent="0.25">
      <c r="A12763" s="7" t="s">
        <v>19037</v>
      </c>
      <c r="B12763" s="12">
        <v>2</v>
      </c>
      <c r="C12763" s="12">
        <v>2</v>
      </c>
      <c r="D12763" s="9">
        <v>0</v>
      </c>
      <c r="E12763" s="9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19038</v>
      </c>
      <c r="B12764" s="12">
        <v>0</v>
      </c>
      <c r="C12764" s="12">
        <v>0</v>
      </c>
      <c r="D12764" s="9">
        <v>0</v>
      </c>
      <c r="E12764" s="9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19039</v>
      </c>
      <c r="B12765" s="12">
        <v>0</v>
      </c>
      <c r="C12765" s="12">
        <v>0</v>
      </c>
      <c r="D12765" s="9">
        <v>1</v>
      </c>
      <c r="E12765" s="9">
        <v>1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19040</v>
      </c>
      <c r="B12766" s="12">
        <v>2</v>
      </c>
      <c r="C12766" s="12">
        <v>2</v>
      </c>
      <c r="D12766" s="9">
        <v>0</v>
      </c>
      <c r="E12766" s="9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19041</v>
      </c>
      <c r="B12767" s="12">
        <v>0</v>
      </c>
      <c r="C12767" s="12">
        <v>0</v>
      </c>
      <c r="D12767" s="9">
        <v>0</v>
      </c>
      <c r="E12767" s="9">
        <v>0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19042</v>
      </c>
      <c r="B12768" s="12">
        <v>2</v>
      </c>
      <c r="C12768" s="12">
        <v>2</v>
      </c>
      <c r="D12768" s="9">
        <v>0</v>
      </c>
      <c r="E12768" s="9">
        <v>0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19043</v>
      </c>
      <c r="B12769" s="12">
        <v>2</v>
      </c>
      <c r="C12769" s="12">
        <v>2</v>
      </c>
      <c r="D12769" s="9">
        <v>0</v>
      </c>
      <c r="E12769" s="9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19044</v>
      </c>
      <c r="B12770" s="12">
        <v>0</v>
      </c>
      <c r="C12770" s="12">
        <v>0</v>
      </c>
      <c r="D12770" s="9">
        <v>2</v>
      </c>
      <c r="E12770" s="9">
        <v>2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19045</v>
      </c>
      <c r="B12771" s="12">
        <v>2</v>
      </c>
      <c r="C12771" s="12">
        <v>2</v>
      </c>
      <c r="D12771" s="9">
        <v>0</v>
      </c>
      <c r="E12771" s="9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19046</v>
      </c>
      <c r="B12772" s="12">
        <v>2</v>
      </c>
      <c r="C12772" s="12">
        <v>2</v>
      </c>
      <c r="D12772" s="9">
        <v>0</v>
      </c>
      <c r="E12772" s="9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19047</v>
      </c>
      <c r="B12773" s="12">
        <v>0</v>
      </c>
      <c r="C12773" s="12">
        <v>0</v>
      </c>
      <c r="D12773" s="9">
        <v>1</v>
      </c>
      <c r="E12773" s="9">
        <v>1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19048</v>
      </c>
      <c r="B12774" s="12">
        <v>2</v>
      </c>
      <c r="C12774" s="12">
        <v>2</v>
      </c>
      <c r="D12774" s="9">
        <v>0</v>
      </c>
      <c r="E12774" s="9">
        <v>0</v>
      </c>
      <c r="F12774" s="15">
        <v>1</v>
      </c>
      <c r="G12774" s="14">
        <v>0</v>
      </c>
      <c r="H12774" s="14">
        <v>0</v>
      </c>
    </row>
    <row r="12775" spans="1:8" x14ac:dyDescent="0.25">
      <c r="A12775" s="7" t="s">
        <v>19049</v>
      </c>
      <c r="B12775" s="12">
        <v>2</v>
      </c>
      <c r="C12775" s="12">
        <v>2</v>
      </c>
      <c r="D12775" s="9">
        <v>0</v>
      </c>
      <c r="E12775" s="9">
        <v>0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19050</v>
      </c>
      <c r="B12776" s="12">
        <v>1</v>
      </c>
      <c r="C12776" s="12">
        <v>1</v>
      </c>
      <c r="D12776" s="9">
        <v>0</v>
      </c>
      <c r="E12776" s="9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19051</v>
      </c>
      <c r="B12777" s="12">
        <v>2</v>
      </c>
      <c r="C12777" s="12">
        <v>2</v>
      </c>
      <c r="D12777" s="9">
        <v>0</v>
      </c>
      <c r="E12777" s="9">
        <v>0</v>
      </c>
      <c r="F12777" s="15">
        <v>1</v>
      </c>
      <c r="G12777" s="14">
        <v>0</v>
      </c>
      <c r="H12777" s="14">
        <v>0</v>
      </c>
    </row>
    <row r="12778" spans="1:8" x14ac:dyDescent="0.25">
      <c r="A12778" s="7" t="s">
        <v>19052</v>
      </c>
      <c r="B12778" s="12">
        <v>1</v>
      </c>
      <c r="C12778" s="12">
        <v>1</v>
      </c>
      <c r="D12778" s="9">
        <v>0</v>
      </c>
      <c r="E12778" s="9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19053</v>
      </c>
      <c r="B12779" s="12">
        <v>0</v>
      </c>
      <c r="C12779" s="12">
        <v>0</v>
      </c>
      <c r="D12779" s="9">
        <v>1</v>
      </c>
      <c r="E12779" s="9">
        <v>1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19054</v>
      </c>
      <c r="B12780" s="12">
        <v>0</v>
      </c>
      <c r="C12780" s="12">
        <v>0</v>
      </c>
      <c r="D12780" s="9">
        <v>0</v>
      </c>
      <c r="E12780" s="9">
        <v>0</v>
      </c>
      <c r="F12780" s="15">
        <v>1</v>
      </c>
      <c r="G12780" s="14">
        <v>0</v>
      </c>
      <c r="H12780" s="14">
        <v>0</v>
      </c>
    </row>
    <row r="12781" spans="1:8" x14ac:dyDescent="0.25">
      <c r="A12781" s="7" t="s">
        <v>19055</v>
      </c>
      <c r="B12781" s="12">
        <v>0</v>
      </c>
      <c r="C12781" s="12">
        <v>0</v>
      </c>
      <c r="D12781" s="9">
        <v>1</v>
      </c>
      <c r="E12781" s="9">
        <v>1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19056</v>
      </c>
      <c r="B12782" s="12">
        <v>2</v>
      </c>
      <c r="C12782" s="12">
        <v>2</v>
      </c>
      <c r="D12782" s="9">
        <v>0</v>
      </c>
      <c r="E12782" s="9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19057</v>
      </c>
      <c r="B12783" s="12">
        <v>2</v>
      </c>
      <c r="C12783" s="12">
        <v>2</v>
      </c>
      <c r="D12783" s="9">
        <v>0</v>
      </c>
      <c r="E12783" s="9">
        <v>0</v>
      </c>
      <c r="F12783" s="15">
        <v>2</v>
      </c>
      <c r="G12783" s="14">
        <v>0</v>
      </c>
      <c r="H12783" s="14">
        <v>0</v>
      </c>
    </row>
    <row r="12784" spans="1:8" x14ac:dyDescent="0.25">
      <c r="A12784" s="7" t="s">
        <v>19058</v>
      </c>
      <c r="B12784" s="12">
        <v>2</v>
      </c>
      <c r="C12784" s="12">
        <v>2</v>
      </c>
      <c r="D12784" s="9">
        <v>0</v>
      </c>
      <c r="E12784" s="9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19059</v>
      </c>
      <c r="B12785" s="12">
        <v>0</v>
      </c>
      <c r="C12785" s="12">
        <v>0</v>
      </c>
      <c r="D12785" s="9">
        <v>1</v>
      </c>
      <c r="E12785" s="9">
        <v>1</v>
      </c>
      <c r="F12785" s="15">
        <v>1</v>
      </c>
      <c r="G12785" s="14">
        <v>0</v>
      </c>
      <c r="H12785" s="14">
        <v>0</v>
      </c>
    </row>
    <row r="12786" spans="1:8" x14ac:dyDescent="0.25">
      <c r="A12786" s="7" t="s">
        <v>19060</v>
      </c>
      <c r="B12786" s="12">
        <v>0</v>
      </c>
      <c r="C12786" s="12">
        <v>0</v>
      </c>
      <c r="D12786" s="9">
        <v>0</v>
      </c>
      <c r="E12786" s="9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19061</v>
      </c>
      <c r="B12787" s="12">
        <v>2</v>
      </c>
      <c r="C12787" s="12">
        <v>2</v>
      </c>
      <c r="D12787" s="9">
        <v>0</v>
      </c>
      <c r="E12787" s="9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19062</v>
      </c>
      <c r="B12788" s="12">
        <v>2</v>
      </c>
      <c r="C12788" s="12">
        <v>2</v>
      </c>
      <c r="D12788" s="9">
        <v>0</v>
      </c>
      <c r="E12788" s="9">
        <v>0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19063</v>
      </c>
      <c r="B12789" s="12">
        <v>2</v>
      </c>
      <c r="C12789" s="12">
        <v>2</v>
      </c>
      <c r="D12789" s="9">
        <v>0</v>
      </c>
      <c r="E12789" s="9">
        <v>0</v>
      </c>
      <c r="F12789" s="15">
        <v>1</v>
      </c>
      <c r="G12789" s="14">
        <v>0</v>
      </c>
      <c r="H12789" s="14">
        <v>0</v>
      </c>
    </row>
    <row r="12790" spans="1:8" x14ac:dyDescent="0.25">
      <c r="A12790" s="7" t="s">
        <v>19064</v>
      </c>
      <c r="B12790" s="12">
        <v>2</v>
      </c>
      <c r="C12790" s="12">
        <v>2</v>
      </c>
      <c r="D12790" s="9">
        <v>0</v>
      </c>
      <c r="E12790" s="9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19065</v>
      </c>
      <c r="B12791" s="12">
        <v>2</v>
      </c>
      <c r="C12791" s="12">
        <v>2</v>
      </c>
      <c r="D12791" s="9">
        <v>0</v>
      </c>
      <c r="E12791" s="9">
        <v>0</v>
      </c>
      <c r="F12791" s="15">
        <v>2</v>
      </c>
      <c r="G12791" s="14">
        <v>0</v>
      </c>
      <c r="H12791" s="14">
        <v>0</v>
      </c>
    </row>
    <row r="12792" spans="1:8" x14ac:dyDescent="0.25">
      <c r="A12792" s="7" t="s">
        <v>19066</v>
      </c>
      <c r="B12792" s="12">
        <v>2</v>
      </c>
      <c r="C12792" s="12">
        <v>2</v>
      </c>
      <c r="D12792" s="9">
        <v>0</v>
      </c>
      <c r="E12792" s="9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19067</v>
      </c>
      <c r="B12793" s="12">
        <v>2</v>
      </c>
      <c r="C12793" s="12">
        <v>2</v>
      </c>
      <c r="D12793" s="9">
        <v>0</v>
      </c>
      <c r="E12793" s="9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19068</v>
      </c>
      <c r="B12794" s="12">
        <v>0</v>
      </c>
      <c r="C12794" s="12">
        <v>0</v>
      </c>
      <c r="D12794" s="9">
        <v>0</v>
      </c>
      <c r="E12794" s="9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19069</v>
      </c>
      <c r="B12795" s="12">
        <v>2</v>
      </c>
      <c r="C12795" s="12">
        <v>2</v>
      </c>
      <c r="D12795" s="9">
        <v>0</v>
      </c>
      <c r="E12795" s="9">
        <v>0</v>
      </c>
      <c r="F12795" s="15">
        <v>1</v>
      </c>
      <c r="G12795" s="14">
        <v>0</v>
      </c>
      <c r="H12795" s="14">
        <v>0</v>
      </c>
    </row>
    <row r="12796" spans="1:8" x14ac:dyDescent="0.25">
      <c r="A12796" s="7" t="s">
        <v>19070</v>
      </c>
      <c r="B12796" s="12">
        <v>1</v>
      </c>
      <c r="C12796" s="12">
        <v>1</v>
      </c>
      <c r="D12796" s="9">
        <v>0</v>
      </c>
      <c r="E12796" s="9">
        <v>0</v>
      </c>
      <c r="F12796" s="15">
        <v>1</v>
      </c>
      <c r="G12796" s="14">
        <v>0</v>
      </c>
      <c r="H12796" s="14">
        <v>0</v>
      </c>
    </row>
    <row r="12797" spans="1:8" x14ac:dyDescent="0.25">
      <c r="A12797" s="7" t="s">
        <v>19071</v>
      </c>
      <c r="B12797" s="12">
        <v>2</v>
      </c>
      <c r="C12797" s="12">
        <v>2</v>
      </c>
      <c r="D12797" s="9">
        <v>0</v>
      </c>
      <c r="E12797" s="9">
        <v>0</v>
      </c>
      <c r="F12797" s="15">
        <v>1</v>
      </c>
      <c r="G12797" s="14">
        <v>0</v>
      </c>
      <c r="H12797" s="14">
        <v>0</v>
      </c>
    </row>
    <row r="12798" spans="1:8" x14ac:dyDescent="0.25">
      <c r="A12798" s="7" t="s">
        <v>19072</v>
      </c>
      <c r="B12798" s="12">
        <v>0</v>
      </c>
      <c r="C12798" s="12">
        <v>0</v>
      </c>
      <c r="D12798" s="9">
        <v>0</v>
      </c>
      <c r="E12798" s="9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19073</v>
      </c>
      <c r="B12799" s="12">
        <v>0</v>
      </c>
      <c r="C12799" s="12">
        <v>0</v>
      </c>
      <c r="D12799" s="9">
        <v>1</v>
      </c>
      <c r="E12799" s="9">
        <v>1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19074</v>
      </c>
      <c r="B12800" s="12">
        <v>2</v>
      </c>
      <c r="C12800" s="12">
        <v>2</v>
      </c>
      <c r="D12800" s="9">
        <v>0</v>
      </c>
      <c r="E12800" s="9">
        <v>0</v>
      </c>
      <c r="F12800" s="15">
        <v>1</v>
      </c>
      <c r="G12800" s="14">
        <v>0</v>
      </c>
      <c r="H12800" s="14">
        <v>0</v>
      </c>
    </row>
    <row r="12801" spans="1:8" x14ac:dyDescent="0.25">
      <c r="A12801" s="7" t="s">
        <v>19075</v>
      </c>
      <c r="B12801" s="12">
        <v>1</v>
      </c>
      <c r="C12801" s="12">
        <v>1</v>
      </c>
      <c r="D12801" s="9">
        <v>0</v>
      </c>
      <c r="E12801" s="9">
        <v>0</v>
      </c>
      <c r="F12801" s="15">
        <v>1</v>
      </c>
      <c r="G12801" s="14">
        <v>0</v>
      </c>
      <c r="H12801" s="14">
        <v>0</v>
      </c>
    </row>
    <row r="12802" spans="1:8" x14ac:dyDescent="0.25">
      <c r="A12802" s="7" t="s">
        <v>19076</v>
      </c>
      <c r="B12802" s="12">
        <v>2</v>
      </c>
      <c r="C12802" s="12">
        <v>2</v>
      </c>
      <c r="D12802" s="9">
        <v>0</v>
      </c>
      <c r="E12802" s="9">
        <v>0</v>
      </c>
      <c r="F12802" s="15">
        <v>1</v>
      </c>
      <c r="G12802" s="14">
        <v>0</v>
      </c>
      <c r="H12802" s="14">
        <v>0</v>
      </c>
    </row>
    <row r="12803" spans="1:8" x14ac:dyDescent="0.25">
      <c r="A12803" s="7" t="s">
        <v>19077</v>
      </c>
      <c r="B12803" s="12">
        <v>0</v>
      </c>
      <c r="C12803" s="12">
        <v>0</v>
      </c>
      <c r="D12803" s="9">
        <v>2</v>
      </c>
      <c r="E12803" s="9">
        <v>2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19078</v>
      </c>
      <c r="B12804" s="12">
        <v>0</v>
      </c>
      <c r="C12804" s="12">
        <v>0</v>
      </c>
      <c r="D12804" s="9">
        <v>1</v>
      </c>
      <c r="E12804" s="9">
        <v>1</v>
      </c>
      <c r="F12804" s="15">
        <v>0</v>
      </c>
      <c r="G12804" s="14">
        <v>0</v>
      </c>
      <c r="H12804" s="14">
        <v>0</v>
      </c>
    </row>
    <row r="12805" spans="1:8" x14ac:dyDescent="0.25">
      <c r="A12805" s="7" t="s">
        <v>19079</v>
      </c>
      <c r="B12805" s="12">
        <v>0</v>
      </c>
      <c r="C12805" s="12">
        <v>0</v>
      </c>
      <c r="D12805" s="9">
        <v>0</v>
      </c>
      <c r="E12805" s="9">
        <v>0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19080</v>
      </c>
      <c r="B12806" s="12">
        <v>2</v>
      </c>
      <c r="C12806" s="12">
        <v>2</v>
      </c>
      <c r="D12806" s="9">
        <v>0</v>
      </c>
      <c r="E12806" s="9">
        <v>0</v>
      </c>
      <c r="F12806" s="15">
        <v>1</v>
      </c>
      <c r="G12806" s="14">
        <v>0</v>
      </c>
      <c r="H12806" s="14">
        <v>0</v>
      </c>
    </row>
    <row r="12807" spans="1:8" x14ac:dyDescent="0.25">
      <c r="A12807" s="7" t="s">
        <v>19081</v>
      </c>
      <c r="B12807" s="12">
        <v>2</v>
      </c>
      <c r="C12807" s="12">
        <v>2</v>
      </c>
      <c r="D12807" s="9">
        <v>0</v>
      </c>
      <c r="E12807" s="9">
        <v>0</v>
      </c>
      <c r="F12807" s="15">
        <v>0</v>
      </c>
      <c r="G12807" s="14">
        <v>0</v>
      </c>
      <c r="H12807" s="14">
        <v>0</v>
      </c>
    </row>
    <row r="12808" spans="1:8" x14ac:dyDescent="0.25">
      <c r="A12808" s="7" t="s">
        <v>19082</v>
      </c>
      <c r="B12808" s="12">
        <v>0</v>
      </c>
      <c r="C12808" s="12">
        <v>0</v>
      </c>
      <c r="D12808" s="9">
        <v>2</v>
      </c>
      <c r="E12808" s="9">
        <v>2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19083</v>
      </c>
      <c r="B12809" s="12">
        <v>2</v>
      </c>
      <c r="C12809" s="12">
        <v>2</v>
      </c>
      <c r="D12809" s="9">
        <v>0</v>
      </c>
      <c r="E12809" s="9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19084</v>
      </c>
      <c r="B12810" s="12">
        <v>2</v>
      </c>
      <c r="C12810" s="12">
        <v>2</v>
      </c>
      <c r="D12810" s="9">
        <v>0</v>
      </c>
      <c r="E12810" s="9">
        <v>0</v>
      </c>
      <c r="F12810" s="15">
        <v>0</v>
      </c>
      <c r="G12810" s="14">
        <v>0</v>
      </c>
      <c r="H12810" s="14">
        <v>0</v>
      </c>
    </row>
    <row r="12811" spans="1:8" x14ac:dyDescent="0.25">
      <c r="A12811" s="7" t="s">
        <v>19085</v>
      </c>
      <c r="B12811" s="12">
        <v>2</v>
      </c>
      <c r="C12811" s="12">
        <v>2</v>
      </c>
      <c r="D12811" s="9">
        <v>0</v>
      </c>
      <c r="E12811" s="9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19086</v>
      </c>
      <c r="B12812" s="12">
        <v>0</v>
      </c>
      <c r="C12812" s="12">
        <v>0</v>
      </c>
      <c r="D12812" s="9">
        <v>2</v>
      </c>
      <c r="E12812" s="9">
        <v>2</v>
      </c>
      <c r="F12812" s="15">
        <v>0</v>
      </c>
      <c r="G12812" s="14">
        <v>0</v>
      </c>
      <c r="H12812" s="14">
        <v>0</v>
      </c>
    </row>
    <row r="12813" spans="1:8" x14ac:dyDescent="0.25">
      <c r="A12813" s="7" t="s">
        <v>19087</v>
      </c>
      <c r="B12813" s="12">
        <v>2</v>
      </c>
      <c r="C12813" s="12">
        <v>2</v>
      </c>
      <c r="D12813" s="9">
        <v>0</v>
      </c>
      <c r="E12813" s="9">
        <v>0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19088</v>
      </c>
      <c r="B12814" s="12">
        <v>2</v>
      </c>
      <c r="C12814" s="12">
        <v>2</v>
      </c>
      <c r="D12814" s="9">
        <v>0</v>
      </c>
      <c r="E12814" s="9">
        <v>0</v>
      </c>
      <c r="F12814" s="15">
        <v>1</v>
      </c>
      <c r="G12814" s="14">
        <v>0</v>
      </c>
      <c r="H12814" s="14">
        <v>0</v>
      </c>
    </row>
    <row r="12815" spans="1:8" x14ac:dyDescent="0.25">
      <c r="A12815" s="7" t="s">
        <v>19089</v>
      </c>
      <c r="B12815" s="12">
        <v>2</v>
      </c>
      <c r="C12815" s="12">
        <v>2</v>
      </c>
      <c r="D12815" s="9">
        <v>0</v>
      </c>
      <c r="E12815" s="9">
        <v>0</v>
      </c>
      <c r="F12815" s="15">
        <v>1</v>
      </c>
      <c r="G12815" s="14">
        <v>0</v>
      </c>
      <c r="H12815" s="14">
        <v>0</v>
      </c>
    </row>
    <row r="12816" spans="1:8" x14ac:dyDescent="0.25">
      <c r="A12816" s="7" t="s">
        <v>19090</v>
      </c>
      <c r="B12816" s="12">
        <v>2</v>
      </c>
      <c r="C12816" s="12">
        <v>2</v>
      </c>
      <c r="D12816" s="9">
        <v>0</v>
      </c>
      <c r="E12816" s="9">
        <v>0</v>
      </c>
      <c r="F12816" s="15">
        <v>0</v>
      </c>
      <c r="G12816" s="14">
        <v>0</v>
      </c>
      <c r="H12816" s="14">
        <v>0</v>
      </c>
    </row>
    <row r="12817" spans="1:8" x14ac:dyDescent="0.25">
      <c r="A12817" s="7" t="s">
        <v>19091</v>
      </c>
      <c r="B12817" s="12">
        <v>2</v>
      </c>
      <c r="C12817" s="12">
        <v>2</v>
      </c>
      <c r="D12817" s="9">
        <v>0</v>
      </c>
      <c r="E12817" s="9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19092</v>
      </c>
      <c r="B12818" s="12">
        <v>2</v>
      </c>
      <c r="C12818" s="12">
        <v>2</v>
      </c>
      <c r="D12818" s="9">
        <v>0</v>
      </c>
      <c r="E12818" s="9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19093</v>
      </c>
      <c r="B12819" s="12">
        <v>0</v>
      </c>
      <c r="C12819" s="12">
        <v>0</v>
      </c>
      <c r="D12819" s="9">
        <v>0</v>
      </c>
      <c r="E12819" s="9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19094</v>
      </c>
      <c r="B12820" s="12">
        <v>2</v>
      </c>
      <c r="C12820" s="12">
        <v>2</v>
      </c>
      <c r="D12820" s="9">
        <v>0</v>
      </c>
      <c r="E12820" s="9">
        <v>0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19095</v>
      </c>
      <c r="B12821" s="12">
        <v>1</v>
      </c>
      <c r="C12821" s="12">
        <v>1</v>
      </c>
      <c r="D12821" s="9">
        <v>0</v>
      </c>
      <c r="E12821" s="9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19096</v>
      </c>
      <c r="B12822" s="12">
        <v>1</v>
      </c>
      <c r="C12822" s="12">
        <v>1</v>
      </c>
      <c r="D12822" s="9">
        <v>0</v>
      </c>
      <c r="E12822" s="9">
        <v>0</v>
      </c>
      <c r="F12822" s="15">
        <v>1</v>
      </c>
      <c r="G12822" s="14">
        <v>0</v>
      </c>
      <c r="H12822" s="14">
        <v>0</v>
      </c>
    </row>
    <row r="12823" spans="1:8" x14ac:dyDescent="0.25">
      <c r="A12823" s="7" t="s">
        <v>19097</v>
      </c>
      <c r="B12823" s="12">
        <v>2</v>
      </c>
      <c r="C12823" s="12">
        <v>2</v>
      </c>
      <c r="D12823" s="9">
        <v>0</v>
      </c>
      <c r="E12823" s="9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19098</v>
      </c>
      <c r="B12824" s="12">
        <v>1</v>
      </c>
      <c r="C12824" s="12">
        <v>1</v>
      </c>
      <c r="D12824" s="9">
        <v>0</v>
      </c>
      <c r="E12824" s="9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19099</v>
      </c>
      <c r="B12825" s="12">
        <v>2</v>
      </c>
      <c r="C12825" s="12">
        <v>2</v>
      </c>
      <c r="D12825" s="9">
        <v>0</v>
      </c>
      <c r="E12825" s="9">
        <v>0</v>
      </c>
      <c r="F12825" s="15">
        <v>1</v>
      </c>
      <c r="G12825" s="14">
        <v>0</v>
      </c>
      <c r="H12825" s="14">
        <v>0</v>
      </c>
    </row>
    <row r="12826" spans="1:8" x14ac:dyDescent="0.25">
      <c r="A12826" s="7" t="s">
        <v>19100</v>
      </c>
      <c r="B12826" s="12">
        <v>0</v>
      </c>
      <c r="C12826" s="12">
        <v>0</v>
      </c>
      <c r="D12826" s="9">
        <v>0</v>
      </c>
      <c r="E12826" s="9">
        <v>0</v>
      </c>
      <c r="F12826" s="15">
        <v>1</v>
      </c>
      <c r="G12826" s="14">
        <v>0</v>
      </c>
      <c r="H12826" s="14">
        <v>0</v>
      </c>
    </row>
    <row r="12827" spans="1:8" x14ac:dyDescent="0.25">
      <c r="A12827" s="7" t="s">
        <v>19101</v>
      </c>
      <c r="B12827" s="12">
        <v>0</v>
      </c>
      <c r="C12827" s="12">
        <v>0</v>
      </c>
      <c r="D12827" s="9">
        <v>0</v>
      </c>
      <c r="E12827" s="9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19102</v>
      </c>
      <c r="B12828" s="12">
        <v>0</v>
      </c>
      <c r="C12828" s="12">
        <v>0</v>
      </c>
      <c r="D12828" s="9">
        <v>0</v>
      </c>
      <c r="E12828" s="9">
        <v>0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19103</v>
      </c>
      <c r="B12829" s="12">
        <v>2</v>
      </c>
      <c r="C12829" s="12">
        <v>2</v>
      </c>
      <c r="D12829" s="9">
        <v>0</v>
      </c>
      <c r="E12829" s="9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19104</v>
      </c>
      <c r="B12830" s="12">
        <v>0</v>
      </c>
      <c r="C12830" s="12">
        <v>0</v>
      </c>
      <c r="D12830" s="9">
        <v>0</v>
      </c>
      <c r="E12830" s="9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19105</v>
      </c>
      <c r="B12831" s="12">
        <v>2</v>
      </c>
      <c r="C12831" s="12">
        <v>2</v>
      </c>
      <c r="D12831" s="9">
        <v>0</v>
      </c>
      <c r="E12831" s="9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19106</v>
      </c>
      <c r="B12832" s="12">
        <v>2</v>
      </c>
      <c r="C12832" s="12">
        <v>2</v>
      </c>
      <c r="D12832" s="9">
        <v>0</v>
      </c>
      <c r="E12832" s="9">
        <v>0</v>
      </c>
      <c r="F12832" s="15">
        <v>0</v>
      </c>
      <c r="G12832" s="14">
        <v>0</v>
      </c>
      <c r="H12832" s="14">
        <v>0</v>
      </c>
    </row>
    <row r="12833" spans="1:8" x14ac:dyDescent="0.25">
      <c r="A12833" s="7" t="s">
        <v>19107</v>
      </c>
      <c r="B12833" s="12">
        <v>2</v>
      </c>
      <c r="C12833" s="12">
        <v>2</v>
      </c>
      <c r="D12833" s="9">
        <v>0</v>
      </c>
      <c r="E12833" s="9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19108</v>
      </c>
      <c r="B12834" s="12">
        <v>2</v>
      </c>
      <c r="C12834" s="12">
        <v>2</v>
      </c>
      <c r="D12834" s="9">
        <v>0</v>
      </c>
      <c r="E12834" s="9">
        <v>0</v>
      </c>
      <c r="F12834" s="15">
        <v>2</v>
      </c>
      <c r="G12834" s="14">
        <v>0</v>
      </c>
      <c r="H12834" s="14">
        <v>0</v>
      </c>
    </row>
    <row r="12835" spans="1:8" x14ac:dyDescent="0.25">
      <c r="A12835" s="7" t="s">
        <v>19109</v>
      </c>
      <c r="B12835" s="12">
        <v>0</v>
      </c>
      <c r="C12835" s="12">
        <v>0</v>
      </c>
      <c r="D12835" s="9">
        <v>2</v>
      </c>
      <c r="E12835" s="9">
        <v>2</v>
      </c>
      <c r="F12835" s="15">
        <v>0</v>
      </c>
      <c r="G12835" s="14">
        <v>0</v>
      </c>
      <c r="H12835" s="14">
        <v>0</v>
      </c>
    </row>
    <row r="12836" spans="1:8" x14ac:dyDescent="0.25">
      <c r="A12836" s="7" t="s">
        <v>19110</v>
      </c>
      <c r="B12836" s="12">
        <v>2</v>
      </c>
      <c r="C12836" s="12">
        <v>2</v>
      </c>
      <c r="D12836" s="9">
        <v>0</v>
      </c>
      <c r="E12836" s="9">
        <v>0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19111</v>
      </c>
      <c r="B12837" s="12">
        <v>2</v>
      </c>
      <c r="C12837" s="12">
        <v>2</v>
      </c>
      <c r="D12837" s="9">
        <v>0</v>
      </c>
      <c r="E12837" s="9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19112</v>
      </c>
      <c r="B12838" s="12">
        <v>2</v>
      </c>
      <c r="C12838" s="12">
        <v>2</v>
      </c>
      <c r="D12838" s="9">
        <v>0</v>
      </c>
      <c r="E12838" s="9">
        <v>0</v>
      </c>
      <c r="F12838" s="15">
        <v>1</v>
      </c>
      <c r="G12838" s="14">
        <v>0</v>
      </c>
      <c r="H12838" s="14">
        <v>0</v>
      </c>
    </row>
    <row r="12839" spans="1:8" x14ac:dyDescent="0.25">
      <c r="A12839" s="7" t="s">
        <v>19113</v>
      </c>
      <c r="B12839" s="12">
        <v>2</v>
      </c>
      <c r="C12839" s="12">
        <v>2</v>
      </c>
      <c r="D12839" s="9">
        <v>0</v>
      </c>
      <c r="E12839" s="9">
        <v>0</v>
      </c>
      <c r="F12839" s="15">
        <v>1</v>
      </c>
      <c r="G12839" s="14">
        <v>0</v>
      </c>
      <c r="H12839" s="14">
        <v>0</v>
      </c>
    </row>
    <row r="12840" spans="1:8" x14ac:dyDescent="0.25">
      <c r="A12840" s="7" t="s">
        <v>19114</v>
      </c>
      <c r="B12840" s="12">
        <v>2</v>
      </c>
      <c r="C12840" s="12">
        <v>2</v>
      </c>
      <c r="D12840" s="9">
        <v>0</v>
      </c>
      <c r="E12840" s="9">
        <v>0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19115</v>
      </c>
      <c r="B12841" s="12">
        <v>0</v>
      </c>
      <c r="C12841" s="12">
        <v>0</v>
      </c>
      <c r="D12841" s="9">
        <v>0</v>
      </c>
      <c r="E12841" s="9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19116</v>
      </c>
      <c r="B12842" s="12">
        <v>0</v>
      </c>
      <c r="C12842" s="12">
        <v>0</v>
      </c>
      <c r="D12842" s="9">
        <v>0</v>
      </c>
      <c r="E12842" s="9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19117</v>
      </c>
      <c r="B12843" s="12">
        <v>2</v>
      </c>
      <c r="C12843" s="12">
        <v>2</v>
      </c>
      <c r="D12843" s="9">
        <v>0</v>
      </c>
      <c r="E12843" s="9">
        <v>0</v>
      </c>
      <c r="F12843" s="15">
        <v>1</v>
      </c>
      <c r="G12843" s="14">
        <v>0</v>
      </c>
      <c r="H12843" s="14">
        <v>0</v>
      </c>
    </row>
    <row r="12844" spans="1:8" x14ac:dyDescent="0.25">
      <c r="A12844" s="7" t="s">
        <v>19118</v>
      </c>
      <c r="B12844" s="12">
        <v>2</v>
      </c>
      <c r="C12844" s="12">
        <v>2</v>
      </c>
      <c r="D12844" s="9">
        <v>0</v>
      </c>
      <c r="E12844" s="9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19119</v>
      </c>
      <c r="B12845" s="12">
        <v>2</v>
      </c>
      <c r="C12845" s="12">
        <v>2</v>
      </c>
      <c r="D12845" s="9">
        <v>0</v>
      </c>
      <c r="E12845" s="9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19120</v>
      </c>
      <c r="B12846" s="12">
        <v>2</v>
      </c>
      <c r="C12846" s="12">
        <v>2</v>
      </c>
      <c r="D12846" s="9">
        <v>0</v>
      </c>
      <c r="E12846" s="9">
        <v>0</v>
      </c>
      <c r="F12846" s="15">
        <v>0</v>
      </c>
      <c r="G12846" s="14">
        <v>0</v>
      </c>
      <c r="H12846" s="14">
        <v>0</v>
      </c>
    </row>
    <row r="12847" spans="1:8" x14ac:dyDescent="0.25">
      <c r="A12847" s="7" t="s">
        <v>19121</v>
      </c>
      <c r="B12847" s="12">
        <v>2</v>
      </c>
      <c r="C12847" s="12">
        <v>2</v>
      </c>
      <c r="D12847" s="9">
        <v>0</v>
      </c>
      <c r="E12847" s="9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19122</v>
      </c>
      <c r="B12848" s="12">
        <v>2</v>
      </c>
      <c r="C12848" s="12">
        <v>2</v>
      </c>
      <c r="D12848" s="9">
        <v>0</v>
      </c>
      <c r="E12848" s="9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19123</v>
      </c>
      <c r="B12849" s="12">
        <v>0</v>
      </c>
      <c r="C12849" s="12">
        <v>0</v>
      </c>
      <c r="D12849" s="9">
        <v>2</v>
      </c>
      <c r="E12849" s="9">
        <v>2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19124</v>
      </c>
      <c r="B12850" s="12">
        <v>2</v>
      </c>
      <c r="C12850" s="12">
        <v>2</v>
      </c>
      <c r="D12850" s="9">
        <v>0</v>
      </c>
      <c r="E12850" s="9">
        <v>0</v>
      </c>
      <c r="F12850" s="15">
        <v>0</v>
      </c>
      <c r="G12850" s="14">
        <v>0</v>
      </c>
      <c r="H12850" s="14">
        <v>0</v>
      </c>
    </row>
    <row r="12851" spans="1:8" x14ac:dyDescent="0.25">
      <c r="A12851" s="7" t="s">
        <v>19125</v>
      </c>
      <c r="B12851" s="12">
        <v>1</v>
      </c>
      <c r="C12851" s="12">
        <v>1</v>
      </c>
      <c r="D12851" s="9">
        <v>0</v>
      </c>
      <c r="E12851" s="9">
        <v>0</v>
      </c>
      <c r="F12851" s="15">
        <v>0</v>
      </c>
      <c r="G12851" s="14">
        <v>0</v>
      </c>
      <c r="H12851" s="14">
        <v>0</v>
      </c>
    </row>
    <row r="12852" spans="1:8" x14ac:dyDescent="0.25">
      <c r="A12852" s="7" t="s">
        <v>19126</v>
      </c>
      <c r="B12852" s="12">
        <v>0</v>
      </c>
      <c r="C12852" s="12">
        <v>0</v>
      </c>
      <c r="D12852" s="9">
        <v>1</v>
      </c>
      <c r="E12852" s="9">
        <v>1</v>
      </c>
      <c r="F12852" s="15">
        <v>0</v>
      </c>
      <c r="G12852" s="14">
        <v>0</v>
      </c>
      <c r="H12852" s="14">
        <v>0</v>
      </c>
    </row>
    <row r="12853" spans="1:8" x14ac:dyDescent="0.25">
      <c r="A12853" s="7" t="s">
        <v>19127</v>
      </c>
      <c r="B12853" s="12">
        <v>0</v>
      </c>
      <c r="C12853" s="12">
        <v>0</v>
      </c>
      <c r="D12853" s="9">
        <v>0</v>
      </c>
      <c r="E12853" s="9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19128</v>
      </c>
      <c r="B12854" s="12">
        <v>0</v>
      </c>
      <c r="C12854" s="12">
        <v>0</v>
      </c>
      <c r="D12854" s="9">
        <v>0</v>
      </c>
      <c r="E12854" s="9">
        <v>0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19129</v>
      </c>
      <c r="B12855" s="12">
        <v>0</v>
      </c>
      <c r="C12855" s="12">
        <v>0</v>
      </c>
      <c r="D12855" s="9">
        <v>0</v>
      </c>
      <c r="E12855" s="9">
        <v>0</v>
      </c>
      <c r="F12855" s="15">
        <v>0</v>
      </c>
      <c r="G12855" s="14">
        <v>0</v>
      </c>
      <c r="H12855" s="14">
        <v>0</v>
      </c>
    </row>
    <row r="12856" spans="1:8" x14ac:dyDescent="0.25">
      <c r="A12856" s="7" t="s">
        <v>19130</v>
      </c>
      <c r="B12856" s="12">
        <v>0</v>
      </c>
      <c r="C12856" s="12">
        <v>0</v>
      </c>
      <c r="D12856" s="9">
        <v>1</v>
      </c>
      <c r="E12856" s="9">
        <v>1</v>
      </c>
      <c r="F12856" s="15">
        <v>0</v>
      </c>
      <c r="G12856" s="14">
        <v>0</v>
      </c>
      <c r="H12856" s="14">
        <v>0</v>
      </c>
    </row>
    <row r="12857" spans="1:8" x14ac:dyDescent="0.25">
      <c r="A12857" s="7" t="s">
        <v>19131</v>
      </c>
      <c r="B12857" s="12">
        <v>0</v>
      </c>
      <c r="C12857" s="12">
        <v>0</v>
      </c>
      <c r="D12857" s="9">
        <v>0</v>
      </c>
      <c r="E12857" s="9">
        <v>0</v>
      </c>
      <c r="F12857" s="15">
        <v>0</v>
      </c>
      <c r="G12857" s="14">
        <v>0</v>
      </c>
      <c r="H12857" s="14">
        <v>0</v>
      </c>
    </row>
    <row r="12858" spans="1:8" x14ac:dyDescent="0.25">
      <c r="A12858" s="7" t="s">
        <v>19132</v>
      </c>
      <c r="B12858" s="12">
        <v>2</v>
      </c>
      <c r="C12858" s="12">
        <v>2</v>
      </c>
      <c r="D12858" s="9">
        <v>0</v>
      </c>
      <c r="E12858" s="9">
        <v>0</v>
      </c>
      <c r="F12858" s="15">
        <v>1</v>
      </c>
      <c r="G12858" s="14">
        <v>0</v>
      </c>
      <c r="H12858" s="14">
        <v>0</v>
      </c>
    </row>
    <row r="12859" spans="1:8" x14ac:dyDescent="0.25">
      <c r="A12859" s="7" t="s">
        <v>19133</v>
      </c>
      <c r="B12859" s="12">
        <v>2</v>
      </c>
      <c r="C12859" s="12">
        <v>2</v>
      </c>
      <c r="D12859" s="9">
        <v>0</v>
      </c>
      <c r="E12859" s="9">
        <v>0</v>
      </c>
      <c r="F12859" s="15">
        <v>1</v>
      </c>
      <c r="G12859" s="14">
        <v>0</v>
      </c>
      <c r="H12859" s="14">
        <v>0</v>
      </c>
    </row>
    <row r="12860" spans="1:8" x14ac:dyDescent="0.25">
      <c r="A12860" s="7" t="s">
        <v>19134</v>
      </c>
      <c r="B12860" s="12">
        <v>2</v>
      </c>
      <c r="C12860" s="12">
        <v>2</v>
      </c>
      <c r="D12860" s="9">
        <v>0</v>
      </c>
      <c r="E12860" s="9">
        <v>0</v>
      </c>
      <c r="F12860" s="15">
        <v>2</v>
      </c>
      <c r="G12860" s="14">
        <v>0</v>
      </c>
      <c r="H12860" s="14">
        <v>0</v>
      </c>
    </row>
    <row r="12861" spans="1:8" x14ac:dyDescent="0.25">
      <c r="A12861" s="7" t="s">
        <v>19135</v>
      </c>
      <c r="B12861" s="12">
        <v>2</v>
      </c>
      <c r="C12861" s="12">
        <v>2</v>
      </c>
      <c r="D12861" s="9">
        <v>0</v>
      </c>
      <c r="E12861" s="9">
        <v>0</v>
      </c>
      <c r="F12861" s="15">
        <v>0</v>
      </c>
      <c r="G12861" s="14">
        <v>0</v>
      </c>
      <c r="H12861" s="14">
        <v>0</v>
      </c>
    </row>
    <row r="12862" spans="1:8" x14ac:dyDescent="0.25">
      <c r="A12862" s="7" t="s">
        <v>19136</v>
      </c>
      <c r="B12862" s="12">
        <v>0</v>
      </c>
      <c r="C12862" s="12">
        <v>0</v>
      </c>
      <c r="D12862" s="9">
        <v>2</v>
      </c>
      <c r="E12862" s="9">
        <v>2</v>
      </c>
      <c r="F12862" s="15">
        <v>2</v>
      </c>
      <c r="G12862" s="14">
        <v>0</v>
      </c>
      <c r="H12862" s="14">
        <v>0</v>
      </c>
    </row>
    <row r="12863" spans="1:8" x14ac:dyDescent="0.25">
      <c r="A12863" s="7" t="s">
        <v>19137</v>
      </c>
      <c r="B12863" s="12">
        <v>2</v>
      </c>
      <c r="C12863" s="12">
        <v>2</v>
      </c>
      <c r="D12863" s="9">
        <v>0</v>
      </c>
      <c r="E12863" s="9">
        <v>0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19138</v>
      </c>
      <c r="B12864" s="12">
        <v>2</v>
      </c>
      <c r="C12864" s="12">
        <v>2</v>
      </c>
      <c r="D12864" s="9">
        <v>0</v>
      </c>
      <c r="E12864" s="9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19139</v>
      </c>
      <c r="B12865" s="12">
        <v>2</v>
      </c>
      <c r="C12865" s="12">
        <v>2</v>
      </c>
      <c r="D12865" s="9">
        <v>0</v>
      </c>
      <c r="E12865" s="9">
        <v>0</v>
      </c>
      <c r="F12865" s="15">
        <v>2</v>
      </c>
      <c r="G12865" s="14">
        <v>0</v>
      </c>
      <c r="H12865" s="14">
        <v>0</v>
      </c>
    </row>
    <row r="12866" spans="1:8" x14ac:dyDescent="0.25">
      <c r="A12866" s="7" t="s">
        <v>19140</v>
      </c>
      <c r="B12866" s="12">
        <v>1</v>
      </c>
      <c r="C12866" s="12">
        <v>1</v>
      </c>
      <c r="D12866" s="9">
        <v>0</v>
      </c>
      <c r="E12866" s="9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19141</v>
      </c>
      <c r="B12867" s="12">
        <v>0</v>
      </c>
      <c r="C12867" s="12">
        <v>0</v>
      </c>
      <c r="D12867" s="9">
        <v>1</v>
      </c>
      <c r="E12867" s="9">
        <v>1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19142</v>
      </c>
      <c r="B12868" s="12">
        <v>2</v>
      </c>
      <c r="C12868" s="12">
        <v>2</v>
      </c>
      <c r="D12868" s="9">
        <v>0</v>
      </c>
      <c r="E12868" s="9">
        <v>0</v>
      </c>
      <c r="F12868" s="15">
        <v>1</v>
      </c>
      <c r="G12868" s="14">
        <v>0</v>
      </c>
      <c r="H12868" s="14">
        <v>0</v>
      </c>
    </row>
    <row r="12869" spans="1:8" x14ac:dyDescent="0.25">
      <c r="A12869" s="7" t="s">
        <v>19143</v>
      </c>
      <c r="B12869" s="12">
        <v>0</v>
      </c>
      <c r="C12869" s="12">
        <v>0</v>
      </c>
      <c r="D12869" s="9">
        <v>2</v>
      </c>
      <c r="E12869" s="9">
        <v>2</v>
      </c>
      <c r="F12869" s="15">
        <v>0</v>
      </c>
      <c r="G12869" s="14">
        <v>0</v>
      </c>
      <c r="H12869" s="14">
        <v>0</v>
      </c>
    </row>
    <row r="12870" spans="1:8" x14ac:dyDescent="0.25">
      <c r="A12870" s="7" t="s">
        <v>19144</v>
      </c>
      <c r="B12870" s="12">
        <v>2</v>
      </c>
      <c r="C12870" s="12">
        <v>2</v>
      </c>
      <c r="D12870" s="9">
        <v>0</v>
      </c>
      <c r="E12870" s="9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19145</v>
      </c>
      <c r="B12871" s="12">
        <v>2</v>
      </c>
      <c r="C12871" s="12">
        <v>2</v>
      </c>
      <c r="D12871" s="9">
        <v>0</v>
      </c>
      <c r="E12871" s="9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19146</v>
      </c>
      <c r="B12872" s="12">
        <v>0</v>
      </c>
      <c r="C12872" s="12">
        <v>0</v>
      </c>
      <c r="D12872" s="9">
        <v>1</v>
      </c>
      <c r="E12872" s="9">
        <v>1</v>
      </c>
      <c r="F12872" s="15">
        <v>0</v>
      </c>
      <c r="G12872" s="14">
        <v>0</v>
      </c>
      <c r="H12872" s="14">
        <v>0</v>
      </c>
    </row>
    <row r="12873" spans="1:8" x14ac:dyDescent="0.25">
      <c r="A12873" s="7" t="s">
        <v>19147</v>
      </c>
      <c r="B12873" s="12">
        <v>0</v>
      </c>
      <c r="C12873" s="12">
        <v>0</v>
      </c>
      <c r="D12873" s="9">
        <v>1</v>
      </c>
      <c r="E12873" s="9">
        <v>1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19148</v>
      </c>
      <c r="B12874" s="12">
        <v>2</v>
      </c>
      <c r="C12874" s="12">
        <v>2</v>
      </c>
      <c r="D12874" s="9">
        <v>0</v>
      </c>
      <c r="E12874" s="9">
        <v>0</v>
      </c>
      <c r="F12874" s="15">
        <v>2</v>
      </c>
      <c r="G12874" s="14">
        <v>0</v>
      </c>
      <c r="H12874" s="14">
        <v>0</v>
      </c>
    </row>
    <row r="12875" spans="1:8" x14ac:dyDescent="0.25">
      <c r="A12875" s="7" t="s">
        <v>19149</v>
      </c>
      <c r="B12875" s="12">
        <v>2</v>
      </c>
      <c r="C12875" s="12">
        <v>2</v>
      </c>
      <c r="D12875" s="9">
        <v>0</v>
      </c>
      <c r="E12875" s="9">
        <v>0</v>
      </c>
      <c r="F12875" s="15">
        <v>1</v>
      </c>
      <c r="G12875" s="14">
        <v>0</v>
      </c>
      <c r="H12875" s="14">
        <v>0</v>
      </c>
    </row>
    <row r="12876" spans="1:8" x14ac:dyDescent="0.25">
      <c r="A12876" s="7" t="s">
        <v>19150</v>
      </c>
      <c r="B12876" s="12">
        <v>2</v>
      </c>
      <c r="C12876" s="12">
        <v>2</v>
      </c>
      <c r="D12876" s="9">
        <v>0</v>
      </c>
      <c r="E12876" s="9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19151</v>
      </c>
      <c r="B12877" s="12">
        <v>2</v>
      </c>
      <c r="C12877" s="12">
        <v>2</v>
      </c>
      <c r="D12877" s="9">
        <v>0</v>
      </c>
      <c r="E12877" s="9">
        <v>0</v>
      </c>
      <c r="F12877" s="15">
        <v>0</v>
      </c>
      <c r="G12877" s="14">
        <v>0</v>
      </c>
      <c r="H12877" s="14">
        <v>0</v>
      </c>
    </row>
    <row r="12878" spans="1:8" x14ac:dyDescent="0.25">
      <c r="A12878" s="7" t="s">
        <v>19152</v>
      </c>
      <c r="B12878" s="12">
        <v>2</v>
      </c>
      <c r="C12878" s="12">
        <v>2</v>
      </c>
      <c r="D12878" s="9">
        <v>0</v>
      </c>
      <c r="E12878" s="9">
        <v>0</v>
      </c>
      <c r="F12878" s="15">
        <v>2</v>
      </c>
      <c r="G12878" s="14">
        <v>0</v>
      </c>
      <c r="H12878" s="14">
        <v>0</v>
      </c>
    </row>
    <row r="12879" spans="1:8" x14ac:dyDescent="0.25">
      <c r="A12879" s="7" t="s">
        <v>19153</v>
      </c>
      <c r="B12879" s="12">
        <v>2</v>
      </c>
      <c r="C12879" s="12">
        <v>2</v>
      </c>
      <c r="D12879" s="9">
        <v>0</v>
      </c>
      <c r="E12879" s="9">
        <v>0</v>
      </c>
      <c r="F12879" s="15">
        <v>1</v>
      </c>
      <c r="G12879" s="14">
        <v>0</v>
      </c>
      <c r="H12879" s="14">
        <v>0</v>
      </c>
    </row>
    <row r="12880" spans="1:8" x14ac:dyDescent="0.25">
      <c r="A12880" s="7" t="s">
        <v>19154</v>
      </c>
      <c r="B12880" s="12">
        <v>2</v>
      </c>
      <c r="C12880" s="12">
        <v>2</v>
      </c>
      <c r="D12880" s="9">
        <v>0</v>
      </c>
      <c r="E12880" s="9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19155</v>
      </c>
      <c r="B12881" s="12">
        <v>2</v>
      </c>
      <c r="C12881" s="12">
        <v>2</v>
      </c>
      <c r="D12881" s="9">
        <v>0</v>
      </c>
      <c r="E12881" s="9">
        <v>0</v>
      </c>
      <c r="F12881" s="15">
        <v>0</v>
      </c>
      <c r="G12881" s="14">
        <v>0</v>
      </c>
      <c r="H12881" s="14">
        <v>0</v>
      </c>
    </row>
    <row r="12882" spans="1:8" x14ac:dyDescent="0.25">
      <c r="A12882" s="7" t="s">
        <v>19156</v>
      </c>
      <c r="B12882" s="12">
        <v>2</v>
      </c>
      <c r="C12882" s="12">
        <v>2</v>
      </c>
      <c r="D12882" s="9">
        <v>0</v>
      </c>
      <c r="E12882" s="9">
        <v>0</v>
      </c>
      <c r="F12882" s="15">
        <v>1</v>
      </c>
      <c r="G12882" s="14">
        <v>0</v>
      </c>
      <c r="H12882" s="14">
        <v>0</v>
      </c>
    </row>
    <row r="12883" spans="1:8" x14ac:dyDescent="0.25">
      <c r="A12883" s="7" t="s">
        <v>19157</v>
      </c>
      <c r="B12883" s="12">
        <v>0</v>
      </c>
      <c r="C12883" s="12">
        <v>0</v>
      </c>
      <c r="D12883" s="9">
        <v>0</v>
      </c>
      <c r="E12883" s="9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19158</v>
      </c>
      <c r="B12884" s="12">
        <v>0</v>
      </c>
      <c r="C12884" s="12">
        <v>0</v>
      </c>
      <c r="D12884" s="9">
        <v>1</v>
      </c>
      <c r="E12884" s="9">
        <v>1</v>
      </c>
      <c r="F12884" s="15">
        <v>0</v>
      </c>
      <c r="G12884" s="14">
        <v>0</v>
      </c>
      <c r="H12884" s="14">
        <v>0</v>
      </c>
    </row>
    <row r="12885" spans="1:8" x14ac:dyDescent="0.25">
      <c r="A12885" s="7" t="s">
        <v>19159</v>
      </c>
      <c r="B12885" s="12">
        <v>0</v>
      </c>
      <c r="C12885" s="12">
        <v>0</v>
      </c>
      <c r="D12885" s="9">
        <v>0</v>
      </c>
      <c r="E12885" s="9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19160</v>
      </c>
      <c r="B12886" s="12">
        <v>2</v>
      </c>
      <c r="C12886" s="12">
        <v>2</v>
      </c>
      <c r="D12886" s="9">
        <v>0</v>
      </c>
      <c r="E12886" s="9">
        <v>0</v>
      </c>
      <c r="F12886" s="15">
        <v>1</v>
      </c>
      <c r="G12886" s="14">
        <v>0</v>
      </c>
      <c r="H12886" s="14">
        <v>0</v>
      </c>
    </row>
    <row r="12887" spans="1:8" x14ac:dyDescent="0.25">
      <c r="A12887" s="7" t="s">
        <v>19161</v>
      </c>
      <c r="B12887" s="12">
        <v>2</v>
      </c>
      <c r="C12887" s="12">
        <v>2</v>
      </c>
      <c r="D12887" s="9">
        <v>0</v>
      </c>
      <c r="E12887" s="9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19162</v>
      </c>
      <c r="B12888" s="12">
        <v>0</v>
      </c>
      <c r="C12888" s="12">
        <v>0</v>
      </c>
      <c r="D12888" s="9">
        <v>0</v>
      </c>
      <c r="E12888" s="9">
        <v>0</v>
      </c>
      <c r="F12888" s="15">
        <v>1</v>
      </c>
      <c r="G12888" s="14">
        <v>0</v>
      </c>
      <c r="H12888" s="14">
        <v>0</v>
      </c>
    </row>
    <row r="12889" spans="1:8" x14ac:dyDescent="0.25">
      <c r="A12889" s="7" t="s">
        <v>19163</v>
      </c>
      <c r="B12889" s="12">
        <v>2</v>
      </c>
      <c r="C12889" s="12">
        <v>2</v>
      </c>
      <c r="D12889" s="9">
        <v>0</v>
      </c>
      <c r="E12889" s="9">
        <v>0</v>
      </c>
      <c r="F12889" s="15">
        <v>1</v>
      </c>
      <c r="G12889" s="14">
        <v>0</v>
      </c>
      <c r="H12889" s="14">
        <v>0</v>
      </c>
    </row>
    <row r="12890" spans="1:8" x14ac:dyDescent="0.25">
      <c r="A12890" s="7" t="s">
        <v>19164</v>
      </c>
      <c r="B12890" s="12">
        <v>2</v>
      </c>
      <c r="C12890" s="12">
        <v>2</v>
      </c>
      <c r="D12890" s="9">
        <v>0</v>
      </c>
      <c r="E12890" s="9">
        <v>0</v>
      </c>
      <c r="F12890" s="15">
        <v>1</v>
      </c>
      <c r="G12890" s="14">
        <v>0</v>
      </c>
      <c r="H12890" s="14">
        <v>0</v>
      </c>
    </row>
    <row r="12891" spans="1:8" x14ac:dyDescent="0.25">
      <c r="A12891" s="7" t="s">
        <v>19165</v>
      </c>
      <c r="B12891" s="12">
        <v>2</v>
      </c>
      <c r="C12891" s="12">
        <v>2</v>
      </c>
      <c r="D12891" s="9">
        <v>0</v>
      </c>
      <c r="E12891" s="9">
        <v>0</v>
      </c>
      <c r="F12891" s="15">
        <v>1</v>
      </c>
      <c r="G12891" s="14">
        <v>0</v>
      </c>
      <c r="H12891" s="14">
        <v>0</v>
      </c>
    </row>
    <row r="12892" spans="1:8" x14ac:dyDescent="0.25">
      <c r="A12892" s="7" t="s">
        <v>19166</v>
      </c>
      <c r="B12892" s="12">
        <v>2</v>
      </c>
      <c r="C12892" s="12">
        <v>2</v>
      </c>
      <c r="D12892" s="9">
        <v>0</v>
      </c>
      <c r="E12892" s="9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19167</v>
      </c>
      <c r="B12893" s="12">
        <v>2</v>
      </c>
      <c r="C12893" s="12">
        <v>2</v>
      </c>
      <c r="D12893" s="9">
        <v>0</v>
      </c>
      <c r="E12893" s="9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19168</v>
      </c>
      <c r="B12894" s="12">
        <v>2</v>
      </c>
      <c r="C12894" s="12">
        <v>2</v>
      </c>
      <c r="D12894" s="9">
        <v>0</v>
      </c>
      <c r="E12894" s="9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19169</v>
      </c>
      <c r="B12895" s="12">
        <v>1</v>
      </c>
      <c r="C12895" s="12">
        <v>1</v>
      </c>
      <c r="D12895" s="9">
        <v>0</v>
      </c>
      <c r="E12895" s="9">
        <v>0</v>
      </c>
      <c r="F12895" s="15">
        <v>0</v>
      </c>
      <c r="G12895" s="14">
        <v>0</v>
      </c>
      <c r="H12895" s="14">
        <v>0</v>
      </c>
    </row>
    <row r="12896" spans="1:8" x14ac:dyDescent="0.25">
      <c r="A12896" s="7" t="s">
        <v>19170</v>
      </c>
      <c r="B12896" s="12">
        <v>2</v>
      </c>
      <c r="C12896" s="12">
        <v>2</v>
      </c>
      <c r="D12896" s="9">
        <v>0</v>
      </c>
      <c r="E12896" s="9">
        <v>0</v>
      </c>
      <c r="F12896" s="15">
        <v>1</v>
      </c>
      <c r="G12896" s="14">
        <v>0</v>
      </c>
      <c r="H12896" s="14">
        <v>0</v>
      </c>
    </row>
    <row r="12897" spans="1:8" x14ac:dyDescent="0.25">
      <c r="A12897" s="7" t="s">
        <v>19171</v>
      </c>
      <c r="B12897" s="12">
        <v>2</v>
      </c>
      <c r="C12897" s="12">
        <v>2</v>
      </c>
      <c r="D12897" s="9">
        <v>0</v>
      </c>
      <c r="E12897" s="9">
        <v>0</v>
      </c>
      <c r="F12897" s="15">
        <v>1</v>
      </c>
      <c r="G12897" s="14">
        <v>0</v>
      </c>
      <c r="H12897" s="14">
        <v>0</v>
      </c>
    </row>
    <row r="12898" spans="1:8" x14ac:dyDescent="0.25">
      <c r="A12898" s="7" t="s">
        <v>19172</v>
      </c>
      <c r="B12898" s="12">
        <v>0</v>
      </c>
      <c r="C12898" s="12">
        <v>0</v>
      </c>
      <c r="D12898" s="9">
        <v>0</v>
      </c>
      <c r="E12898" s="9">
        <v>0</v>
      </c>
      <c r="F12898" s="15">
        <v>0</v>
      </c>
      <c r="G12898" s="14">
        <v>0</v>
      </c>
      <c r="H12898" s="14">
        <v>0</v>
      </c>
    </row>
    <row r="12899" spans="1:8" x14ac:dyDescent="0.25">
      <c r="A12899" s="7" t="s">
        <v>19173</v>
      </c>
      <c r="B12899" s="12">
        <v>2</v>
      </c>
      <c r="C12899" s="12">
        <v>2</v>
      </c>
      <c r="D12899" s="9">
        <v>0</v>
      </c>
      <c r="E12899" s="9">
        <v>0</v>
      </c>
      <c r="F12899" s="15">
        <v>0</v>
      </c>
      <c r="G12899" s="14">
        <v>0</v>
      </c>
      <c r="H12899" s="14">
        <v>0</v>
      </c>
    </row>
    <row r="12900" spans="1:8" x14ac:dyDescent="0.25">
      <c r="A12900" s="7" t="s">
        <v>19174</v>
      </c>
      <c r="B12900" s="12">
        <v>2</v>
      </c>
      <c r="C12900" s="12">
        <v>2</v>
      </c>
      <c r="D12900" s="9">
        <v>0</v>
      </c>
      <c r="E12900" s="9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19175</v>
      </c>
      <c r="B12901" s="12">
        <v>2</v>
      </c>
      <c r="C12901" s="12">
        <v>2</v>
      </c>
      <c r="D12901" s="9">
        <v>0</v>
      </c>
      <c r="E12901" s="9">
        <v>0</v>
      </c>
      <c r="F12901" s="15">
        <v>2</v>
      </c>
      <c r="G12901" s="14">
        <v>0</v>
      </c>
      <c r="H12901" s="14">
        <v>0</v>
      </c>
    </row>
    <row r="12902" spans="1:8" x14ac:dyDescent="0.25">
      <c r="A12902" s="7" t="s">
        <v>19176</v>
      </c>
      <c r="B12902" s="12">
        <v>1</v>
      </c>
      <c r="C12902" s="12">
        <v>1</v>
      </c>
      <c r="D12902" s="9">
        <v>0</v>
      </c>
      <c r="E12902" s="9">
        <v>0</v>
      </c>
      <c r="F12902" s="15">
        <v>0</v>
      </c>
      <c r="G12902" s="14">
        <v>0</v>
      </c>
      <c r="H12902" s="14">
        <v>0</v>
      </c>
    </row>
    <row r="12903" spans="1:8" x14ac:dyDescent="0.25">
      <c r="A12903" s="7" t="s">
        <v>19177</v>
      </c>
      <c r="B12903" s="12">
        <v>2</v>
      </c>
      <c r="C12903" s="12">
        <v>2</v>
      </c>
      <c r="D12903" s="9">
        <v>0</v>
      </c>
      <c r="E12903" s="9">
        <v>0</v>
      </c>
      <c r="F12903" s="15">
        <v>2</v>
      </c>
      <c r="G12903" s="14">
        <v>0</v>
      </c>
      <c r="H12903" s="14">
        <v>0</v>
      </c>
    </row>
    <row r="12904" spans="1:8" x14ac:dyDescent="0.25">
      <c r="A12904" s="7" t="s">
        <v>19178</v>
      </c>
      <c r="B12904" s="12">
        <v>2</v>
      </c>
      <c r="C12904" s="12">
        <v>2</v>
      </c>
      <c r="D12904" s="9">
        <v>0</v>
      </c>
      <c r="E12904" s="9">
        <v>0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19179</v>
      </c>
      <c r="B12905" s="12">
        <v>2</v>
      </c>
      <c r="C12905" s="12">
        <v>2</v>
      </c>
      <c r="D12905" s="9">
        <v>0</v>
      </c>
      <c r="E12905" s="9">
        <v>0</v>
      </c>
      <c r="F12905" s="15">
        <v>1</v>
      </c>
      <c r="G12905" s="14">
        <v>0</v>
      </c>
      <c r="H12905" s="14">
        <v>0</v>
      </c>
    </row>
    <row r="12906" spans="1:8" x14ac:dyDescent="0.25">
      <c r="A12906" s="7" t="s">
        <v>19180</v>
      </c>
      <c r="B12906" s="12">
        <v>2</v>
      </c>
      <c r="C12906" s="12">
        <v>2</v>
      </c>
      <c r="D12906" s="9">
        <v>0</v>
      </c>
      <c r="E12906" s="9">
        <v>0</v>
      </c>
      <c r="F12906" s="15">
        <v>2</v>
      </c>
      <c r="G12906" s="14">
        <v>0</v>
      </c>
      <c r="H12906" s="14">
        <v>0</v>
      </c>
    </row>
    <row r="12907" spans="1:8" x14ac:dyDescent="0.25">
      <c r="A12907" s="7" t="s">
        <v>19181</v>
      </c>
      <c r="B12907" s="12">
        <v>2</v>
      </c>
      <c r="C12907" s="12">
        <v>2</v>
      </c>
      <c r="D12907" s="9">
        <v>0</v>
      </c>
      <c r="E12907" s="9">
        <v>0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19182</v>
      </c>
      <c r="B12908" s="12">
        <v>2</v>
      </c>
      <c r="C12908" s="12">
        <v>2</v>
      </c>
      <c r="D12908" s="9">
        <v>0</v>
      </c>
      <c r="E12908" s="9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19183</v>
      </c>
      <c r="B12909" s="12">
        <v>2</v>
      </c>
      <c r="C12909" s="12">
        <v>2</v>
      </c>
      <c r="D12909" s="9">
        <v>0</v>
      </c>
      <c r="E12909" s="9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19184</v>
      </c>
      <c r="B12910" s="12">
        <v>2</v>
      </c>
      <c r="C12910" s="12">
        <v>2</v>
      </c>
      <c r="D12910" s="9">
        <v>0</v>
      </c>
      <c r="E12910" s="9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19185</v>
      </c>
      <c r="B12911" s="12">
        <v>2</v>
      </c>
      <c r="C12911" s="12">
        <v>2</v>
      </c>
      <c r="D12911" s="9">
        <v>0</v>
      </c>
      <c r="E12911" s="9">
        <v>0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19186</v>
      </c>
      <c r="B12912" s="12">
        <v>2</v>
      </c>
      <c r="C12912" s="12">
        <v>2</v>
      </c>
      <c r="D12912" s="9">
        <v>0</v>
      </c>
      <c r="E12912" s="9">
        <v>0</v>
      </c>
      <c r="F12912" s="15">
        <v>1</v>
      </c>
      <c r="G12912" s="14">
        <v>0</v>
      </c>
      <c r="H12912" s="14">
        <v>0</v>
      </c>
    </row>
    <row r="12913" spans="1:8" x14ac:dyDescent="0.25">
      <c r="A12913" s="7" t="s">
        <v>19187</v>
      </c>
      <c r="B12913" s="12">
        <v>2</v>
      </c>
      <c r="C12913" s="12">
        <v>2</v>
      </c>
      <c r="D12913" s="9">
        <v>0</v>
      </c>
      <c r="E12913" s="9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19188</v>
      </c>
      <c r="B12914" s="12">
        <v>2</v>
      </c>
      <c r="C12914" s="12">
        <v>2</v>
      </c>
      <c r="D12914" s="9">
        <v>0</v>
      </c>
      <c r="E12914" s="9">
        <v>0</v>
      </c>
      <c r="F12914" s="15">
        <v>0</v>
      </c>
      <c r="G12914" s="14">
        <v>0</v>
      </c>
      <c r="H12914" s="14">
        <v>0</v>
      </c>
    </row>
    <row r="12915" spans="1:8" x14ac:dyDescent="0.25">
      <c r="A12915" s="7" t="s">
        <v>19189</v>
      </c>
      <c r="B12915" s="12">
        <v>2</v>
      </c>
      <c r="C12915" s="12">
        <v>2</v>
      </c>
      <c r="D12915" s="9">
        <v>0</v>
      </c>
      <c r="E12915" s="9">
        <v>0</v>
      </c>
      <c r="F12915" s="15">
        <v>1</v>
      </c>
      <c r="G12915" s="14">
        <v>0</v>
      </c>
      <c r="H12915" s="14">
        <v>0</v>
      </c>
    </row>
    <row r="12916" spans="1:8" x14ac:dyDescent="0.25">
      <c r="A12916" s="7" t="s">
        <v>19190</v>
      </c>
      <c r="B12916" s="12">
        <v>2</v>
      </c>
      <c r="C12916" s="12">
        <v>2</v>
      </c>
      <c r="D12916" s="9">
        <v>0</v>
      </c>
      <c r="E12916" s="9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19191</v>
      </c>
      <c r="B12917" s="12">
        <v>2</v>
      </c>
      <c r="C12917" s="12">
        <v>2</v>
      </c>
      <c r="D12917" s="9">
        <v>0</v>
      </c>
      <c r="E12917" s="9">
        <v>0</v>
      </c>
      <c r="F12917" s="15">
        <v>1</v>
      </c>
      <c r="G12917" s="14">
        <v>0</v>
      </c>
      <c r="H12917" s="14">
        <v>0</v>
      </c>
    </row>
    <row r="12918" spans="1:8" x14ac:dyDescent="0.25">
      <c r="A12918" s="7" t="s">
        <v>19192</v>
      </c>
      <c r="B12918" s="12">
        <v>2</v>
      </c>
      <c r="C12918" s="12">
        <v>2</v>
      </c>
      <c r="D12918" s="9">
        <v>0</v>
      </c>
      <c r="E12918" s="9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19193</v>
      </c>
      <c r="B12919" s="12">
        <v>2</v>
      </c>
      <c r="C12919" s="12">
        <v>2</v>
      </c>
      <c r="D12919" s="9">
        <v>0</v>
      </c>
      <c r="E12919" s="9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19194</v>
      </c>
      <c r="B12920" s="12">
        <v>2</v>
      </c>
      <c r="C12920" s="12">
        <v>2</v>
      </c>
      <c r="D12920" s="9">
        <v>0</v>
      </c>
      <c r="E12920" s="9">
        <v>0</v>
      </c>
      <c r="F12920" s="15">
        <v>0</v>
      </c>
      <c r="G12920" s="14">
        <v>0</v>
      </c>
      <c r="H12920" s="14">
        <v>0</v>
      </c>
    </row>
    <row r="12921" spans="1:8" x14ac:dyDescent="0.25">
      <c r="A12921" s="7" t="s">
        <v>19195</v>
      </c>
      <c r="B12921" s="12">
        <v>0</v>
      </c>
      <c r="C12921" s="12">
        <v>0</v>
      </c>
      <c r="D12921" s="9">
        <v>0</v>
      </c>
      <c r="E12921" s="9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19196</v>
      </c>
      <c r="B12922" s="12">
        <v>0</v>
      </c>
      <c r="C12922" s="12">
        <v>0</v>
      </c>
      <c r="D12922" s="9">
        <v>0</v>
      </c>
      <c r="E12922" s="9">
        <v>0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19197</v>
      </c>
      <c r="B12923" s="12">
        <v>0</v>
      </c>
      <c r="C12923" s="12">
        <v>0</v>
      </c>
      <c r="D12923" s="9">
        <v>0</v>
      </c>
      <c r="E12923" s="9">
        <v>0</v>
      </c>
      <c r="F12923" s="15">
        <v>0</v>
      </c>
      <c r="G12923" s="14">
        <v>0</v>
      </c>
      <c r="H12923" s="14">
        <v>0</v>
      </c>
    </row>
    <row r="12924" spans="1:8" x14ac:dyDescent="0.25">
      <c r="A12924" s="7" t="s">
        <v>19198</v>
      </c>
      <c r="B12924" s="12">
        <v>0</v>
      </c>
      <c r="C12924" s="12">
        <v>0</v>
      </c>
      <c r="D12924" s="9">
        <v>1</v>
      </c>
      <c r="E12924" s="9">
        <v>1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19199</v>
      </c>
      <c r="B12925" s="12">
        <v>0</v>
      </c>
      <c r="C12925" s="12">
        <v>0</v>
      </c>
      <c r="D12925" s="9">
        <v>0</v>
      </c>
      <c r="E12925" s="9">
        <v>0</v>
      </c>
      <c r="F12925" s="15">
        <v>0</v>
      </c>
      <c r="G12925" s="14">
        <v>0</v>
      </c>
      <c r="H12925" s="14">
        <v>0</v>
      </c>
    </row>
    <row r="12926" spans="1:8" x14ac:dyDescent="0.25">
      <c r="A12926" s="7" t="s">
        <v>19200</v>
      </c>
      <c r="B12926" s="12">
        <v>0</v>
      </c>
      <c r="C12926" s="12">
        <v>0</v>
      </c>
      <c r="D12926" s="9">
        <v>0</v>
      </c>
      <c r="E12926" s="9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19201</v>
      </c>
      <c r="B12927" s="12">
        <v>0</v>
      </c>
      <c r="C12927" s="12">
        <v>0</v>
      </c>
      <c r="D12927" s="9">
        <v>0</v>
      </c>
      <c r="E12927" s="9">
        <v>0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19202</v>
      </c>
      <c r="B12928" s="12">
        <v>0</v>
      </c>
      <c r="C12928" s="12">
        <v>0</v>
      </c>
      <c r="D12928" s="9">
        <v>0</v>
      </c>
      <c r="E12928" s="9">
        <v>0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19203</v>
      </c>
      <c r="B12929" s="12">
        <v>0</v>
      </c>
      <c r="C12929" s="12">
        <v>0</v>
      </c>
      <c r="D12929" s="9">
        <v>0</v>
      </c>
      <c r="E12929" s="9">
        <v>0</v>
      </c>
      <c r="F12929" s="15">
        <v>0</v>
      </c>
      <c r="G12929" s="14">
        <v>0</v>
      </c>
      <c r="H12929" s="14">
        <v>0</v>
      </c>
    </row>
    <row r="12930" spans="1:8" x14ac:dyDescent="0.25">
      <c r="A12930" s="7" t="s">
        <v>19204</v>
      </c>
      <c r="B12930" s="12">
        <v>0</v>
      </c>
      <c r="C12930" s="12">
        <v>0</v>
      </c>
      <c r="D12930" s="9">
        <v>1</v>
      </c>
      <c r="E12930" s="9">
        <v>1</v>
      </c>
      <c r="F12930" s="15">
        <v>0</v>
      </c>
      <c r="G12930" s="14">
        <v>0</v>
      </c>
      <c r="H12930" s="14">
        <v>0</v>
      </c>
    </row>
    <row r="12931" spans="1:8" x14ac:dyDescent="0.25">
      <c r="A12931" s="7" t="s">
        <v>19205</v>
      </c>
      <c r="B12931" s="12">
        <v>0</v>
      </c>
      <c r="C12931" s="12">
        <v>0</v>
      </c>
      <c r="D12931" s="9">
        <v>1</v>
      </c>
      <c r="E12931" s="9">
        <v>1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19206</v>
      </c>
      <c r="B12932" s="12">
        <v>0</v>
      </c>
      <c r="C12932" s="12">
        <v>0</v>
      </c>
      <c r="D12932" s="9">
        <v>0</v>
      </c>
      <c r="E12932" s="9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19207</v>
      </c>
      <c r="B12933" s="12">
        <v>0</v>
      </c>
      <c r="C12933" s="12">
        <v>0</v>
      </c>
      <c r="D12933" s="9">
        <v>0</v>
      </c>
      <c r="E12933" s="9">
        <v>0</v>
      </c>
      <c r="F12933" s="15">
        <v>0</v>
      </c>
      <c r="G12933" s="14">
        <v>0</v>
      </c>
      <c r="H12933" s="14">
        <v>0</v>
      </c>
    </row>
    <row r="12934" spans="1:8" x14ac:dyDescent="0.25">
      <c r="A12934" s="7" t="s">
        <v>19208</v>
      </c>
      <c r="B12934" s="12">
        <v>0</v>
      </c>
      <c r="C12934" s="12">
        <v>0</v>
      </c>
      <c r="D12934" s="9">
        <v>1</v>
      </c>
      <c r="E12934" s="9">
        <v>1</v>
      </c>
      <c r="F12934" s="15">
        <v>0</v>
      </c>
      <c r="G12934" s="14">
        <v>0</v>
      </c>
      <c r="H12934" s="14">
        <v>0</v>
      </c>
    </row>
    <row r="12935" spans="1:8" x14ac:dyDescent="0.25">
      <c r="A12935" s="7" t="s">
        <v>19209</v>
      </c>
      <c r="B12935" s="12">
        <v>0</v>
      </c>
      <c r="C12935" s="12">
        <v>0</v>
      </c>
      <c r="D12935" s="9">
        <v>1</v>
      </c>
      <c r="E12935" s="9">
        <v>1</v>
      </c>
      <c r="F12935" s="15">
        <v>0</v>
      </c>
      <c r="G12935" s="14">
        <v>0</v>
      </c>
      <c r="H12935" s="14">
        <v>0</v>
      </c>
    </row>
    <row r="12936" spans="1:8" x14ac:dyDescent="0.25">
      <c r="A12936" s="7" t="s">
        <v>19210</v>
      </c>
      <c r="B12936" s="12">
        <v>0</v>
      </c>
      <c r="C12936" s="12">
        <v>0</v>
      </c>
      <c r="D12936" s="9">
        <v>0</v>
      </c>
      <c r="E12936" s="9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19211</v>
      </c>
      <c r="B12937" s="12">
        <v>0</v>
      </c>
      <c r="C12937" s="12">
        <v>0</v>
      </c>
      <c r="D12937" s="9">
        <v>1</v>
      </c>
      <c r="E12937" s="9">
        <v>1</v>
      </c>
      <c r="F12937" s="15">
        <v>0</v>
      </c>
      <c r="G12937" s="14">
        <v>0</v>
      </c>
      <c r="H12937" s="14">
        <v>0</v>
      </c>
    </row>
    <row r="12938" spans="1:8" x14ac:dyDescent="0.25">
      <c r="A12938" s="7" t="s">
        <v>19212</v>
      </c>
      <c r="B12938" s="12">
        <v>0</v>
      </c>
      <c r="C12938" s="12">
        <v>0</v>
      </c>
      <c r="D12938" s="9">
        <v>0</v>
      </c>
      <c r="E12938" s="9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19213</v>
      </c>
      <c r="B12939" s="12">
        <v>0</v>
      </c>
      <c r="C12939" s="12">
        <v>0</v>
      </c>
      <c r="D12939" s="9">
        <v>0</v>
      </c>
      <c r="E12939" s="9">
        <v>0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19214</v>
      </c>
      <c r="B12940" s="12">
        <v>0</v>
      </c>
      <c r="C12940" s="12">
        <v>0</v>
      </c>
      <c r="D12940" s="9">
        <v>0</v>
      </c>
      <c r="E12940" s="9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19215</v>
      </c>
      <c r="B12941" s="12">
        <v>0</v>
      </c>
      <c r="C12941" s="12">
        <v>0</v>
      </c>
      <c r="D12941" s="9">
        <v>0</v>
      </c>
      <c r="E12941" s="9">
        <v>0</v>
      </c>
      <c r="F12941" s="15">
        <v>0</v>
      </c>
      <c r="G12941" s="14">
        <v>0</v>
      </c>
      <c r="H12941" s="14">
        <v>0</v>
      </c>
    </row>
    <row r="12942" spans="1:8" x14ac:dyDescent="0.25">
      <c r="A12942" s="7" t="s">
        <v>19216</v>
      </c>
      <c r="B12942" s="12">
        <v>0</v>
      </c>
      <c r="C12942" s="12">
        <v>0</v>
      </c>
      <c r="D12942" s="9">
        <v>0</v>
      </c>
      <c r="E12942" s="9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19217</v>
      </c>
      <c r="B12943" s="12">
        <v>0</v>
      </c>
      <c r="C12943" s="12">
        <v>0</v>
      </c>
      <c r="D12943" s="9">
        <v>0</v>
      </c>
      <c r="E12943" s="9">
        <v>0</v>
      </c>
      <c r="F12943" s="15">
        <v>0</v>
      </c>
      <c r="G12943" s="14">
        <v>0</v>
      </c>
      <c r="H12943" s="14">
        <v>0</v>
      </c>
    </row>
    <row r="12944" spans="1:8" x14ac:dyDescent="0.25">
      <c r="A12944" s="7" t="s">
        <v>19218</v>
      </c>
      <c r="B12944" s="12">
        <v>0</v>
      </c>
      <c r="C12944" s="12">
        <v>0</v>
      </c>
      <c r="D12944" s="9">
        <v>1</v>
      </c>
      <c r="E12944" s="9">
        <v>1</v>
      </c>
      <c r="F12944" s="15">
        <v>0</v>
      </c>
      <c r="G12944" s="14">
        <v>0</v>
      </c>
      <c r="H12944" s="14">
        <v>0</v>
      </c>
    </row>
    <row r="12945" spans="1:8" x14ac:dyDescent="0.25">
      <c r="A12945" s="7" t="s">
        <v>19219</v>
      </c>
      <c r="B12945" s="12">
        <v>0</v>
      </c>
      <c r="C12945" s="12">
        <v>0</v>
      </c>
      <c r="D12945" s="9">
        <v>0</v>
      </c>
      <c r="E12945" s="9">
        <v>0</v>
      </c>
      <c r="F12945" s="15">
        <v>0</v>
      </c>
      <c r="G12945" s="14">
        <v>0</v>
      </c>
      <c r="H12945" s="14">
        <v>0</v>
      </c>
    </row>
    <row r="12946" spans="1:8" x14ac:dyDescent="0.25">
      <c r="A12946" s="7" t="s">
        <v>19220</v>
      </c>
      <c r="B12946" s="12">
        <v>0</v>
      </c>
      <c r="C12946" s="12">
        <v>0</v>
      </c>
      <c r="D12946" s="9">
        <v>1</v>
      </c>
      <c r="E12946" s="9">
        <v>1</v>
      </c>
      <c r="F12946" s="15">
        <v>0</v>
      </c>
      <c r="G12946" s="14">
        <v>0</v>
      </c>
      <c r="H12946" s="14">
        <v>0</v>
      </c>
    </row>
    <row r="12947" spans="1:8" x14ac:dyDescent="0.25">
      <c r="A12947" s="7" t="s">
        <v>19221</v>
      </c>
      <c r="B12947" s="12">
        <v>0</v>
      </c>
      <c r="C12947" s="12">
        <v>0</v>
      </c>
      <c r="D12947" s="9">
        <v>0</v>
      </c>
      <c r="E12947" s="9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19222</v>
      </c>
      <c r="B12948" s="12">
        <v>0</v>
      </c>
      <c r="C12948" s="12">
        <v>0</v>
      </c>
      <c r="D12948" s="9">
        <v>0</v>
      </c>
      <c r="E12948" s="9">
        <v>0</v>
      </c>
      <c r="F12948" s="15">
        <v>0</v>
      </c>
      <c r="G12948" s="14">
        <v>0</v>
      </c>
      <c r="H12948" s="14">
        <v>0</v>
      </c>
    </row>
    <row r="12949" spans="1:8" x14ac:dyDescent="0.25">
      <c r="A12949" s="7" t="s">
        <v>19223</v>
      </c>
      <c r="B12949" s="12">
        <v>0</v>
      </c>
      <c r="C12949" s="12">
        <v>0</v>
      </c>
      <c r="D12949" s="9">
        <v>0</v>
      </c>
      <c r="E12949" s="9">
        <v>0</v>
      </c>
      <c r="F12949" s="15">
        <v>0</v>
      </c>
      <c r="G12949" s="14">
        <v>0</v>
      </c>
      <c r="H12949" s="14">
        <v>0</v>
      </c>
    </row>
    <row r="12950" spans="1:8" x14ac:dyDescent="0.25">
      <c r="A12950" s="7" t="s">
        <v>19224</v>
      </c>
      <c r="B12950" s="12">
        <v>0</v>
      </c>
      <c r="C12950" s="12">
        <v>0</v>
      </c>
      <c r="D12950" s="9">
        <v>1</v>
      </c>
      <c r="E12950" s="9">
        <v>1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19225</v>
      </c>
      <c r="B12951" s="12">
        <v>2</v>
      </c>
      <c r="C12951" s="12">
        <v>2</v>
      </c>
      <c r="D12951" s="9">
        <v>0</v>
      </c>
      <c r="E12951" s="9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19226</v>
      </c>
      <c r="B12952" s="12">
        <v>2</v>
      </c>
      <c r="C12952" s="12">
        <v>2</v>
      </c>
      <c r="D12952" s="9">
        <v>0</v>
      </c>
      <c r="E12952" s="9">
        <v>0</v>
      </c>
      <c r="F12952" s="15">
        <v>2</v>
      </c>
      <c r="G12952" s="14">
        <v>0</v>
      </c>
      <c r="H12952" s="14">
        <v>0</v>
      </c>
    </row>
    <row r="12953" spans="1:8" x14ac:dyDescent="0.25">
      <c r="A12953" s="7" t="s">
        <v>19227</v>
      </c>
      <c r="B12953" s="12">
        <v>0</v>
      </c>
      <c r="C12953" s="12">
        <v>0</v>
      </c>
      <c r="D12953" s="9">
        <v>1</v>
      </c>
      <c r="E12953" s="9">
        <v>1</v>
      </c>
      <c r="F12953" s="15">
        <v>2</v>
      </c>
      <c r="G12953" s="14">
        <v>0</v>
      </c>
      <c r="H12953" s="14">
        <v>0</v>
      </c>
    </row>
    <row r="12954" spans="1:8" x14ac:dyDescent="0.25">
      <c r="A12954" s="7" t="s">
        <v>19228</v>
      </c>
      <c r="B12954" s="12">
        <v>0</v>
      </c>
      <c r="C12954" s="12">
        <v>0</v>
      </c>
      <c r="D12954" s="9">
        <v>1</v>
      </c>
      <c r="E12954" s="9">
        <v>1</v>
      </c>
      <c r="F12954" s="15">
        <v>1</v>
      </c>
      <c r="G12954" s="14">
        <v>0</v>
      </c>
      <c r="H12954" s="14">
        <v>0</v>
      </c>
    </row>
    <row r="12955" spans="1:8" x14ac:dyDescent="0.25">
      <c r="A12955" s="7" t="s">
        <v>19229</v>
      </c>
      <c r="B12955" s="12">
        <v>2</v>
      </c>
      <c r="C12955" s="12">
        <v>2</v>
      </c>
      <c r="D12955" s="9">
        <v>0</v>
      </c>
      <c r="E12955" s="9">
        <v>0</v>
      </c>
      <c r="F12955" s="15">
        <v>1</v>
      </c>
      <c r="G12955" s="14">
        <v>0</v>
      </c>
      <c r="H12955" s="14">
        <v>0</v>
      </c>
    </row>
    <row r="12956" spans="1:8" x14ac:dyDescent="0.25">
      <c r="A12956" s="7" t="s">
        <v>19230</v>
      </c>
      <c r="B12956" s="12">
        <v>2</v>
      </c>
      <c r="C12956" s="12">
        <v>2</v>
      </c>
      <c r="D12956" s="9">
        <v>0</v>
      </c>
      <c r="E12956" s="9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19231</v>
      </c>
      <c r="B12957" s="12">
        <v>2</v>
      </c>
      <c r="C12957" s="12">
        <v>2</v>
      </c>
      <c r="D12957" s="9">
        <v>0</v>
      </c>
      <c r="E12957" s="9">
        <v>0</v>
      </c>
      <c r="F12957" s="15">
        <v>1</v>
      </c>
      <c r="G12957" s="14">
        <v>0</v>
      </c>
      <c r="H12957" s="14">
        <v>0</v>
      </c>
    </row>
    <row r="12958" spans="1:8" x14ac:dyDescent="0.25">
      <c r="A12958" s="7" t="s">
        <v>19232</v>
      </c>
      <c r="B12958" s="12">
        <v>2</v>
      </c>
      <c r="C12958" s="12">
        <v>2</v>
      </c>
      <c r="D12958" s="9">
        <v>0</v>
      </c>
      <c r="E12958" s="9">
        <v>0</v>
      </c>
      <c r="F12958" s="15">
        <v>0</v>
      </c>
      <c r="G12958" s="14">
        <v>0</v>
      </c>
      <c r="H12958" s="14">
        <v>0</v>
      </c>
    </row>
    <row r="12959" spans="1:8" x14ac:dyDescent="0.25">
      <c r="A12959" s="7" t="s">
        <v>19233</v>
      </c>
      <c r="B12959" s="12">
        <v>2</v>
      </c>
      <c r="C12959" s="12">
        <v>2</v>
      </c>
      <c r="D12959" s="9">
        <v>0</v>
      </c>
      <c r="E12959" s="9">
        <v>0</v>
      </c>
      <c r="F12959" s="15">
        <v>1</v>
      </c>
      <c r="G12959" s="14">
        <v>0</v>
      </c>
      <c r="H12959" s="14">
        <v>0</v>
      </c>
    </row>
    <row r="12960" spans="1:8" x14ac:dyDescent="0.25">
      <c r="A12960" s="7" t="s">
        <v>19234</v>
      </c>
      <c r="B12960" s="12">
        <v>1</v>
      </c>
      <c r="C12960" s="12">
        <v>1</v>
      </c>
      <c r="D12960" s="9">
        <v>0</v>
      </c>
      <c r="E12960" s="9">
        <v>0</v>
      </c>
      <c r="F12960" s="15">
        <v>2</v>
      </c>
      <c r="G12960" s="14">
        <v>0</v>
      </c>
      <c r="H12960" s="14">
        <v>0</v>
      </c>
    </row>
    <row r="12961" spans="1:8" x14ac:dyDescent="0.25">
      <c r="A12961" s="7" t="s">
        <v>19235</v>
      </c>
      <c r="B12961" s="12">
        <v>2</v>
      </c>
      <c r="C12961" s="12">
        <v>2</v>
      </c>
      <c r="D12961" s="9">
        <v>0</v>
      </c>
      <c r="E12961" s="9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19236</v>
      </c>
      <c r="B12962" s="12">
        <v>2</v>
      </c>
      <c r="C12962" s="12">
        <v>2</v>
      </c>
      <c r="D12962" s="9">
        <v>0</v>
      </c>
      <c r="E12962" s="9">
        <v>0</v>
      </c>
      <c r="F12962" s="15">
        <v>1</v>
      </c>
      <c r="G12962" s="14">
        <v>0</v>
      </c>
      <c r="H12962" s="14">
        <v>0</v>
      </c>
    </row>
    <row r="12963" spans="1:8" x14ac:dyDescent="0.25">
      <c r="A12963" s="7" t="s">
        <v>19237</v>
      </c>
      <c r="B12963" s="12">
        <v>0</v>
      </c>
      <c r="C12963" s="12">
        <v>0</v>
      </c>
      <c r="D12963" s="9">
        <v>2</v>
      </c>
      <c r="E12963" s="9">
        <v>2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19238</v>
      </c>
      <c r="B12964" s="12">
        <v>0</v>
      </c>
      <c r="C12964" s="12">
        <v>0</v>
      </c>
      <c r="D12964" s="9">
        <v>0</v>
      </c>
      <c r="E12964" s="9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19239</v>
      </c>
      <c r="B12965" s="12">
        <v>2</v>
      </c>
      <c r="C12965" s="12">
        <v>2</v>
      </c>
      <c r="D12965" s="9">
        <v>0</v>
      </c>
      <c r="E12965" s="9">
        <v>0</v>
      </c>
      <c r="F12965" s="15">
        <v>1</v>
      </c>
      <c r="G12965" s="14">
        <v>0</v>
      </c>
      <c r="H12965" s="14">
        <v>0</v>
      </c>
    </row>
    <row r="12966" spans="1:8" x14ac:dyDescent="0.25">
      <c r="A12966" s="7" t="s">
        <v>19240</v>
      </c>
      <c r="B12966" s="12">
        <v>0</v>
      </c>
      <c r="C12966" s="12">
        <v>0</v>
      </c>
      <c r="D12966" s="9">
        <v>0</v>
      </c>
      <c r="E12966" s="9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19241</v>
      </c>
      <c r="B12967" s="12">
        <v>0</v>
      </c>
      <c r="C12967" s="12">
        <v>0</v>
      </c>
      <c r="D12967" s="9">
        <v>2</v>
      </c>
      <c r="E12967" s="9">
        <v>2</v>
      </c>
      <c r="F12967" s="15">
        <v>0</v>
      </c>
      <c r="G12967" s="14">
        <v>0</v>
      </c>
      <c r="H12967" s="14">
        <v>0</v>
      </c>
    </row>
    <row r="12968" spans="1:8" x14ac:dyDescent="0.25">
      <c r="A12968" s="7" t="s">
        <v>19242</v>
      </c>
      <c r="B12968" s="12">
        <v>2</v>
      </c>
      <c r="C12968" s="12">
        <v>2</v>
      </c>
      <c r="D12968" s="9">
        <v>0</v>
      </c>
      <c r="E12968" s="9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19243</v>
      </c>
      <c r="B12969" s="12">
        <v>0</v>
      </c>
      <c r="C12969" s="12">
        <v>0</v>
      </c>
      <c r="D12969" s="9">
        <v>0</v>
      </c>
      <c r="E12969" s="9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19244</v>
      </c>
      <c r="B12970" s="12">
        <v>2</v>
      </c>
      <c r="C12970" s="12">
        <v>2</v>
      </c>
      <c r="D12970" s="9">
        <v>0</v>
      </c>
      <c r="E12970" s="9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19245</v>
      </c>
      <c r="B12971" s="12">
        <v>2</v>
      </c>
      <c r="C12971" s="12">
        <v>2</v>
      </c>
      <c r="D12971" s="9">
        <v>0</v>
      </c>
      <c r="E12971" s="9">
        <v>0</v>
      </c>
      <c r="F12971" s="15">
        <v>2</v>
      </c>
      <c r="G12971" s="14">
        <v>0</v>
      </c>
      <c r="H12971" s="14">
        <v>0</v>
      </c>
    </row>
    <row r="12972" spans="1:8" x14ac:dyDescent="0.25">
      <c r="A12972" s="7" t="s">
        <v>19246</v>
      </c>
      <c r="B12972" s="12">
        <v>2</v>
      </c>
      <c r="C12972" s="12">
        <v>2</v>
      </c>
      <c r="D12972" s="9">
        <v>0</v>
      </c>
      <c r="E12972" s="9">
        <v>0</v>
      </c>
      <c r="F12972" s="15">
        <v>2</v>
      </c>
      <c r="G12972" s="14">
        <v>0</v>
      </c>
      <c r="H12972" s="14">
        <v>0</v>
      </c>
    </row>
    <row r="12973" spans="1:8" x14ac:dyDescent="0.25">
      <c r="A12973" s="7" t="s">
        <v>19247</v>
      </c>
      <c r="B12973" s="12">
        <v>2</v>
      </c>
      <c r="C12973" s="12">
        <v>2</v>
      </c>
      <c r="D12973" s="9">
        <v>0</v>
      </c>
      <c r="E12973" s="9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19248</v>
      </c>
      <c r="B12974" s="12">
        <v>2</v>
      </c>
      <c r="C12974" s="12">
        <v>2</v>
      </c>
      <c r="D12974" s="9">
        <v>0</v>
      </c>
      <c r="E12974" s="9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19249</v>
      </c>
      <c r="B12975" s="12">
        <v>2</v>
      </c>
      <c r="C12975" s="12">
        <v>2</v>
      </c>
      <c r="D12975" s="9">
        <v>0</v>
      </c>
      <c r="E12975" s="9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19250</v>
      </c>
      <c r="B12976" s="12">
        <v>2</v>
      </c>
      <c r="C12976" s="12">
        <v>2</v>
      </c>
      <c r="D12976" s="9">
        <v>0</v>
      </c>
      <c r="E12976" s="9">
        <v>0</v>
      </c>
      <c r="F12976" s="15">
        <v>1</v>
      </c>
      <c r="G12976" s="14">
        <v>0</v>
      </c>
      <c r="H12976" s="14">
        <v>0</v>
      </c>
    </row>
    <row r="12977" spans="1:8" x14ac:dyDescent="0.25">
      <c r="A12977" s="7" t="s">
        <v>19251</v>
      </c>
      <c r="B12977" s="12">
        <v>2</v>
      </c>
      <c r="C12977" s="12">
        <v>2</v>
      </c>
      <c r="D12977" s="9">
        <v>0</v>
      </c>
      <c r="E12977" s="9">
        <v>0</v>
      </c>
      <c r="F12977" s="15">
        <v>1</v>
      </c>
      <c r="G12977" s="14">
        <v>0</v>
      </c>
      <c r="H12977" s="14">
        <v>0</v>
      </c>
    </row>
    <row r="12978" spans="1:8" x14ac:dyDescent="0.25">
      <c r="A12978" s="7" t="s">
        <v>19252</v>
      </c>
      <c r="B12978" s="12">
        <v>1</v>
      </c>
      <c r="C12978" s="12">
        <v>1</v>
      </c>
      <c r="D12978" s="9">
        <v>0</v>
      </c>
      <c r="E12978" s="9">
        <v>0</v>
      </c>
      <c r="F12978" s="15">
        <v>1</v>
      </c>
      <c r="G12978" s="14">
        <v>0</v>
      </c>
      <c r="H12978" s="14">
        <v>0</v>
      </c>
    </row>
    <row r="12979" spans="1:8" x14ac:dyDescent="0.25">
      <c r="A12979" s="7" t="s">
        <v>19253</v>
      </c>
      <c r="B12979" s="12">
        <v>2</v>
      </c>
      <c r="C12979" s="12">
        <v>2</v>
      </c>
      <c r="D12979" s="9">
        <v>0</v>
      </c>
      <c r="E12979" s="9">
        <v>0</v>
      </c>
      <c r="F12979" s="15">
        <v>1</v>
      </c>
      <c r="G12979" s="14">
        <v>0</v>
      </c>
      <c r="H12979" s="14">
        <v>0</v>
      </c>
    </row>
    <row r="12980" spans="1:8" x14ac:dyDescent="0.25">
      <c r="A12980" s="7" t="s">
        <v>19254</v>
      </c>
      <c r="B12980" s="12">
        <v>2</v>
      </c>
      <c r="C12980" s="12">
        <v>2</v>
      </c>
      <c r="D12980" s="9">
        <v>0</v>
      </c>
      <c r="E12980" s="9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19255</v>
      </c>
      <c r="B12981" s="12">
        <v>2</v>
      </c>
      <c r="C12981" s="12">
        <v>2</v>
      </c>
      <c r="D12981" s="9">
        <v>0</v>
      </c>
      <c r="E12981" s="9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19256</v>
      </c>
      <c r="B12982" s="12">
        <v>2</v>
      </c>
      <c r="C12982" s="12">
        <v>2</v>
      </c>
      <c r="D12982" s="9">
        <v>0</v>
      </c>
      <c r="E12982" s="9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19257</v>
      </c>
      <c r="B12983" s="12">
        <v>2</v>
      </c>
      <c r="C12983" s="12">
        <v>2</v>
      </c>
      <c r="D12983" s="9">
        <v>0</v>
      </c>
      <c r="E12983" s="9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19258</v>
      </c>
      <c r="B12984" s="12">
        <v>2</v>
      </c>
      <c r="C12984" s="12">
        <v>2</v>
      </c>
      <c r="D12984" s="9">
        <v>0</v>
      </c>
      <c r="E12984" s="9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19259</v>
      </c>
      <c r="B12985" s="12">
        <v>0</v>
      </c>
      <c r="C12985" s="12">
        <v>0</v>
      </c>
      <c r="D12985" s="9">
        <v>2</v>
      </c>
      <c r="E12985" s="9">
        <v>2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19260</v>
      </c>
      <c r="B12986" s="12">
        <v>2</v>
      </c>
      <c r="C12986" s="12">
        <v>2</v>
      </c>
      <c r="D12986" s="9">
        <v>0</v>
      </c>
      <c r="E12986" s="9">
        <v>0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19261</v>
      </c>
      <c r="B12987" s="12">
        <v>2</v>
      </c>
      <c r="C12987" s="12">
        <v>2</v>
      </c>
      <c r="D12987" s="9">
        <v>0</v>
      </c>
      <c r="E12987" s="9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19262</v>
      </c>
      <c r="B12988" s="12">
        <v>2</v>
      </c>
      <c r="C12988" s="12">
        <v>2</v>
      </c>
      <c r="D12988" s="9">
        <v>0</v>
      </c>
      <c r="E12988" s="9">
        <v>0</v>
      </c>
      <c r="F12988" s="15">
        <v>2</v>
      </c>
      <c r="G12988" s="14">
        <v>0</v>
      </c>
      <c r="H12988" s="14">
        <v>0</v>
      </c>
    </row>
    <row r="12989" spans="1:8" x14ac:dyDescent="0.25">
      <c r="A12989" s="7" t="s">
        <v>19263</v>
      </c>
      <c r="B12989" s="12">
        <v>2</v>
      </c>
      <c r="C12989" s="12">
        <v>2</v>
      </c>
      <c r="D12989" s="9">
        <v>0</v>
      </c>
      <c r="E12989" s="9">
        <v>0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19264</v>
      </c>
      <c r="B12990" s="12">
        <v>2</v>
      </c>
      <c r="C12990" s="12">
        <v>2</v>
      </c>
      <c r="D12990" s="9">
        <v>0</v>
      </c>
      <c r="E12990" s="9">
        <v>0</v>
      </c>
      <c r="F12990" s="15">
        <v>1</v>
      </c>
      <c r="G12990" s="14">
        <v>0</v>
      </c>
      <c r="H12990" s="14">
        <v>0</v>
      </c>
    </row>
    <row r="12991" spans="1:8" x14ac:dyDescent="0.25">
      <c r="A12991" s="7" t="s">
        <v>19265</v>
      </c>
      <c r="B12991" s="12">
        <v>2</v>
      </c>
      <c r="C12991" s="12">
        <v>2</v>
      </c>
      <c r="D12991" s="9">
        <v>0</v>
      </c>
      <c r="E12991" s="9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19266</v>
      </c>
      <c r="B12992" s="12">
        <v>2</v>
      </c>
      <c r="C12992" s="12">
        <v>2</v>
      </c>
      <c r="D12992" s="9">
        <v>0</v>
      </c>
      <c r="E12992" s="9">
        <v>0</v>
      </c>
      <c r="F12992" s="15">
        <v>2</v>
      </c>
      <c r="G12992" s="14">
        <v>0</v>
      </c>
      <c r="H12992" s="14">
        <v>0</v>
      </c>
    </row>
    <row r="12993" spans="1:8" x14ac:dyDescent="0.25">
      <c r="A12993" s="7" t="s">
        <v>19267</v>
      </c>
      <c r="B12993" s="12">
        <v>0</v>
      </c>
      <c r="C12993" s="12">
        <v>0</v>
      </c>
      <c r="D12993" s="9">
        <v>1</v>
      </c>
      <c r="E12993" s="9">
        <v>1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19268</v>
      </c>
      <c r="B12994" s="12">
        <v>0</v>
      </c>
      <c r="C12994" s="12">
        <v>0</v>
      </c>
      <c r="D12994" s="9">
        <v>0</v>
      </c>
      <c r="E12994" s="9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19269</v>
      </c>
      <c r="B12995" s="12">
        <v>2</v>
      </c>
      <c r="C12995" s="12">
        <v>2</v>
      </c>
      <c r="D12995" s="9">
        <v>0</v>
      </c>
      <c r="E12995" s="9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19270</v>
      </c>
      <c r="B12996" s="12">
        <v>0</v>
      </c>
      <c r="C12996" s="12">
        <v>0</v>
      </c>
      <c r="D12996" s="9">
        <v>0</v>
      </c>
      <c r="E12996" s="9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19271</v>
      </c>
      <c r="B12997" s="12">
        <v>0</v>
      </c>
      <c r="C12997" s="12">
        <v>0</v>
      </c>
      <c r="D12997" s="9">
        <v>1</v>
      </c>
      <c r="E12997" s="9">
        <v>1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19272</v>
      </c>
      <c r="B12998" s="12">
        <v>2</v>
      </c>
      <c r="C12998" s="12">
        <v>2</v>
      </c>
      <c r="D12998" s="9">
        <v>0</v>
      </c>
      <c r="E12998" s="9">
        <v>0</v>
      </c>
      <c r="F12998" s="15">
        <v>1</v>
      </c>
      <c r="G12998" s="14">
        <v>0</v>
      </c>
      <c r="H12998" s="14">
        <v>0</v>
      </c>
    </row>
    <row r="12999" spans="1:8" x14ac:dyDescent="0.25">
      <c r="A12999" s="7" t="s">
        <v>19273</v>
      </c>
      <c r="B12999" s="12">
        <v>0</v>
      </c>
      <c r="C12999" s="12">
        <v>0</v>
      </c>
      <c r="D12999" s="9">
        <v>0</v>
      </c>
      <c r="E12999" s="9">
        <v>0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19274</v>
      </c>
      <c r="B13000" s="12">
        <v>2</v>
      </c>
      <c r="C13000" s="12">
        <v>2</v>
      </c>
      <c r="D13000" s="9">
        <v>0</v>
      </c>
      <c r="E13000" s="9">
        <v>0</v>
      </c>
      <c r="F13000" s="15">
        <v>1</v>
      </c>
      <c r="G13000" s="14">
        <v>0</v>
      </c>
      <c r="H13000" s="14">
        <v>0</v>
      </c>
    </row>
    <row r="13001" spans="1:8" x14ac:dyDescent="0.25">
      <c r="A13001" s="7" t="s">
        <v>19275</v>
      </c>
      <c r="B13001" s="12">
        <v>2</v>
      </c>
      <c r="C13001" s="12">
        <v>2</v>
      </c>
      <c r="D13001" s="9">
        <v>0</v>
      </c>
      <c r="E13001" s="9">
        <v>0</v>
      </c>
      <c r="F13001" s="15">
        <v>1</v>
      </c>
      <c r="G13001" s="14">
        <v>0</v>
      </c>
      <c r="H13001" s="14">
        <v>0</v>
      </c>
    </row>
    <row r="13002" spans="1:8" x14ac:dyDescent="0.25">
      <c r="A13002" s="7" t="s">
        <v>19276</v>
      </c>
      <c r="B13002" s="12">
        <v>0</v>
      </c>
      <c r="C13002" s="12">
        <v>0</v>
      </c>
      <c r="D13002" s="9">
        <v>1</v>
      </c>
      <c r="E13002" s="9">
        <v>1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19277</v>
      </c>
      <c r="B13003" s="12">
        <v>2</v>
      </c>
      <c r="C13003" s="12">
        <v>2</v>
      </c>
      <c r="D13003" s="9">
        <v>0</v>
      </c>
      <c r="E13003" s="9">
        <v>0</v>
      </c>
      <c r="F13003" s="15">
        <v>2</v>
      </c>
      <c r="G13003" s="14">
        <v>0</v>
      </c>
      <c r="H13003" s="14">
        <v>0</v>
      </c>
    </row>
    <row r="13004" spans="1:8" x14ac:dyDescent="0.25">
      <c r="A13004" s="7" t="s">
        <v>19278</v>
      </c>
      <c r="B13004" s="12">
        <v>2</v>
      </c>
      <c r="C13004" s="12">
        <v>2</v>
      </c>
      <c r="D13004" s="9">
        <v>0</v>
      </c>
      <c r="E13004" s="9">
        <v>0</v>
      </c>
      <c r="F13004" s="15">
        <v>2</v>
      </c>
      <c r="G13004" s="14">
        <v>0</v>
      </c>
      <c r="H13004" s="14">
        <v>0</v>
      </c>
    </row>
    <row r="13005" spans="1:8" x14ac:dyDescent="0.25">
      <c r="A13005" s="7" t="s">
        <v>19279</v>
      </c>
      <c r="B13005" s="12">
        <v>2</v>
      </c>
      <c r="C13005" s="12">
        <v>2</v>
      </c>
      <c r="D13005" s="9">
        <v>0</v>
      </c>
      <c r="E13005" s="9">
        <v>0</v>
      </c>
      <c r="F13005" s="15">
        <v>1</v>
      </c>
      <c r="G13005" s="14">
        <v>0</v>
      </c>
      <c r="H13005" s="14">
        <v>0</v>
      </c>
    </row>
    <row r="13006" spans="1:8" x14ac:dyDescent="0.25">
      <c r="A13006" s="7" t="s">
        <v>19280</v>
      </c>
      <c r="B13006" s="12">
        <v>2</v>
      </c>
      <c r="C13006" s="12">
        <v>2</v>
      </c>
      <c r="D13006" s="9">
        <v>0</v>
      </c>
      <c r="E13006" s="9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19281</v>
      </c>
      <c r="B13007" s="12">
        <v>2</v>
      </c>
      <c r="C13007" s="12">
        <v>2</v>
      </c>
      <c r="D13007" s="9">
        <v>0</v>
      </c>
      <c r="E13007" s="9">
        <v>0</v>
      </c>
      <c r="F13007" s="15">
        <v>1</v>
      </c>
      <c r="G13007" s="14">
        <v>0</v>
      </c>
      <c r="H13007" s="14">
        <v>0</v>
      </c>
    </row>
    <row r="13008" spans="1:8" x14ac:dyDescent="0.25">
      <c r="A13008" s="7" t="s">
        <v>19282</v>
      </c>
      <c r="B13008" s="12">
        <v>2</v>
      </c>
      <c r="C13008" s="12">
        <v>2</v>
      </c>
      <c r="D13008" s="9">
        <v>0</v>
      </c>
      <c r="E13008" s="9">
        <v>0</v>
      </c>
      <c r="F13008" s="15">
        <v>1</v>
      </c>
      <c r="G13008" s="14">
        <v>0</v>
      </c>
      <c r="H13008" s="14">
        <v>0</v>
      </c>
    </row>
    <row r="13009" spans="1:8" x14ac:dyDescent="0.25">
      <c r="A13009" s="7" t="s">
        <v>19283</v>
      </c>
      <c r="B13009" s="12">
        <v>1</v>
      </c>
      <c r="C13009" s="12">
        <v>1</v>
      </c>
      <c r="D13009" s="9">
        <v>0</v>
      </c>
      <c r="E13009" s="9">
        <v>0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19284</v>
      </c>
      <c r="B13010" s="12">
        <v>2</v>
      </c>
      <c r="C13010" s="12">
        <v>2</v>
      </c>
      <c r="D13010" s="9">
        <v>0</v>
      </c>
      <c r="E13010" s="9">
        <v>0</v>
      </c>
      <c r="F13010" s="15">
        <v>0</v>
      </c>
      <c r="G13010" s="14">
        <v>0</v>
      </c>
      <c r="H13010" s="14">
        <v>0</v>
      </c>
    </row>
    <row r="13011" spans="1:8" x14ac:dyDescent="0.25">
      <c r="A13011" s="7" t="s">
        <v>19285</v>
      </c>
      <c r="B13011" s="12">
        <v>0</v>
      </c>
      <c r="C13011" s="12">
        <v>0</v>
      </c>
      <c r="D13011" s="9">
        <v>0</v>
      </c>
      <c r="E13011" s="9">
        <v>0</v>
      </c>
      <c r="F13011" s="15">
        <v>0</v>
      </c>
      <c r="G13011" s="14">
        <v>0</v>
      </c>
      <c r="H13011" s="14">
        <v>0</v>
      </c>
    </row>
    <row r="13012" spans="1:8" x14ac:dyDescent="0.25">
      <c r="A13012" s="7" t="s">
        <v>19286</v>
      </c>
      <c r="B13012" s="12">
        <v>2</v>
      </c>
      <c r="C13012" s="12">
        <v>2</v>
      </c>
      <c r="D13012" s="9">
        <v>0</v>
      </c>
      <c r="E13012" s="9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19287</v>
      </c>
      <c r="B13013" s="12">
        <v>2</v>
      </c>
      <c r="C13013" s="12">
        <v>2</v>
      </c>
      <c r="D13013" s="9">
        <v>0</v>
      </c>
      <c r="E13013" s="9">
        <v>0</v>
      </c>
      <c r="F13013" s="15">
        <v>1</v>
      </c>
      <c r="G13013" s="14">
        <v>0</v>
      </c>
      <c r="H13013" s="14">
        <v>0</v>
      </c>
    </row>
    <row r="13014" spans="1:8" x14ac:dyDescent="0.25">
      <c r="A13014" s="7" t="s">
        <v>19288</v>
      </c>
      <c r="B13014" s="12">
        <v>2</v>
      </c>
      <c r="C13014" s="12">
        <v>2</v>
      </c>
      <c r="D13014" s="9">
        <v>0</v>
      </c>
      <c r="E13014" s="9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19289</v>
      </c>
      <c r="B13015" s="12">
        <v>2</v>
      </c>
      <c r="C13015" s="12">
        <v>2</v>
      </c>
      <c r="D13015" s="9">
        <v>0</v>
      </c>
      <c r="E13015" s="9">
        <v>0</v>
      </c>
      <c r="F13015" s="15">
        <v>0</v>
      </c>
      <c r="G13015" s="14">
        <v>0</v>
      </c>
      <c r="H13015" s="14">
        <v>0</v>
      </c>
    </row>
    <row r="13016" spans="1:8" x14ac:dyDescent="0.25">
      <c r="A13016" s="7" t="s">
        <v>19290</v>
      </c>
      <c r="B13016" s="12">
        <v>2</v>
      </c>
      <c r="C13016" s="12">
        <v>2</v>
      </c>
      <c r="D13016" s="9">
        <v>0</v>
      </c>
      <c r="E13016" s="9">
        <v>0</v>
      </c>
      <c r="F13016" s="15">
        <v>0</v>
      </c>
      <c r="G13016" s="14">
        <v>0</v>
      </c>
      <c r="H13016" s="14">
        <v>0</v>
      </c>
    </row>
    <row r="13017" spans="1:8" x14ac:dyDescent="0.25">
      <c r="A13017" s="7" t="s">
        <v>19291</v>
      </c>
      <c r="B13017" s="12">
        <v>2</v>
      </c>
      <c r="C13017" s="12">
        <v>2</v>
      </c>
      <c r="D13017" s="9">
        <v>0</v>
      </c>
      <c r="E13017" s="9">
        <v>0</v>
      </c>
      <c r="F13017" s="15">
        <v>2</v>
      </c>
      <c r="G13017" s="14">
        <v>0</v>
      </c>
      <c r="H13017" s="14">
        <v>0</v>
      </c>
    </row>
    <row r="13018" spans="1:8" x14ac:dyDescent="0.25">
      <c r="A13018" s="7" t="s">
        <v>19292</v>
      </c>
      <c r="B13018" s="12">
        <v>2</v>
      </c>
      <c r="C13018" s="12">
        <v>2</v>
      </c>
      <c r="D13018" s="9">
        <v>0</v>
      </c>
      <c r="E13018" s="9">
        <v>0</v>
      </c>
      <c r="F13018" s="15">
        <v>1</v>
      </c>
      <c r="G13018" s="14">
        <v>0</v>
      </c>
      <c r="H13018" s="14">
        <v>0</v>
      </c>
    </row>
    <row r="13019" spans="1:8" x14ac:dyDescent="0.25">
      <c r="A13019" s="7" t="s">
        <v>19293</v>
      </c>
      <c r="B13019" s="12">
        <v>2</v>
      </c>
      <c r="C13019" s="12">
        <v>2</v>
      </c>
      <c r="D13019" s="9">
        <v>0</v>
      </c>
      <c r="E13019" s="9">
        <v>0</v>
      </c>
      <c r="F13019" s="15">
        <v>1</v>
      </c>
      <c r="G13019" s="14">
        <v>0</v>
      </c>
      <c r="H13019" s="14">
        <v>0</v>
      </c>
    </row>
    <row r="13020" spans="1:8" x14ac:dyDescent="0.25">
      <c r="A13020" s="7" t="s">
        <v>19294</v>
      </c>
      <c r="B13020" s="12">
        <v>2</v>
      </c>
      <c r="C13020" s="12">
        <v>2</v>
      </c>
      <c r="D13020" s="9">
        <v>0</v>
      </c>
      <c r="E13020" s="9">
        <v>0</v>
      </c>
      <c r="F13020" s="15">
        <v>0</v>
      </c>
      <c r="G13020" s="14">
        <v>0</v>
      </c>
      <c r="H13020" s="14">
        <v>0</v>
      </c>
    </row>
    <row r="13021" spans="1:8" x14ac:dyDescent="0.25">
      <c r="A13021" s="7" t="s">
        <v>19295</v>
      </c>
      <c r="B13021" s="12">
        <v>2</v>
      </c>
      <c r="C13021" s="12">
        <v>2</v>
      </c>
      <c r="D13021" s="9">
        <v>0</v>
      </c>
      <c r="E13021" s="9">
        <v>0</v>
      </c>
      <c r="F13021" s="15">
        <v>2</v>
      </c>
      <c r="G13021" s="14">
        <v>0</v>
      </c>
      <c r="H13021" s="14">
        <v>0</v>
      </c>
    </row>
    <row r="13022" spans="1:8" x14ac:dyDescent="0.25">
      <c r="A13022" s="7" t="s">
        <v>19296</v>
      </c>
      <c r="B13022" s="12">
        <v>2</v>
      </c>
      <c r="C13022" s="12">
        <v>2</v>
      </c>
      <c r="D13022" s="9">
        <v>0</v>
      </c>
      <c r="E13022" s="9">
        <v>0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19297</v>
      </c>
      <c r="B13023" s="12">
        <v>0</v>
      </c>
      <c r="C13023" s="12">
        <v>0</v>
      </c>
      <c r="D13023" s="9">
        <v>0</v>
      </c>
      <c r="E13023" s="9">
        <v>0</v>
      </c>
      <c r="F13023" s="15">
        <v>0</v>
      </c>
      <c r="G13023" s="14">
        <v>0</v>
      </c>
      <c r="H13023" s="14">
        <v>0</v>
      </c>
    </row>
    <row r="13024" spans="1:8" x14ac:dyDescent="0.25">
      <c r="A13024" s="7" t="s">
        <v>19298</v>
      </c>
      <c r="B13024" s="12">
        <v>2</v>
      </c>
      <c r="C13024" s="12">
        <v>2</v>
      </c>
      <c r="D13024" s="9">
        <v>0</v>
      </c>
      <c r="E13024" s="9">
        <v>0</v>
      </c>
      <c r="F13024" s="15">
        <v>2</v>
      </c>
      <c r="G13024" s="14">
        <v>0</v>
      </c>
      <c r="H13024" s="14">
        <v>0</v>
      </c>
    </row>
    <row r="13025" spans="1:8" x14ac:dyDescent="0.25">
      <c r="A13025" s="7" t="s">
        <v>19299</v>
      </c>
      <c r="B13025" s="12">
        <v>2</v>
      </c>
      <c r="C13025" s="12">
        <v>2</v>
      </c>
      <c r="D13025" s="9">
        <v>0</v>
      </c>
      <c r="E13025" s="9">
        <v>0</v>
      </c>
      <c r="F13025" s="15">
        <v>0</v>
      </c>
      <c r="G13025" s="14">
        <v>0</v>
      </c>
      <c r="H13025" s="14">
        <v>0</v>
      </c>
    </row>
    <row r="13026" spans="1:8" x14ac:dyDescent="0.25">
      <c r="A13026" s="7" t="s">
        <v>19300</v>
      </c>
      <c r="B13026" s="12">
        <v>2</v>
      </c>
      <c r="C13026" s="12">
        <v>2</v>
      </c>
      <c r="D13026" s="9">
        <v>0</v>
      </c>
      <c r="E13026" s="9">
        <v>0</v>
      </c>
      <c r="F13026" s="15">
        <v>1</v>
      </c>
      <c r="G13026" s="14">
        <v>0</v>
      </c>
      <c r="H13026" s="14">
        <v>0</v>
      </c>
    </row>
    <row r="13027" spans="1:8" x14ac:dyDescent="0.25">
      <c r="A13027" s="7" t="s">
        <v>19301</v>
      </c>
      <c r="B13027" s="12">
        <v>2</v>
      </c>
      <c r="C13027" s="12">
        <v>2</v>
      </c>
      <c r="D13027" s="9">
        <v>0</v>
      </c>
      <c r="E13027" s="9">
        <v>0</v>
      </c>
      <c r="F13027" s="15">
        <v>1</v>
      </c>
      <c r="G13027" s="14">
        <v>0</v>
      </c>
      <c r="H13027" s="14">
        <v>0</v>
      </c>
    </row>
    <row r="13028" spans="1:8" x14ac:dyDescent="0.25">
      <c r="A13028" s="7" t="s">
        <v>19302</v>
      </c>
      <c r="B13028" s="12">
        <v>2</v>
      </c>
      <c r="C13028" s="12">
        <v>2</v>
      </c>
      <c r="D13028" s="9">
        <v>0</v>
      </c>
      <c r="E13028" s="9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19303</v>
      </c>
      <c r="B13029" s="12">
        <v>2</v>
      </c>
      <c r="C13029" s="12">
        <v>2</v>
      </c>
      <c r="D13029" s="9">
        <v>0</v>
      </c>
      <c r="E13029" s="9">
        <v>0</v>
      </c>
      <c r="F13029" s="15">
        <v>1</v>
      </c>
      <c r="G13029" s="14">
        <v>0</v>
      </c>
      <c r="H13029" s="14">
        <v>0</v>
      </c>
    </row>
    <row r="13030" spans="1:8" x14ac:dyDescent="0.25">
      <c r="A13030" s="7" t="s">
        <v>19304</v>
      </c>
      <c r="B13030" s="12">
        <v>2</v>
      </c>
      <c r="C13030" s="12">
        <v>2</v>
      </c>
      <c r="D13030" s="9">
        <v>0</v>
      </c>
      <c r="E13030" s="9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19305</v>
      </c>
      <c r="B13031" s="12">
        <v>0</v>
      </c>
      <c r="C13031" s="12">
        <v>0</v>
      </c>
      <c r="D13031" s="9">
        <v>1</v>
      </c>
      <c r="E13031" s="9">
        <v>1</v>
      </c>
      <c r="F13031" s="15">
        <v>0</v>
      </c>
      <c r="G13031" s="14">
        <v>0</v>
      </c>
      <c r="H13031" s="14">
        <v>0</v>
      </c>
    </row>
    <row r="13032" spans="1:8" x14ac:dyDescent="0.25">
      <c r="A13032" s="7" t="s">
        <v>19306</v>
      </c>
      <c r="B13032" s="12">
        <v>2</v>
      </c>
      <c r="C13032" s="12">
        <v>2</v>
      </c>
      <c r="D13032" s="9">
        <v>0</v>
      </c>
      <c r="E13032" s="9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19307</v>
      </c>
      <c r="B13033" s="12">
        <v>2</v>
      </c>
      <c r="C13033" s="12">
        <v>2</v>
      </c>
      <c r="D13033" s="9">
        <v>0</v>
      </c>
      <c r="E13033" s="9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19308</v>
      </c>
      <c r="B13034" s="12">
        <v>2</v>
      </c>
      <c r="C13034" s="12">
        <v>2</v>
      </c>
      <c r="D13034" s="9">
        <v>0</v>
      </c>
      <c r="E13034" s="9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19309</v>
      </c>
      <c r="B13035" s="12">
        <v>0</v>
      </c>
      <c r="C13035" s="12">
        <v>0</v>
      </c>
      <c r="D13035" s="9">
        <v>2</v>
      </c>
      <c r="E13035" s="9">
        <v>2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19310</v>
      </c>
      <c r="B13036" s="12">
        <v>0</v>
      </c>
      <c r="C13036" s="12">
        <v>0</v>
      </c>
      <c r="D13036" s="9">
        <v>0</v>
      </c>
      <c r="E13036" s="9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19311</v>
      </c>
      <c r="B13037" s="12">
        <v>0</v>
      </c>
      <c r="C13037" s="12">
        <v>0</v>
      </c>
      <c r="D13037" s="9">
        <v>0</v>
      </c>
      <c r="E13037" s="9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19312</v>
      </c>
      <c r="B13038" s="12">
        <v>0</v>
      </c>
      <c r="C13038" s="12">
        <v>0</v>
      </c>
      <c r="D13038" s="9">
        <v>0</v>
      </c>
      <c r="E13038" s="9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19313</v>
      </c>
      <c r="B13039" s="12">
        <v>1</v>
      </c>
      <c r="C13039" s="12">
        <v>1</v>
      </c>
      <c r="D13039" s="9">
        <v>0</v>
      </c>
      <c r="E13039" s="9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19314</v>
      </c>
      <c r="B13040" s="12">
        <v>0</v>
      </c>
      <c r="C13040" s="12">
        <v>0</v>
      </c>
      <c r="D13040" s="9">
        <v>0</v>
      </c>
      <c r="E13040" s="9">
        <v>0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19315</v>
      </c>
      <c r="B13041" s="12">
        <v>0</v>
      </c>
      <c r="C13041" s="12">
        <v>0</v>
      </c>
      <c r="D13041" s="9">
        <v>2</v>
      </c>
      <c r="E13041" s="9">
        <v>2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19316</v>
      </c>
      <c r="B13042" s="12">
        <v>0</v>
      </c>
      <c r="C13042" s="12">
        <v>0</v>
      </c>
      <c r="D13042" s="9">
        <v>2</v>
      </c>
      <c r="E13042" s="9">
        <v>2</v>
      </c>
      <c r="F13042" s="15">
        <v>2</v>
      </c>
      <c r="G13042" s="14">
        <v>0</v>
      </c>
      <c r="H13042" s="14">
        <v>0</v>
      </c>
    </row>
    <row r="13043" spans="1:8" x14ac:dyDescent="0.25">
      <c r="A13043" s="7" t="s">
        <v>19317</v>
      </c>
      <c r="B13043" s="12">
        <v>2</v>
      </c>
      <c r="C13043" s="12">
        <v>2</v>
      </c>
      <c r="D13043" s="9">
        <v>0</v>
      </c>
      <c r="E13043" s="9">
        <v>0</v>
      </c>
      <c r="F13043" s="15">
        <v>0</v>
      </c>
      <c r="G13043" s="14">
        <v>0</v>
      </c>
      <c r="H13043" s="14">
        <v>0</v>
      </c>
    </row>
    <row r="13044" spans="1:8" x14ac:dyDescent="0.25">
      <c r="A13044" s="7" t="s">
        <v>19318</v>
      </c>
      <c r="B13044" s="12">
        <v>2</v>
      </c>
      <c r="C13044" s="12">
        <v>2</v>
      </c>
      <c r="D13044" s="9">
        <v>0</v>
      </c>
      <c r="E13044" s="9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19319</v>
      </c>
      <c r="B13045" s="12">
        <v>0</v>
      </c>
      <c r="C13045" s="12">
        <v>0</v>
      </c>
      <c r="D13045" s="9">
        <v>2</v>
      </c>
      <c r="E13045" s="9">
        <v>2</v>
      </c>
      <c r="F13045" s="15">
        <v>0</v>
      </c>
      <c r="G13045" s="14">
        <v>0</v>
      </c>
      <c r="H13045" s="14">
        <v>0</v>
      </c>
    </row>
    <row r="13046" spans="1:8" x14ac:dyDescent="0.25">
      <c r="A13046" s="7" t="s">
        <v>19320</v>
      </c>
      <c r="B13046" s="12">
        <v>0</v>
      </c>
      <c r="C13046" s="12">
        <v>0</v>
      </c>
      <c r="D13046" s="9">
        <v>2</v>
      </c>
      <c r="E13046" s="9">
        <v>2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19321</v>
      </c>
      <c r="B13047" s="12">
        <v>0</v>
      </c>
      <c r="C13047" s="12">
        <v>0</v>
      </c>
      <c r="D13047" s="9">
        <v>1</v>
      </c>
      <c r="E13047" s="9">
        <v>1</v>
      </c>
      <c r="F13047" s="15">
        <v>0</v>
      </c>
      <c r="G13047" s="14">
        <v>0</v>
      </c>
      <c r="H13047" s="14">
        <v>0</v>
      </c>
    </row>
    <row r="13048" spans="1:8" x14ac:dyDescent="0.25">
      <c r="A13048" s="7" t="s">
        <v>19322</v>
      </c>
      <c r="B13048" s="12">
        <v>0</v>
      </c>
      <c r="C13048" s="12">
        <v>0</v>
      </c>
      <c r="D13048" s="9">
        <v>2</v>
      </c>
      <c r="E13048" s="9">
        <v>2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19323</v>
      </c>
      <c r="B13049" s="12">
        <v>0</v>
      </c>
      <c r="C13049" s="12">
        <v>0</v>
      </c>
      <c r="D13049" s="9">
        <v>1</v>
      </c>
      <c r="E13049" s="9">
        <v>1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19324</v>
      </c>
      <c r="B13050" s="12">
        <v>2</v>
      </c>
      <c r="C13050" s="12">
        <v>2</v>
      </c>
      <c r="D13050" s="9">
        <v>0</v>
      </c>
      <c r="E13050" s="9">
        <v>0</v>
      </c>
      <c r="F13050" s="15">
        <v>1</v>
      </c>
      <c r="G13050" s="14">
        <v>0</v>
      </c>
      <c r="H13050" s="14">
        <v>0</v>
      </c>
    </row>
    <row r="13051" spans="1:8" x14ac:dyDescent="0.25">
      <c r="A13051" s="7" t="s">
        <v>19325</v>
      </c>
      <c r="B13051" s="12">
        <v>2</v>
      </c>
      <c r="C13051" s="12">
        <v>2</v>
      </c>
      <c r="D13051" s="9">
        <v>0</v>
      </c>
      <c r="E13051" s="9">
        <v>0</v>
      </c>
      <c r="F13051" s="15">
        <v>1</v>
      </c>
      <c r="G13051" s="14">
        <v>0</v>
      </c>
      <c r="H13051" s="14">
        <v>0</v>
      </c>
    </row>
    <row r="13052" spans="1:8" x14ac:dyDescent="0.25">
      <c r="A13052" s="7" t="s">
        <v>19326</v>
      </c>
      <c r="B13052" s="12">
        <v>2</v>
      </c>
      <c r="C13052" s="12">
        <v>2</v>
      </c>
      <c r="D13052" s="9">
        <v>0</v>
      </c>
      <c r="E13052" s="9">
        <v>0</v>
      </c>
      <c r="F13052" s="15">
        <v>2</v>
      </c>
      <c r="G13052" s="14">
        <v>0</v>
      </c>
      <c r="H13052" s="14">
        <v>0</v>
      </c>
    </row>
    <row r="13053" spans="1:8" x14ac:dyDescent="0.25">
      <c r="A13053" s="7" t="s">
        <v>19327</v>
      </c>
      <c r="B13053" s="12">
        <v>0</v>
      </c>
      <c r="C13053" s="12">
        <v>0</v>
      </c>
      <c r="D13053" s="9">
        <v>2</v>
      </c>
      <c r="E13053" s="9">
        <v>2</v>
      </c>
      <c r="F13053" s="15">
        <v>2</v>
      </c>
      <c r="G13053" s="14">
        <v>0</v>
      </c>
      <c r="H13053" s="14">
        <v>0</v>
      </c>
    </row>
    <row r="13054" spans="1:8" x14ac:dyDescent="0.25">
      <c r="A13054" s="7" t="s">
        <v>19328</v>
      </c>
      <c r="B13054" s="12">
        <v>0</v>
      </c>
      <c r="C13054" s="12">
        <v>0</v>
      </c>
      <c r="D13054" s="9">
        <v>2</v>
      </c>
      <c r="E13054" s="9">
        <v>2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19329</v>
      </c>
      <c r="B13055" s="12">
        <v>0</v>
      </c>
      <c r="C13055" s="12">
        <v>0</v>
      </c>
      <c r="D13055" s="9">
        <v>2</v>
      </c>
      <c r="E13055" s="9">
        <v>2</v>
      </c>
      <c r="F13055" s="15">
        <v>0</v>
      </c>
      <c r="G13055" s="14">
        <v>0</v>
      </c>
      <c r="H13055" s="14">
        <v>0</v>
      </c>
    </row>
    <row r="13056" spans="1:8" x14ac:dyDescent="0.25">
      <c r="A13056" s="7" t="s">
        <v>19330</v>
      </c>
      <c r="B13056" s="12">
        <v>0</v>
      </c>
      <c r="C13056" s="12">
        <v>0</v>
      </c>
      <c r="D13056" s="9">
        <v>1</v>
      </c>
      <c r="E13056" s="9">
        <v>1</v>
      </c>
      <c r="F13056" s="15">
        <v>0</v>
      </c>
      <c r="G13056" s="14">
        <v>0</v>
      </c>
      <c r="H13056" s="14">
        <v>0</v>
      </c>
    </row>
    <row r="13057" spans="1:8" x14ac:dyDescent="0.25">
      <c r="A13057" s="7" t="s">
        <v>19331</v>
      </c>
      <c r="B13057" s="12">
        <v>2</v>
      </c>
      <c r="C13057" s="12">
        <v>2</v>
      </c>
      <c r="D13057" s="9">
        <v>0</v>
      </c>
      <c r="E13057" s="9">
        <v>0</v>
      </c>
      <c r="F13057" s="15">
        <v>1</v>
      </c>
      <c r="G13057" s="14">
        <v>0</v>
      </c>
      <c r="H13057" s="14">
        <v>0</v>
      </c>
    </row>
    <row r="13058" spans="1:8" x14ac:dyDescent="0.25">
      <c r="A13058" s="7" t="s">
        <v>19332</v>
      </c>
      <c r="B13058" s="12">
        <v>2</v>
      </c>
      <c r="C13058" s="12">
        <v>2</v>
      </c>
      <c r="D13058" s="9">
        <v>0</v>
      </c>
      <c r="E13058" s="9">
        <v>0</v>
      </c>
      <c r="F13058" s="15">
        <v>0</v>
      </c>
      <c r="G13058" s="14">
        <v>0</v>
      </c>
      <c r="H13058" s="14">
        <v>0</v>
      </c>
    </row>
    <row r="13059" spans="1:8" x14ac:dyDescent="0.25">
      <c r="A13059" s="7" t="s">
        <v>19333</v>
      </c>
      <c r="B13059" s="12">
        <v>0</v>
      </c>
      <c r="C13059" s="12">
        <v>0</v>
      </c>
      <c r="D13059" s="9">
        <v>2</v>
      </c>
      <c r="E13059" s="9">
        <v>2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19334</v>
      </c>
      <c r="B13060" s="12">
        <v>0</v>
      </c>
      <c r="C13060" s="12">
        <v>0</v>
      </c>
      <c r="D13060" s="9">
        <v>3</v>
      </c>
      <c r="E13060" s="9">
        <v>3</v>
      </c>
      <c r="F13060" s="15">
        <v>0</v>
      </c>
      <c r="G13060" s="14">
        <v>0</v>
      </c>
      <c r="H13060" s="14">
        <v>0</v>
      </c>
    </row>
    <row r="13061" spans="1:8" x14ac:dyDescent="0.25">
      <c r="A13061" s="7" t="s">
        <v>19335</v>
      </c>
      <c r="B13061" s="12">
        <v>0</v>
      </c>
      <c r="C13061" s="12">
        <v>0</v>
      </c>
      <c r="D13061" s="9">
        <v>2</v>
      </c>
      <c r="E13061" s="9">
        <v>2</v>
      </c>
      <c r="F13061" s="15">
        <v>2</v>
      </c>
      <c r="G13061" s="14">
        <v>0</v>
      </c>
      <c r="H13061" s="14">
        <v>0</v>
      </c>
    </row>
    <row r="13062" spans="1:8" x14ac:dyDescent="0.25">
      <c r="A13062" s="7" t="s">
        <v>19336</v>
      </c>
      <c r="B13062" s="12">
        <v>2</v>
      </c>
      <c r="C13062" s="12">
        <v>2</v>
      </c>
      <c r="D13062" s="9">
        <v>0</v>
      </c>
      <c r="E13062" s="9">
        <v>0</v>
      </c>
      <c r="F13062" s="15">
        <v>2</v>
      </c>
      <c r="G13062" s="14">
        <v>0</v>
      </c>
      <c r="H13062" s="14">
        <v>0</v>
      </c>
    </row>
    <row r="13063" spans="1:8" x14ac:dyDescent="0.25">
      <c r="A13063" s="7" t="s">
        <v>19337</v>
      </c>
      <c r="B13063" s="12">
        <v>2</v>
      </c>
      <c r="C13063" s="12">
        <v>2</v>
      </c>
      <c r="D13063" s="9">
        <v>0</v>
      </c>
      <c r="E13063" s="9">
        <v>0</v>
      </c>
      <c r="F13063" s="15">
        <v>2</v>
      </c>
      <c r="G13063" s="14">
        <v>0</v>
      </c>
      <c r="H13063" s="14">
        <v>0</v>
      </c>
    </row>
    <row r="13064" spans="1:8" x14ac:dyDescent="0.25">
      <c r="A13064" s="7" t="s">
        <v>19338</v>
      </c>
      <c r="B13064" s="12">
        <v>0</v>
      </c>
      <c r="C13064" s="12">
        <v>0</v>
      </c>
      <c r="D13064" s="9">
        <v>2</v>
      </c>
      <c r="E13064" s="9">
        <v>2</v>
      </c>
      <c r="F13064" s="15">
        <v>2</v>
      </c>
      <c r="G13064" s="14">
        <v>0</v>
      </c>
      <c r="H13064" s="14">
        <v>0</v>
      </c>
    </row>
    <row r="13065" spans="1:8" x14ac:dyDescent="0.25">
      <c r="A13065" s="7" t="s">
        <v>19339</v>
      </c>
      <c r="B13065" s="12">
        <v>2</v>
      </c>
      <c r="C13065" s="12">
        <v>2</v>
      </c>
      <c r="D13065" s="9">
        <v>0</v>
      </c>
      <c r="E13065" s="9">
        <v>0</v>
      </c>
      <c r="F13065" s="15">
        <v>2</v>
      </c>
      <c r="G13065" s="14">
        <v>0</v>
      </c>
      <c r="H13065" s="14">
        <v>0</v>
      </c>
    </row>
    <row r="13066" spans="1:8" x14ac:dyDescent="0.25">
      <c r="A13066" s="7" t="s">
        <v>19340</v>
      </c>
      <c r="B13066" s="12">
        <v>0</v>
      </c>
      <c r="C13066" s="12">
        <v>0</v>
      </c>
      <c r="D13066" s="9">
        <v>1</v>
      </c>
      <c r="E13066" s="9">
        <v>1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19341</v>
      </c>
      <c r="B13067" s="12">
        <v>2</v>
      </c>
      <c r="C13067" s="12">
        <v>2</v>
      </c>
      <c r="D13067" s="9">
        <v>0</v>
      </c>
      <c r="E13067" s="9">
        <v>0</v>
      </c>
      <c r="F13067" s="15">
        <v>2</v>
      </c>
      <c r="G13067" s="14">
        <v>0</v>
      </c>
      <c r="H13067" s="14">
        <v>0</v>
      </c>
    </row>
    <row r="13068" spans="1:8" x14ac:dyDescent="0.25">
      <c r="A13068" s="7" t="s">
        <v>19342</v>
      </c>
      <c r="B13068" s="12">
        <v>2</v>
      </c>
      <c r="C13068" s="12">
        <v>2</v>
      </c>
      <c r="D13068" s="9">
        <v>0</v>
      </c>
      <c r="E13068" s="9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19343</v>
      </c>
      <c r="B13069" s="12">
        <v>2</v>
      </c>
      <c r="C13069" s="12">
        <v>2</v>
      </c>
      <c r="D13069" s="9">
        <v>0</v>
      </c>
      <c r="E13069" s="9">
        <v>0</v>
      </c>
      <c r="F13069" s="15">
        <v>0</v>
      </c>
      <c r="G13069" s="14">
        <v>0</v>
      </c>
      <c r="H13069" s="14">
        <v>0</v>
      </c>
    </row>
    <row r="13070" spans="1:8" x14ac:dyDescent="0.25">
      <c r="A13070" s="7" t="s">
        <v>19344</v>
      </c>
      <c r="B13070" s="12">
        <v>2</v>
      </c>
      <c r="C13070" s="12">
        <v>2</v>
      </c>
      <c r="D13070" s="9">
        <v>0</v>
      </c>
      <c r="E13070" s="9">
        <v>0</v>
      </c>
      <c r="F13070" s="15">
        <v>1</v>
      </c>
      <c r="G13070" s="14">
        <v>0</v>
      </c>
      <c r="H13070" s="14">
        <v>0</v>
      </c>
    </row>
    <row r="13071" spans="1:8" x14ac:dyDescent="0.25">
      <c r="A13071" s="7" t="s">
        <v>19345</v>
      </c>
      <c r="B13071" s="12">
        <v>0</v>
      </c>
      <c r="C13071" s="12">
        <v>0</v>
      </c>
      <c r="D13071" s="9">
        <v>2</v>
      </c>
      <c r="E13071" s="9">
        <v>2</v>
      </c>
      <c r="F13071" s="15">
        <v>2</v>
      </c>
      <c r="G13071" s="14">
        <v>0</v>
      </c>
      <c r="H13071" s="14">
        <v>0</v>
      </c>
    </row>
    <row r="13072" spans="1:8" x14ac:dyDescent="0.25">
      <c r="A13072" s="7" t="s">
        <v>19346</v>
      </c>
      <c r="B13072" s="12">
        <v>2</v>
      </c>
      <c r="C13072" s="12">
        <v>2</v>
      </c>
      <c r="D13072" s="9">
        <v>0</v>
      </c>
      <c r="E13072" s="9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19347</v>
      </c>
      <c r="B13073" s="12">
        <v>2</v>
      </c>
      <c r="C13073" s="12">
        <v>2</v>
      </c>
      <c r="D13073" s="9">
        <v>0</v>
      </c>
      <c r="E13073" s="9">
        <v>0</v>
      </c>
      <c r="F13073" s="15">
        <v>2</v>
      </c>
      <c r="G13073" s="14">
        <v>0</v>
      </c>
      <c r="H13073" s="14">
        <v>0</v>
      </c>
    </row>
    <row r="13074" spans="1:8" x14ac:dyDescent="0.25">
      <c r="A13074" s="7" t="s">
        <v>19348</v>
      </c>
      <c r="B13074" s="12">
        <v>2</v>
      </c>
      <c r="C13074" s="12">
        <v>2</v>
      </c>
      <c r="D13074" s="9">
        <v>0</v>
      </c>
      <c r="E13074" s="9">
        <v>0</v>
      </c>
      <c r="F13074" s="15">
        <v>2</v>
      </c>
      <c r="G13074" s="14">
        <v>0</v>
      </c>
      <c r="H13074" s="14">
        <v>0</v>
      </c>
    </row>
    <row r="13075" spans="1:8" x14ac:dyDescent="0.25">
      <c r="A13075" s="7" t="s">
        <v>19349</v>
      </c>
      <c r="B13075" s="12">
        <v>2</v>
      </c>
      <c r="C13075" s="12">
        <v>2</v>
      </c>
      <c r="D13075" s="9">
        <v>0</v>
      </c>
      <c r="E13075" s="9">
        <v>0</v>
      </c>
      <c r="F13075" s="15">
        <v>1</v>
      </c>
      <c r="G13075" s="14">
        <v>0</v>
      </c>
      <c r="H13075" s="14">
        <v>0</v>
      </c>
    </row>
    <row r="13076" spans="1:8" x14ac:dyDescent="0.25">
      <c r="A13076" s="7" t="s">
        <v>19350</v>
      </c>
      <c r="B13076" s="12">
        <v>2</v>
      </c>
      <c r="C13076" s="12">
        <v>2</v>
      </c>
      <c r="D13076" s="9">
        <v>0</v>
      </c>
      <c r="E13076" s="9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19351</v>
      </c>
      <c r="B13077" s="12">
        <v>0</v>
      </c>
      <c r="C13077" s="12">
        <v>0</v>
      </c>
      <c r="D13077" s="9">
        <v>2</v>
      </c>
      <c r="E13077" s="9">
        <v>2</v>
      </c>
      <c r="F13077" s="15">
        <v>1</v>
      </c>
      <c r="G13077" s="14">
        <v>0</v>
      </c>
      <c r="H13077" s="14">
        <v>0</v>
      </c>
    </row>
    <row r="13078" spans="1:8" x14ac:dyDescent="0.25">
      <c r="A13078" s="7" t="s">
        <v>19352</v>
      </c>
      <c r="B13078" s="12">
        <v>2</v>
      </c>
      <c r="C13078" s="12">
        <v>2</v>
      </c>
      <c r="D13078" s="9">
        <v>0</v>
      </c>
      <c r="E13078" s="9">
        <v>0</v>
      </c>
      <c r="F13078" s="15">
        <v>1</v>
      </c>
      <c r="G13078" s="14">
        <v>0</v>
      </c>
      <c r="H13078" s="14">
        <v>0</v>
      </c>
    </row>
    <row r="13079" spans="1:8" x14ac:dyDescent="0.25">
      <c r="A13079" s="7" t="s">
        <v>19353</v>
      </c>
      <c r="B13079" s="12">
        <v>2</v>
      </c>
      <c r="C13079" s="12">
        <v>2</v>
      </c>
      <c r="D13079" s="9">
        <v>0</v>
      </c>
      <c r="E13079" s="9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19354</v>
      </c>
      <c r="B13080" s="12">
        <v>2</v>
      </c>
      <c r="C13080" s="12">
        <v>2</v>
      </c>
      <c r="D13080" s="9">
        <v>0</v>
      </c>
      <c r="E13080" s="9">
        <v>0</v>
      </c>
      <c r="F13080" s="15">
        <v>1</v>
      </c>
      <c r="G13080" s="14">
        <v>0</v>
      </c>
      <c r="H13080" s="14">
        <v>0</v>
      </c>
    </row>
    <row r="13081" spans="1:8" x14ac:dyDescent="0.25">
      <c r="A13081" s="7" t="s">
        <v>19355</v>
      </c>
      <c r="B13081" s="12">
        <v>2</v>
      </c>
      <c r="C13081" s="12">
        <v>2</v>
      </c>
      <c r="D13081" s="9">
        <v>0</v>
      </c>
      <c r="E13081" s="9">
        <v>0</v>
      </c>
      <c r="F13081" s="15">
        <v>2</v>
      </c>
      <c r="G13081" s="14">
        <v>0</v>
      </c>
      <c r="H13081" s="14">
        <v>0</v>
      </c>
    </row>
    <row r="13082" spans="1:8" x14ac:dyDescent="0.25">
      <c r="A13082" s="7" t="s">
        <v>19356</v>
      </c>
      <c r="B13082" s="12">
        <v>0</v>
      </c>
      <c r="C13082" s="12">
        <v>0</v>
      </c>
      <c r="D13082" s="9">
        <v>0</v>
      </c>
      <c r="E13082" s="9">
        <v>0</v>
      </c>
      <c r="F13082" s="15">
        <v>0</v>
      </c>
      <c r="G13082" s="14">
        <v>0</v>
      </c>
      <c r="H13082" s="14">
        <v>0</v>
      </c>
    </row>
    <row r="13083" spans="1:8" x14ac:dyDescent="0.25">
      <c r="A13083" s="7" t="s">
        <v>19357</v>
      </c>
      <c r="B13083" s="12">
        <v>2</v>
      </c>
      <c r="C13083" s="12">
        <v>2</v>
      </c>
      <c r="D13083" s="9">
        <v>0</v>
      </c>
      <c r="E13083" s="9">
        <v>0</v>
      </c>
      <c r="F13083" s="15">
        <v>2</v>
      </c>
      <c r="G13083" s="14">
        <v>0</v>
      </c>
      <c r="H13083" s="14">
        <v>0</v>
      </c>
    </row>
    <row r="13084" spans="1:8" x14ac:dyDescent="0.25">
      <c r="A13084" s="7" t="s">
        <v>19358</v>
      </c>
      <c r="B13084" s="12">
        <v>0</v>
      </c>
      <c r="C13084" s="12">
        <v>0</v>
      </c>
      <c r="D13084" s="9">
        <v>2</v>
      </c>
      <c r="E13084" s="9">
        <v>2</v>
      </c>
      <c r="F13084" s="15">
        <v>2</v>
      </c>
      <c r="G13084" s="14">
        <v>0</v>
      </c>
      <c r="H13084" s="14">
        <v>0</v>
      </c>
    </row>
    <row r="13085" spans="1:8" x14ac:dyDescent="0.25">
      <c r="A13085" s="7" t="s">
        <v>19359</v>
      </c>
      <c r="B13085" s="12">
        <v>0</v>
      </c>
      <c r="C13085" s="12">
        <v>0</v>
      </c>
      <c r="D13085" s="9">
        <v>2</v>
      </c>
      <c r="E13085" s="9">
        <v>2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19360</v>
      </c>
      <c r="B13086" s="12">
        <v>2</v>
      </c>
      <c r="C13086" s="12">
        <v>2</v>
      </c>
      <c r="D13086" s="9">
        <v>0</v>
      </c>
      <c r="E13086" s="9">
        <v>0</v>
      </c>
      <c r="F13086" s="15">
        <v>2</v>
      </c>
      <c r="G13086" s="14">
        <v>0</v>
      </c>
      <c r="H13086" s="14">
        <v>0</v>
      </c>
    </row>
    <row r="13087" spans="1:8" x14ac:dyDescent="0.25">
      <c r="A13087" s="7" t="s">
        <v>19361</v>
      </c>
      <c r="B13087" s="12">
        <v>2</v>
      </c>
      <c r="C13087" s="12">
        <v>2</v>
      </c>
      <c r="D13087" s="9">
        <v>0</v>
      </c>
      <c r="E13087" s="9">
        <v>0</v>
      </c>
      <c r="F13087" s="15">
        <v>2</v>
      </c>
      <c r="G13087" s="14">
        <v>0</v>
      </c>
      <c r="H13087" s="14">
        <v>0</v>
      </c>
    </row>
    <row r="13088" spans="1:8" x14ac:dyDescent="0.25">
      <c r="A13088" s="7" t="s">
        <v>19362</v>
      </c>
      <c r="B13088" s="12">
        <v>2</v>
      </c>
      <c r="C13088" s="12">
        <v>2</v>
      </c>
      <c r="D13088" s="9">
        <v>0</v>
      </c>
      <c r="E13088" s="9">
        <v>0</v>
      </c>
      <c r="F13088" s="15">
        <v>2</v>
      </c>
      <c r="G13088" s="14">
        <v>0</v>
      </c>
      <c r="H13088" s="14">
        <v>0</v>
      </c>
    </row>
    <row r="13089" spans="1:8" x14ac:dyDescent="0.25">
      <c r="A13089" s="7" t="s">
        <v>19363</v>
      </c>
      <c r="B13089" s="12">
        <v>2</v>
      </c>
      <c r="C13089" s="12">
        <v>2</v>
      </c>
      <c r="D13089" s="9">
        <v>0</v>
      </c>
      <c r="E13089" s="9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19364</v>
      </c>
      <c r="B13090" s="12">
        <v>2</v>
      </c>
      <c r="C13090" s="12">
        <v>2</v>
      </c>
      <c r="D13090" s="9">
        <v>0</v>
      </c>
      <c r="E13090" s="9">
        <v>0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19365</v>
      </c>
      <c r="B13091" s="12">
        <v>2</v>
      </c>
      <c r="C13091" s="12">
        <v>2</v>
      </c>
      <c r="D13091" s="9">
        <v>0</v>
      </c>
      <c r="E13091" s="9">
        <v>0</v>
      </c>
      <c r="F13091" s="15">
        <v>2</v>
      </c>
      <c r="G13091" s="14">
        <v>0</v>
      </c>
      <c r="H13091" s="14">
        <v>0</v>
      </c>
    </row>
    <row r="13092" spans="1:8" x14ac:dyDescent="0.25">
      <c r="A13092" s="7" t="s">
        <v>19366</v>
      </c>
      <c r="B13092" s="12">
        <v>0</v>
      </c>
      <c r="C13092" s="12">
        <v>0</v>
      </c>
      <c r="D13092" s="9">
        <v>4</v>
      </c>
      <c r="E13092" s="9">
        <v>4</v>
      </c>
      <c r="F13092" s="15">
        <v>2</v>
      </c>
      <c r="G13092" s="14">
        <v>0</v>
      </c>
      <c r="H13092" s="14">
        <v>0</v>
      </c>
    </row>
    <row r="13093" spans="1:8" x14ac:dyDescent="0.25">
      <c r="A13093" s="7" t="s">
        <v>19367</v>
      </c>
      <c r="B13093" s="12">
        <v>2</v>
      </c>
      <c r="C13093" s="12">
        <v>2</v>
      </c>
      <c r="D13093" s="9">
        <v>0</v>
      </c>
      <c r="E13093" s="9">
        <v>0</v>
      </c>
      <c r="F13093" s="15">
        <v>1</v>
      </c>
      <c r="G13093" s="14">
        <v>0</v>
      </c>
      <c r="H13093" s="14">
        <v>0</v>
      </c>
    </row>
    <row r="13094" spans="1:8" x14ac:dyDescent="0.25">
      <c r="A13094" s="7" t="s">
        <v>19368</v>
      </c>
      <c r="B13094" s="12">
        <v>2</v>
      </c>
      <c r="C13094" s="12">
        <v>2</v>
      </c>
      <c r="D13094" s="9">
        <v>0</v>
      </c>
      <c r="E13094" s="9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19369</v>
      </c>
      <c r="B13095" s="12">
        <v>2</v>
      </c>
      <c r="C13095" s="12">
        <v>2</v>
      </c>
      <c r="D13095" s="9">
        <v>0</v>
      </c>
      <c r="E13095" s="9">
        <v>0</v>
      </c>
      <c r="F13095" s="15">
        <v>2</v>
      </c>
      <c r="G13095" s="14">
        <v>0</v>
      </c>
      <c r="H13095" s="14">
        <v>0</v>
      </c>
    </row>
    <row r="13096" spans="1:8" x14ac:dyDescent="0.25">
      <c r="A13096" s="7" t="s">
        <v>19370</v>
      </c>
      <c r="B13096" s="12">
        <v>2</v>
      </c>
      <c r="C13096" s="12">
        <v>2</v>
      </c>
      <c r="D13096" s="9">
        <v>0</v>
      </c>
      <c r="E13096" s="9">
        <v>0</v>
      </c>
      <c r="F13096" s="15">
        <v>1</v>
      </c>
      <c r="G13096" s="14">
        <v>0</v>
      </c>
      <c r="H13096" s="14">
        <v>0</v>
      </c>
    </row>
    <row r="13097" spans="1:8" x14ac:dyDescent="0.25">
      <c r="A13097" s="7" t="s">
        <v>19371</v>
      </c>
      <c r="B13097" s="12">
        <v>2</v>
      </c>
      <c r="C13097" s="12">
        <v>2</v>
      </c>
      <c r="D13097" s="9">
        <v>0</v>
      </c>
      <c r="E13097" s="9">
        <v>0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19372</v>
      </c>
      <c r="B13098" s="12">
        <v>2</v>
      </c>
      <c r="C13098" s="12">
        <v>2</v>
      </c>
      <c r="D13098" s="9">
        <v>0</v>
      </c>
      <c r="E13098" s="9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19373</v>
      </c>
      <c r="B13099" s="12">
        <v>0</v>
      </c>
      <c r="C13099" s="12">
        <v>0</v>
      </c>
      <c r="D13099" s="9">
        <v>2</v>
      </c>
      <c r="E13099" s="9">
        <v>2</v>
      </c>
      <c r="F13099" s="15">
        <v>1</v>
      </c>
      <c r="G13099" s="14">
        <v>0</v>
      </c>
      <c r="H13099" s="14">
        <v>0</v>
      </c>
    </row>
    <row r="13100" spans="1:8" x14ac:dyDescent="0.25">
      <c r="A13100" s="7" t="s">
        <v>19374</v>
      </c>
      <c r="B13100" s="12">
        <v>2</v>
      </c>
      <c r="C13100" s="12">
        <v>2</v>
      </c>
      <c r="D13100" s="9">
        <v>0</v>
      </c>
      <c r="E13100" s="9">
        <v>0</v>
      </c>
      <c r="F13100" s="15">
        <v>1</v>
      </c>
      <c r="G13100" s="14">
        <v>0</v>
      </c>
      <c r="H13100" s="14">
        <v>0</v>
      </c>
    </row>
    <row r="13101" spans="1:8" x14ac:dyDescent="0.25">
      <c r="A13101" s="7" t="s">
        <v>19375</v>
      </c>
      <c r="B13101" s="12">
        <v>2</v>
      </c>
      <c r="C13101" s="12">
        <v>2</v>
      </c>
      <c r="D13101" s="9">
        <v>0</v>
      </c>
      <c r="E13101" s="9">
        <v>0</v>
      </c>
      <c r="F13101" s="15">
        <v>2</v>
      </c>
      <c r="G13101" s="14">
        <v>0</v>
      </c>
      <c r="H13101" s="14">
        <v>0</v>
      </c>
    </row>
    <row r="13102" spans="1:8" x14ac:dyDescent="0.25">
      <c r="A13102" s="7" t="s">
        <v>19376</v>
      </c>
      <c r="B13102" s="12">
        <v>2</v>
      </c>
      <c r="C13102" s="12">
        <v>2</v>
      </c>
      <c r="D13102" s="9">
        <v>0</v>
      </c>
      <c r="E13102" s="9">
        <v>0</v>
      </c>
      <c r="F13102" s="15">
        <v>2</v>
      </c>
      <c r="G13102" s="14">
        <v>0</v>
      </c>
      <c r="H13102" s="14">
        <v>0</v>
      </c>
    </row>
    <row r="13103" spans="1:8" x14ac:dyDescent="0.25">
      <c r="A13103" s="7" t="s">
        <v>19377</v>
      </c>
      <c r="B13103" s="12">
        <v>2</v>
      </c>
      <c r="C13103" s="12">
        <v>2</v>
      </c>
      <c r="D13103" s="9">
        <v>0</v>
      </c>
      <c r="E13103" s="9">
        <v>0</v>
      </c>
      <c r="F13103" s="15">
        <v>1</v>
      </c>
      <c r="G13103" s="14">
        <v>0</v>
      </c>
      <c r="H13103" s="14">
        <v>0</v>
      </c>
    </row>
    <row r="13104" spans="1:8" x14ac:dyDescent="0.25">
      <c r="A13104" s="7" t="s">
        <v>19378</v>
      </c>
      <c r="B13104" s="12">
        <v>2</v>
      </c>
      <c r="C13104" s="12">
        <v>2</v>
      </c>
      <c r="D13104" s="9">
        <v>0</v>
      </c>
      <c r="E13104" s="9">
        <v>0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19379</v>
      </c>
      <c r="B13105" s="12">
        <v>2</v>
      </c>
      <c r="C13105" s="12">
        <v>2</v>
      </c>
      <c r="D13105" s="9">
        <v>0</v>
      </c>
      <c r="E13105" s="9">
        <v>0</v>
      </c>
      <c r="F13105" s="15">
        <v>2</v>
      </c>
      <c r="G13105" s="14">
        <v>0</v>
      </c>
      <c r="H13105" s="14">
        <v>0</v>
      </c>
    </row>
    <row r="13106" spans="1:8" x14ac:dyDescent="0.25">
      <c r="A13106" s="7" t="s">
        <v>19380</v>
      </c>
      <c r="B13106" s="12">
        <v>0</v>
      </c>
      <c r="C13106" s="12">
        <v>0</v>
      </c>
      <c r="D13106" s="9">
        <v>1</v>
      </c>
      <c r="E13106" s="9">
        <v>1</v>
      </c>
      <c r="F13106" s="15">
        <v>0</v>
      </c>
      <c r="G13106" s="14">
        <v>0</v>
      </c>
      <c r="H13106" s="14">
        <v>0</v>
      </c>
    </row>
    <row r="13107" spans="1:8" x14ac:dyDescent="0.25">
      <c r="A13107" s="7" t="s">
        <v>19381</v>
      </c>
      <c r="B13107" s="12">
        <v>2</v>
      </c>
      <c r="C13107" s="12">
        <v>2</v>
      </c>
      <c r="D13107" s="9">
        <v>0</v>
      </c>
      <c r="E13107" s="9">
        <v>0</v>
      </c>
      <c r="F13107" s="15">
        <v>0</v>
      </c>
      <c r="G13107" s="14">
        <v>0</v>
      </c>
      <c r="H13107" s="14">
        <v>0</v>
      </c>
    </row>
    <row r="13108" spans="1:8" x14ac:dyDescent="0.25">
      <c r="A13108" s="7" t="s">
        <v>19382</v>
      </c>
      <c r="B13108" s="12">
        <v>0</v>
      </c>
      <c r="C13108" s="12">
        <v>0</v>
      </c>
      <c r="D13108" s="9">
        <v>1</v>
      </c>
      <c r="E13108" s="9">
        <v>1</v>
      </c>
      <c r="F13108" s="15">
        <v>0</v>
      </c>
      <c r="G13108" s="14">
        <v>0</v>
      </c>
      <c r="H13108" s="14">
        <v>0</v>
      </c>
    </row>
    <row r="13109" spans="1:8" x14ac:dyDescent="0.25">
      <c r="A13109" s="7" t="s">
        <v>19383</v>
      </c>
      <c r="B13109" s="12">
        <v>0</v>
      </c>
      <c r="C13109" s="12">
        <v>0</v>
      </c>
      <c r="D13109" s="9">
        <v>3</v>
      </c>
      <c r="E13109" s="9">
        <v>3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19384</v>
      </c>
      <c r="B13110" s="12">
        <v>0</v>
      </c>
      <c r="C13110" s="12">
        <v>0</v>
      </c>
      <c r="D13110" s="9">
        <v>2</v>
      </c>
      <c r="E13110" s="9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19385</v>
      </c>
      <c r="B13111" s="12">
        <v>0</v>
      </c>
      <c r="C13111" s="12">
        <v>0</v>
      </c>
      <c r="D13111" s="9">
        <v>2</v>
      </c>
      <c r="E13111" s="9">
        <v>2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19386</v>
      </c>
      <c r="B13112" s="12">
        <v>0</v>
      </c>
      <c r="C13112" s="12">
        <v>0</v>
      </c>
      <c r="D13112" s="9">
        <v>0</v>
      </c>
      <c r="E13112" s="9">
        <v>0</v>
      </c>
      <c r="F13112" s="15">
        <v>0</v>
      </c>
      <c r="G13112" s="14">
        <v>0</v>
      </c>
      <c r="H13112" s="14">
        <v>0</v>
      </c>
    </row>
    <row r="13113" spans="1:8" x14ac:dyDescent="0.25">
      <c r="A13113" s="7" t="s">
        <v>19387</v>
      </c>
      <c r="B13113" s="12">
        <v>0</v>
      </c>
      <c r="C13113" s="12">
        <v>0</v>
      </c>
      <c r="D13113" s="9">
        <v>0</v>
      </c>
      <c r="E13113" s="9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19388</v>
      </c>
      <c r="B13114" s="12">
        <v>0</v>
      </c>
      <c r="C13114" s="12">
        <v>0</v>
      </c>
      <c r="D13114" s="9">
        <v>0</v>
      </c>
      <c r="E13114" s="9">
        <v>0</v>
      </c>
      <c r="F13114" s="15">
        <v>0</v>
      </c>
      <c r="G13114" s="14">
        <v>0</v>
      </c>
      <c r="H13114" s="14">
        <v>0</v>
      </c>
    </row>
    <row r="13115" spans="1:8" x14ac:dyDescent="0.25">
      <c r="A13115" s="7" t="s">
        <v>19389</v>
      </c>
      <c r="B13115" s="12">
        <v>0</v>
      </c>
      <c r="C13115" s="12">
        <v>0</v>
      </c>
      <c r="D13115" s="9">
        <v>0</v>
      </c>
      <c r="E13115" s="9">
        <v>0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19390</v>
      </c>
      <c r="B13116" s="12">
        <v>0</v>
      </c>
      <c r="C13116" s="12">
        <v>0</v>
      </c>
      <c r="D13116" s="9">
        <v>0</v>
      </c>
      <c r="E13116" s="9">
        <v>0</v>
      </c>
      <c r="F13116" s="15">
        <v>0</v>
      </c>
      <c r="G13116" s="14">
        <v>0</v>
      </c>
      <c r="H13116" s="14">
        <v>0</v>
      </c>
    </row>
    <row r="13117" spans="1:8" x14ac:dyDescent="0.25">
      <c r="A13117" s="7" t="s">
        <v>19391</v>
      </c>
      <c r="B13117" s="12">
        <v>0</v>
      </c>
      <c r="C13117" s="12">
        <v>0</v>
      </c>
      <c r="D13117" s="9">
        <v>1</v>
      </c>
      <c r="E13117" s="9">
        <v>1</v>
      </c>
      <c r="F13117" s="15">
        <v>0</v>
      </c>
      <c r="G13117" s="14">
        <v>0</v>
      </c>
      <c r="H13117" s="14">
        <v>0</v>
      </c>
    </row>
    <row r="13118" spans="1:8" x14ac:dyDescent="0.25">
      <c r="A13118" s="7" t="s">
        <v>19392</v>
      </c>
      <c r="B13118" s="12">
        <v>0</v>
      </c>
      <c r="C13118" s="12">
        <v>0</v>
      </c>
      <c r="D13118" s="9">
        <v>1</v>
      </c>
      <c r="E13118" s="9">
        <v>1</v>
      </c>
      <c r="F13118" s="15">
        <v>0</v>
      </c>
      <c r="G13118" s="14">
        <v>0</v>
      </c>
      <c r="H13118" s="14">
        <v>0</v>
      </c>
    </row>
    <row r="13119" spans="1:8" x14ac:dyDescent="0.25">
      <c r="A13119" s="7" t="s">
        <v>19393</v>
      </c>
      <c r="B13119" s="12">
        <v>0</v>
      </c>
      <c r="C13119" s="12">
        <v>0</v>
      </c>
      <c r="D13119" s="9">
        <v>2</v>
      </c>
      <c r="E13119" s="9">
        <v>2</v>
      </c>
      <c r="F13119" s="15">
        <v>0</v>
      </c>
      <c r="G13119" s="14">
        <v>0</v>
      </c>
      <c r="H13119" s="14">
        <v>0</v>
      </c>
    </row>
    <row r="13120" spans="1:8" x14ac:dyDescent="0.25">
      <c r="A13120" s="7" t="s">
        <v>19394</v>
      </c>
      <c r="B13120" s="12">
        <v>2</v>
      </c>
      <c r="C13120" s="12">
        <v>2</v>
      </c>
      <c r="D13120" s="9">
        <v>0</v>
      </c>
      <c r="E13120" s="9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19395</v>
      </c>
      <c r="B13121" s="12">
        <v>2</v>
      </c>
      <c r="C13121" s="12">
        <v>2</v>
      </c>
      <c r="D13121" s="9">
        <v>0</v>
      </c>
      <c r="E13121" s="9">
        <v>0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19396</v>
      </c>
      <c r="B13122" s="12">
        <v>2</v>
      </c>
      <c r="C13122" s="12">
        <v>2</v>
      </c>
      <c r="D13122" s="9">
        <v>0</v>
      </c>
      <c r="E13122" s="9">
        <v>0</v>
      </c>
      <c r="F13122" s="15">
        <v>0</v>
      </c>
      <c r="G13122" s="14">
        <v>0</v>
      </c>
      <c r="H13122" s="14">
        <v>0</v>
      </c>
    </row>
    <row r="13123" spans="1:8" x14ac:dyDescent="0.25">
      <c r="A13123" s="7" t="s">
        <v>19397</v>
      </c>
      <c r="B13123" s="12">
        <v>2</v>
      </c>
      <c r="C13123" s="12">
        <v>2</v>
      </c>
      <c r="D13123" s="9">
        <v>0</v>
      </c>
      <c r="E13123" s="9">
        <v>0</v>
      </c>
      <c r="F13123" s="15">
        <v>2</v>
      </c>
      <c r="G13123" s="14">
        <v>0</v>
      </c>
      <c r="H13123" s="14">
        <v>0</v>
      </c>
    </row>
    <row r="13124" spans="1:8" x14ac:dyDescent="0.25">
      <c r="A13124" s="7" t="s">
        <v>19398</v>
      </c>
      <c r="B13124" s="12">
        <v>1</v>
      </c>
      <c r="C13124" s="12">
        <v>1</v>
      </c>
      <c r="D13124" s="9">
        <v>0</v>
      </c>
      <c r="E13124" s="9">
        <v>0</v>
      </c>
      <c r="F13124" s="15">
        <v>1</v>
      </c>
      <c r="G13124" s="14">
        <v>0</v>
      </c>
      <c r="H13124" s="14">
        <v>0</v>
      </c>
    </row>
    <row r="13125" spans="1:8" x14ac:dyDescent="0.25">
      <c r="A13125" s="7" t="s">
        <v>19399</v>
      </c>
      <c r="B13125" s="12">
        <v>0</v>
      </c>
      <c r="C13125" s="12">
        <v>0</v>
      </c>
      <c r="D13125" s="9">
        <v>1</v>
      </c>
      <c r="E13125" s="9">
        <v>1</v>
      </c>
      <c r="F13125" s="15">
        <v>0</v>
      </c>
      <c r="G13125" s="14">
        <v>0</v>
      </c>
      <c r="H13125" s="14">
        <v>0</v>
      </c>
    </row>
    <row r="13126" spans="1:8" x14ac:dyDescent="0.25">
      <c r="A13126" s="7" t="s">
        <v>19400</v>
      </c>
      <c r="B13126" s="12">
        <v>2</v>
      </c>
      <c r="C13126" s="12">
        <v>2</v>
      </c>
      <c r="D13126" s="9">
        <v>0</v>
      </c>
      <c r="E13126" s="9">
        <v>0</v>
      </c>
      <c r="F13126" s="15">
        <v>1</v>
      </c>
      <c r="G13126" s="14">
        <v>0</v>
      </c>
      <c r="H13126" s="14">
        <v>0</v>
      </c>
    </row>
    <row r="13127" spans="1:8" x14ac:dyDescent="0.25">
      <c r="A13127" s="7" t="s">
        <v>19401</v>
      </c>
      <c r="B13127" s="12">
        <v>2</v>
      </c>
      <c r="C13127" s="12">
        <v>2</v>
      </c>
      <c r="D13127" s="9">
        <v>0</v>
      </c>
      <c r="E13127" s="9">
        <v>0</v>
      </c>
      <c r="F13127" s="15">
        <v>1</v>
      </c>
      <c r="G13127" s="14">
        <v>0</v>
      </c>
      <c r="H13127" s="14">
        <v>0</v>
      </c>
    </row>
    <row r="13128" spans="1:8" x14ac:dyDescent="0.25">
      <c r="A13128" s="7" t="s">
        <v>19402</v>
      </c>
      <c r="B13128" s="12">
        <v>2</v>
      </c>
      <c r="C13128" s="12">
        <v>2</v>
      </c>
      <c r="D13128" s="9">
        <v>0</v>
      </c>
      <c r="E13128" s="9">
        <v>0</v>
      </c>
      <c r="F13128" s="15">
        <v>1</v>
      </c>
      <c r="G13128" s="14">
        <v>0</v>
      </c>
      <c r="H13128" s="14">
        <v>0</v>
      </c>
    </row>
    <row r="13129" spans="1:8" x14ac:dyDescent="0.25">
      <c r="A13129" s="7" t="s">
        <v>19403</v>
      </c>
      <c r="B13129" s="12">
        <v>0</v>
      </c>
      <c r="C13129" s="12">
        <v>0</v>
      </c>
      <c r="D13129" s="9">
        <v>2</v>
      </c>
      <c r="E13129" s="9">
        <v>2</v>
      </c>
      <c r="F13129" s="15">
        <v>0</v>
      </c>
      <c r="G13129" s="14">
        <v>0</v>
      </c>
      <c r="H13129" s="14">
        <v>0</v>
      </c>
    </row>
    <row r="13130" spans="1:8" x14ac:dyDescent="0.25">
      <c r="A13130" s="7" t="s">
        <v>19404</v>
      </c>
      <c r="B13130" s="12">
        <v>2</v>
      </c>
      <c r="C13130" s="12">
        <v>2</v>
      </c>
      <c r="D13130" s="9">
        <v>0</v>
      </c>
      <c r="E13130" s="9">
        <v>0</v>
      </c>
      <c r="F13130" s="15">
        <v>2</v>
      </c>
      <c r="G13130" s="14">
        <v>0</v>
      </c>
      <c r="H13130" s="14">
        <v>0</v>
      </c>
    </row>
    <row r="13131" spans="1:8" x14ac:dyDescent="0.25">
      <c r="A13131" s="7" t="s">
        <v>19405</v>
      </c>
      <c r="B13131" s="12">
        <v>2</v>
      </c>
      <c r="C13131" s="12">
        <v>2</v>
      </c>
      <c r="D13131" s="9">
        <v>0</v>
      </c>
      <c r="E13131" s="9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19406</v>
      </c>
      <c r="B13132" s="12">
        <v>2</v>
      </c>
      <c r="C13132" s="12">
        <v>2</v>
      </c>
      <c r="D13132" s="9">
        <v>0</v>
      </c>
      <c r="E13132" s="9">
        <v>0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19407</v>
      </c>
      <c r="B13133" s="12">
        <v>2</v>
      </c>
      <c r="C13133" s="12">
        <v>2</v>
      </c>
      <c r="D13133" s="9">
        <v>0</v>
      </c>
      <c r="E13133" s="9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19408</v>
      </c>
      <c r="B13134" s="12">
        <v>2</v>
      </c>
      <c r="C13134" s="12">
        <v>2</v>
      </c>
      <c r="D13134" s="9">
        <v>0</v>
      </c>
      <c r="E13134" s="9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19409</v>
      </c>
      <c r="B13135" s="12">
        <v>2</v>
      </c>
      <c r="C13135" s="12">
        <v>2</v>
      </c>
      <c r="D13135" s="9">
        <v>0</v>
      </c>
      <c r="E13135" s="9">
        <v>0</v>
      </c>
      <c r="F13135" s="15">
        <v>0</v>
      </c>
      <c r="G13135" s="14">
        <v>0</v>
      </c>
      <c r="H13135" s="14">
        <v>0</v>
      </c>
    </row>
    <row r="13136" spans="1:8" x14ac:dyDescent="0.25">
      <c r="A13136" s="7" t="s">
        <v>19410</v>
      </c>
      <c r="B13136" s="12">
        <v>2</v>
      </c>
      <c r="C13136" s="12">
        <v>2</v>
      </c>
      <c r="D13136" s="9">
        <v>0</v>
      </c>
      <c r="E13136" s="9">
        <v>0</v>
      </c>
      <c r="F13136" s="15">
        <v>1</v>
      </c>
      <c r="G13136" s="14">
        <v>0</v>
      </c>
      <c r="H13136" s="14">
        <v>0</v>
      </c>
    </row>
    <row r="13137" spans="1:8" x14ac:dyDescent="0.25">
      <c r="A13137" s="7" t="s">
        <v>19411</v>
      </c>
      <c r="B13137" s="12">
        <v>0</v>
      </c>
      <c r="C13137" s="12">
        <v>0</v>
      </c>
      <c r="D13137" s="9">
        <v>0</v>
      </c>
      <c r="E13137" s="9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19412</v>
      </c>
      <c r="B13138" s="12">
        <v>1</v>
      </c>
      <c r="C13138" s="12">
        <v>1</v>
      </c>
      <c r="D13138" s="9">
        <v>0</v>
      </c>
      <c r="E13138" s="9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19413</v>
      </c>
      <c r="B13139" s="12">
        <v>0</v>
      </c>
      <c r="C13139" s="12">
        <v>0</v>
      </c>
      <c r="D13139" s="9">
        <v>0</v>
      </c>
      <c r="E13139" s="9">
        <v>0</v>
      </c>
      <c r="F13139" s="15">
        <v>0</v>
      </c>
      <c r="G13139" s="14">
        <v>0</v>
      </c>
      <c r="H13139" s="14">
        <v>0</v>
      </c>
    </row>
    <row r="13140" spans="1:8" x14ac:dyDescent="0.25">
      <c r="A13140" s="7" t="s">
        <v>19414</v>
      </c>
      <c r="B13140" s="12">
        <v>2</v>
      </c>
      <c r="C13140" s="12">
        <v>2</v>
      </c>
      <c r="D13140" s="9">
        <v>0</v>
      </c>
      <c r="E13140" s="9">
        <v>0</v>
      </c>
      <c r="F13140" s="15">
        <v>2</v>
      </c>
      <c r="G13140" s="14">
        <v>0</v>
      </c>
      <c r="H13140" s="14">
        <v>0</v>
      </c>
    </row>
    <row r="13141" spans="1:8" x14ac:dyDescent="0.25">
      <c r="A13141" s="7" t="s">
        <v>19415</v>
      </c>
      <c r="B13141" s="12">
        <v>2</v>
      </c>
      <c r="C13141" s="12">
        <v>2</v>
      </c>
      <c r="D13141" s="9">
        <v>0</v>
      </c>
      <c r="E13141" s="9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19416</v>
      </c>
      <c r="B13142" s="12">
        <v>2</v>
      </c>
      <c r="C13142" s="12">
        <v>2</v>
      </c>
      <c r="D13142" s="9">
        <v>0</v>
      </c>
      <c r="E13142" s="9">
        <v>0</v>
      </c>
      <c r="F13142" s="15">
        <v>0</v>
      </c>
      <c r="G13142" s="14">
        <v>0</v>
      </c>
      <c r="H13142" s="14">
        <v>0</v>
      </c>
    </row>
    <row r="13143" spans="1:8" x14ac:dyDescent="0.25">
      <c r="A13143" s="7" t="s">
        <v>19417</v>
      </c>
      <c r="B13143" s="12">
        <v>0</v>
      </c>
      <c r="C13143" s="12">
        <v>0</v>
      </c>
      <c r="D13143" s="9">
        <v>2</v>
      </c>
      <c r="E13143" s="9">
        <v>2</v>
      </c>
      <c r="F13143" s="15">
        <v>0</v>
      </c>
      <c r="G13143" s="14">
        <v>0</v>
      </c>
      <c r="H13143" s="14">
        <v>0</v>
      </c>
    </row>
    <row r="13144" spans="1:8" x14ac:dyDescent="0.25">
      <c r="A13144" s="7" t="s">
        <v>19418</v>
      </c>
      <c r="B13144" s="12">
        <v>2</v>
      </c>
      <c r="C13144" s="12">
        <v>2</v>
      </c>
      <c r="D13144" s="9">
        <v>0</v>
      </c>
      <c r="E13144" s="9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19419</v>
      </c>
      <c r="B13145" s="12">
        <v>2</v>
      </c>
      <c r="C13145" s="12">
        <v>2</v>
      </c>
      <c r="D13145" s="9">
        <v>0</v>
      </c>
      <c r="E13145" s="9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19420</v>
      </c>
      <c r="B13146" s="12">
        <v>0</v>
      </c>
      <c r="C13146" s="12">
        <v>0</v>
      </c>
      <c r="D13146" s="9">
        <v>2</v>
      </c>
      <c r="E13146" s="9">
        <v>2</v>
      </c>
      <c r="F13146" s="15">
        <v>0</v>
      </c>
      <c r="G13146" s="14">
        <v>0</v>
      </c>
      <c r="H13146" s="14">
        <v>0</v>
      </c>
    </row>
    <row r="13147" spans="1:8" x14ac:dyDescent="0.25">
      <c r="A13147" s="7" t="s">
        <v>19421</v>
      </c>
      <c r="B13147" s="12">
        <v>2</v>
      </c>
      <c r="C13147" s="12">
        <v>2</v>
      </c>
      <c r="D13147" s="9">
        <v>0</v>
      </c>
      <c r="E13147" s="9">
        <v>0</v>
      </c>
      <c r="F13147" s="15">
        <v>1</v>
      </c>
      <c r="G13147" s="14">
        <v>0</v>
      </c>
      <c r="H13147" s="14">
        <v>0</v>
      </c>
    </row>
    <row r="13148" spans="1:8" x14ac:dyDescent="0.25">
      <c r="A13148" s="7" t="s">
        <v>19422</v>
      </c>
      <c r="B13148" s="12">
        <v>2</v>
      </c>
      <c r="C13148" s="12">
        <v>2</v>
      </c>
      <c r="D13148" s="9">
        <v>0</v>
      </c>
      <c r="E13148" s="9">
        <v>0</v>
      </c>
      <c r="F13148" s="15">
        <v>2</v>
      </c>
      <c r="G13148" s="14">
        <v>0</v>
      </c>
      <c r="H13148" s="14">
        <v>0</v>
      </c>
    </row>
    <row r="13149" spans="1:8" x14ac:dyDescent="0.25">
      <c r="A13149" s="7" t="s">
        <v>19423</v>
      </c>
      <c r="B13149" s="12">
        <v>2</v>
      </c>
      <c r="C13149" s="12">
        <v>2</v>
      </c>
      <c r="D13149" s="9">
        <v>0</v>
      </c>
      <c r="E13149" s="9">
        <v>0</v>
      </c>
      <c r="F13149" s="15">
        <v>1</v>
      </c>
      <c r="G13149" s="14">
        <v>0</v>
      </c>
      <c r="H13149" s="14">
        <v>0</v>
      </c>
    </row>
    <row r="13150" spans="1:8" x14ac:dyDescent="0.25">
      <c r="A13150" s="7" t="s">
        <v>19424</v>
      </c>
      <c r="B13150" s="12">
        <v>2</v>
      </c>
      <c r="C13150" s="12">
        <v>2</v>
      </c>
      <c r="D13150" s="9">
        <v>0</v>
      </c>
      <c r="E13150" s="9">
        <v>0</v>
      </c>
      <c r="F13150" s="15">
        <v>0</v>
      </c>
      <c r="G13150" s="14">
        <v>0</v>
      </c>
      <c r="H13150" s="14">
        <v>0</v>
      </c>
    </row>
    <row r="13151" spans="1:8" x14ac:dyDescent="0.25">
      <c r="A13151" s="7" t="s">
        <v>19425</v>
      </c>
      <c r="B13151" s="12">
        <v>0</v>
      </c>
      <c r="C13151" s="12">
        <v>0</v>
      </c>
      <c r="D13151" s="9">
        <v>0</v>
      </c>
      <c r="E13151" s="9">
        <v>0</v>
      </c>
      <c r="F13151" s="15">
        <v>0</v>
      </c>
      <c r="G13151" s="14">
        <v>0</v>
      </c>
      <c r="H13151" s="14">
        <v>0</v>
      </c>
    </row>
    <row r="13152" spans="1:8" x14ac:dyDescent="0.25">
      <c r="A13152" s="7" t="s">
        <v>19426</v>
      </c>
      <c r="B13152" s="12">
        <v>0</v>
      </c>
      <c r="C13152" s="12">
        <v>0</v>
      </c>
      <c r="D13152" s="9">
        <v>2</v>
      </c>
      <c r="E13152" s="9">
        <v>2</v>
      </c>
      <c r="F13152" s="15">
        <v>0</v>
      </c>
      <c r="G13152" s="14">
        <v>0</v>
      </c>
      <c r="H13152" s="14">
        <v>0</v>
      </c>
    </row>
    <row r="13153" spans="1:8" x14ac:dyDescent="0.25">
      <c r="A13153" s="7" t="s">
        <v>19427</v>
      </c>
      <c r="B13153" s="12">
        <v>0</v>
      </c>
      <c r="C13153" s="12">
        <v>0</v>
      </c>
      <c r="D13153" s="9">
        <v>1</v>
      </c>
      <c r="E13153" s="9">
        <v>1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19428</v>
      </c>
      <c r="B13154" s="12">
        <v>0</v>
      </c>
      <c r="C13154" s="12">
        <v>0</v>
      </c>
      <c r="D13154" s="9">
        <v>0</v>
      </c>
      <c r="E13154" s="9">
        <v>0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19429</v>
      </c>
      <c r="B13155" s="12">
        <v>2</v>
      </c>
      <c r="C13155" s="12">
        <v>2</v>
      </c>
      <c r="D13155" s="9">
        <v>0</v>
      </c>
      <c r="E13155" s="9">
        <v>0</v>
      </c>
      <c r="F13155" s="15">
        <v>2</v>
      </c>
      <c r="G13155" s="14">
        <v>0</v>
      </c>
      <c r="H13155" s="14">
        <v>0</v>
      </c>
    </row>
    <row r="13156" spans="1:8" x14ac:dyDescent="0.25">
      <c r="A13156" s="7" t="s">
        <v>19430</v>
      </c>
      <c r="B13156" s="12">
        <v>2</v>
      </c>
      <c r="C13156" s="12">
        <v>2</v>
      </c>
      <c r="D13156" s="9">
        <v>0</v>
      </c>
      <c r="E13156" s="9">
        <v>0</v>
      </c>
      <c r="F13156" s="15">
        <v>1</v>
      </c>
      <c r="G13156" s="14">
        <v>0</v>
      </c>
      <c r="H13156" s="14">
        <v>0</v>
      </c>
    </row>
    <row r="13157" spans="1:8" x14ac:dyDescent="0.25">
      <c r="A13157" s="7" t="s">
        <v>19431</v>
      </c>
      <c r="B13157" s="12">
        <v>0</v>
      </c>
      <c r="C13157" s="12">
        <v>0</v>
      </c>
      <c r="D13157" s="9">
        <v>2</v>
      </c>
      <c r="E13157" s="9">
        <v>2</v>
      </c>
      <c r="F13157" s="15">
        <v>0</v>
      </c>
      <c r="G13157" s="14">
        <v>0</v>
      </c>
      <c r="H13157" s="14">
        <v>0</v>
      </c>
    </row>
    <row r="13158" spans="1:8" x14ac:dyDescent="0.25">
      <c r="A13158" s="7" t="s">
        <v>19432</v>
      </c>
      <c r="B13158" s="12">
        <v>0</v>
      </c>
      <c r="C13158" s="12">
        <v>0</v>
      </c>
      <c r="D13158" s="9">
        <v>0</v>
      </c>
      <c r="E13158" s="9">
        <v>0</v>
      </c>
      <c r="F13158" s="15">
        <v>0</v>
      </c>
      <c r="G13158" s="14">
        <v>0</v>
      </c>
      <c r="H13158" s="14">
        <v>0</v>
      </c>
    </row>
    <row r="13159" spans="1:8" x14ac:dyDescent="0.25">
      <c r="A13159" s="7" t="s">
        <v>19433</v>
      </c>
      <c r="B13159" s="12">
        <v>2</v>
      </c>
      <c r="C13159" s="12">
        <v>2</v>
      </c>
      <c r="D13159" s="9">
        <v>0</v>
      </c>
      <c r="E13159" s="9">
        <v>0</v>
      </c>
      <c r="F13159" s="15">
        <v>1</v>
      </c>
      <c r="G13159" s="14">
        <v>0</v>
      </c>
      <c r="H13159" s="14">
        <v>0</v>
      </c>
    </row>
    <row r="13160" spans="1:8" x14ac:dyDescent="0.25">
      <c r="A13160" s="7" t="s">
        <v>19434</v>
      </c>
      <c r="B13160" s="12">
        <v>2</v>
      </c>
      <c r="C13160" s="12">
        <v>2</v>
      </c>
      <c r="D13160" s="9">
        <v>0</v>
      </c>
      <c r="E13160" s="9">
        <v>0</v>
      </c>
      <c r="F13160" s="15">
        <v>0</v>
      </c>
      <c r="G13160" s="14">
        <v>0</v>
      </c>
      <c r="H13160" s="14">
        <v>0</v>
      </c>
    </row>
    <row r="13161" spans="1:8" x14ac:dyDescent="0.25">
      <c r="A13161" s="7" t="s">
        <v>19435</v>
      </c>
      <c r="B13161" s="12">
        <v>2</v>
      </c>
      <c r="C13161" s="12">
        <v>2</v>
      </c>
      <c r="D13161" s="9">
        <v>0</v>
      </c>
      <c r="E13161" s="9">
        <v>0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19436</v>
      </c>
      <c r="B13162" s="12">
        <v>2</v>
      </c>
      <c r="C13162" s="12">
        <v>2</v>
      </c>
      <c r="D13162" s="9">
        <v>0</v>
      </c>
      <c r="E13162" s="9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19437</v>
      </c>
      <c r="B13163" s="12">
        <v>2</v>
      </c>
      <c r="C13163" s="12">
        <v>2</v>
      </c>
      <c r="D13163" s="9">
        <v>0</v>
      </c>
      <c r="E13163" s="9">
        <v>0</v>
      </c>
      <c r="F13163" s="15">
        <v>2</v>
      </c>
      <c r="G13163" s="14">
        <v>0</v>
      </c>
      <c r="H13163" s="14">
        <v>0</v>
      </c>
    </row>
    <row r="13164" spans="1:8" x14ac:dyDescent="0.25">
      <c r="A13164" s="7" t="s">
        <v>19438</v>
      </c>
      <c r="B13164" s="12">
        <v>0</v>
      </c>
      <c r="C13164" s="12">
        <v>0</v>
      </c>
      <c r="D13164" s="9">
        <v>2</v>
      </c>
      <c r="E13164" s="9">
        <v>2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19439</v>
      </c>
      <c r="B13165" s="12">
        <v>2</v>
      </c>
      <c r="C13165" s="12">
        <v>2</v>
      </c>
      <c r="D13165" s="9">
        <v>0</v>
      </c>
      <c r="E13165" s="9">
        <v>0</v>
      </c>
      <c r="F13165" s="15">
        <v>2</v>
      </c>
      <c r="G13165" s="14">
        <v>0</v>
      </c>
      <c r="H13165" s="14">
        <v>0</v>
      </c>
    </row>
    <row r="13166" spans="1:8" x14ac:dyDescent="0.25">
      <c r="A13166" s="7" t="s">
        <v>19440</v>
      </c>
      <c r="B13166" s="12">
        <v>1</v>
      </c>
      <c r="C13166" s="12">
        <v>1</v>
      </c>
      <c r="D13166" s="9">
        <v>0</v>
      </c>
      <c r="E13166" s="9">
        <v>0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19441</v>
      </c>
      <c r="B13167" s="12">
        <v>0</v>
      </c>
      <c r="C13167" s="12">
        <v>0</v>
      </c>
      <c r="D13167" s="9">
        <v>2</v>
      </c>
      <c r="E13167" s="9">
        <v>2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19442</v>
      </c>
      <c r="B13168" s="12">
        <v>0</v>
      </c>
      <c r="C13168" s="12">
        <v>0</v>
      </c>
      <c r="D13168" s="9">
        <v>2</v>
      </c>
      <c r="E13168" s="9">
        <v>2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19443</v>
      </c>
      <c r="B13169" s="12">
        <v>0</v>
      </c>
      <c r="C13169" s="12">
        <v>0</v>
      </c>
      <c r="D13169" s="9">
        <v>0</v>
      </c>
      <c r="E13169" s="9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19444</v>
      </c>
      <c r="B13170" s="12">
        <v>2</v>
      </c>
      <c r="C13170" s="12">
        <v>2</v>
      </c>
      <c r="D13170" s="9">
        <v>0</v>
      </c>
      <c r="E13170" s="9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19445</v>
      </c>
      <c r="B13171" s="12">
        <v>2</v>
      </c>
      <c r="C13171" s="12">
        <v>2</v>
      </c>
      <c r="D13171" s="9">
        <v>0</v>
      </c>
      <c r="E13171" s="9">
        <v>0</v>
      </c>
      <c r="F13171" s="15">
        <v>1</v>
      </c>
      <c r="G13171" s="14">
        <v>0</v>
      </c>
      <c r="H13171" s="14">
        <v>0</v>
      </c>
    </row>
    <row r="13172" spans="1:8" x14ac:dyDescent="0.25">
      <c r="A13172" s="7" t="s">
        <v>19446</v>
      </c>
      <c r="B13172" s="12">
        <v>2</v>
      </c>
      <c r="C13172" s="12">
        <v>2</v>
      </c>
      <c r="D13172" s="9">
        <v>0</v>
      </c>
      <c r="E13172" s="9">
        <v>0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19447</v>
      </c>
      <c r="B13173" s="12">
        <v>2</v>
      </c>
      <c r="C13173" s="12">
        <v>2</v>
      </c>
      <c r="D13173" s="9">
        <v>0</v>
      </c>
      <c r="E13173" s="9">
        <v>0</v>
      </c>
      <c r="F13173" s="15">
        <v>1</v>
      </c>
      <c r="G13173" s="14">
        <v>0</v>
      </c>
      <c r="H13173" s="14">
        <v>0</v>
      </c>
    </row>
    <row r="13174" spans="1:8" x14ac:dyDescent="0.25">
      <c r="A13174" s="7" t="s">
        <v>19448</v>
      </c>
      <c r="B13174" s="12">
        <v>2</v>
      </c>
      <c r="C13174" s="12">
        <v>2</v>
      </c>
      <c r="D13174" s="9">
        <v>0</v>
      </c>
      <c r="E13174" s="9">
        <v>0</v>
      </c>
      <c r="F13174" s="15">
        <v>2</v>
      </c>
      <c r="G13174" s="14">
        <v>0</v>
      </c>
      <c r="H13174" s="14">
        <v>0</v>
      </c>
    </row>
    <row r="13175" spans="1:8" x14ac:dyDescent="0.25">
      <c r="A13175" s="7" t="s">
        <v>19449</v>
      </c>
      <c r="B13175" s="12">
        <v>2</v>
      </c>
      <c r="C13175" s="12">
        <v>2</v>
      </c>
      <c r="D13175" s="9">
        <v>0</v>
      </c>
      <c r="E13175" s="9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19450</v>
      </c>
      <c r="B13176" s="12">
        <v>2</v>
      </c>
      <c r="C13176" s="12">
        <v>2</v>
      </c>
      <c r="D13176" s="9">
        <v>0</v>
      </c>
      <c r="E13176" s="9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19451</v>
      </c>
      <c r="B13177" s="12">
        <v>0</v>
      </c>
      <c r="C13177" s="12">
        <v>0</v>
      </c>
      <c r="D13177" s="9">
        <v>1</v>
      </c>
      <c r="E13177" s="9">
        <v>1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19452</v>
      </c>
      <c r="B13178" s="12">
        <v>2</v>
      </c>
      <c r="C13178" s="12">
        <v>2</v>
      </c>
      <c r="D13178" s="9">
        <v>0</v>
      </c>
      <c r="E13178" s="9">
        <v>0</v>
      </c>
      <c r="F13178" s="15">
        <v>1</v>
      </c>
      <c r="G13178" s="14">
        <v>0</v>
      </c>
      <c r="H13178" s="14">
        <v>0</v>
      </c>
    </row>
    <row r="13179" spans="1:8" x14ac:dyDescent="0.25">
      <c r="A13179" s="7" t="s">
        <v>19453</v>
      </c>
      <c r="B13179" s="12">
        <v>2</v>
      </c>
      <c r="C13179" s="12">
        <v>2</v>
      </c>
      <c r="D13179" s="9">
        <v>0</v>
      </c>
      <c r="E13179" s="9">
        <v>0</v>
      </c>
      <c r="F13179" s="15">
        <v>2</v>
      </c>
      <c r="G13179" s="14">
        <v>0</v>
      </c>
      <c r="H13179" s="14">
        <v>0</v>
      </c>
    </row>
    <row r="13180" spans="1:8" x14ac:dyDescent="0.25">
      <c r="A13180" s="7" t="s">
        <v>19454</v>
      </c>
      <c r="B13180" s="12">
        <v>2</v>
      </c>
      <c r="C13180" s="12">
        <v>2</v>
      </c>
      <c r="D13180" s="9">
        <v>0</v>
      </c>
      <c r="E13180" s="9">
        <v>0</v>
      </c>
      <c r="F13180" s="15">
        <v>2</v>
      </c>
      <c r="G13180" s="14">
        <v>0</v>
      </c>
      <c r="H13180" s="14">
        <v>0</v>
      </c>
    </row>
    <row r="13181" spans="1:8" x14ac:dyDescent="0.25">
      <c r="A13181" s="7" t="s">
        <v>19455</v>
      </c>
      <c r="B13181" s="12">
        <v>2</v>
      </c>
      <c r="C13181" s="12">
        <v>2</v>
      </c>
      <c r="D13181" s="9">
        <v>0</v>
      </c>
      <c r="E13181" s="9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19456</v>
      </c>
      <c r="B13182" s="12">
        <v>0</v>
      </c>
      <c r="C13182" s="12">
        <v>0</v>
      </c>
      <c r="D13182" s="9">
        <v>2</v>
      </c>
      <c r="E13182" s="9">
        <v>2</v>
      </c>
      <c r="F13182" s="15">
        <v>0</v>
      </c>
      <c r="G13182" s="14">
        <v>0</v>
      </c>
      <c r="H13182" s="14">
        <v>0</v>
      </c>
    </row>
    <row r="13183" spans="1:8" x14ac:dyDescent="0.25">
      <c r="A13183" s="7" t="s">
        <v>19457</v>
      </c>
      <c r="B13183" s="12">
        <v>2</v>
      </c>
      <c r="C13183" s="12">
        <v>2</v>
      </c>
      <c r="D13183" s="9">
        <v>0</v>
      </c>
      <c r="E13183" s="9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19458</v>
      </c>
      <c r="B13184" s="12">
        <v>2</v>
      </c>
      <c r="C13184" s="12">
        <v>2</v>
      </c>
      <c r="D13184" s="9">
        <v>0</v>
      </c>
      <c r="E13184" s="9">
        <v>0</v>
      </c>
      <c r="F13184" s="15">
        <v>2</v>
      </c>
      <c r="G13184" s="14">
        <v>0</v>
      </c>
      <c r="H13184" s="14">
        <v>0</v>
      </c>
    </row>
    <row r="13185" spans="1:8" x14ac:dyDescent="0.25">
      <c r="A13185" s="7" t="s">
        <v>19459</v>
      </c>
      <c r="B13185" s="12">
        <v>2</v>
      </c>
      <c r="C13185" s="12">
        <v>2</v>
      </c>
      <c r="D13185" s="9">
        <v>0</v>
      </c>
      <c r="E13185" s="9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19460</v>
      </c>
      <c r="B13186" s="12">
        <v>2</v>
      </c>
      <c r="C13186" s="12">
        <v>2</v>
      </c>
      <c r="D13186" s="9">
        <v>0</v>
      </c>
      <c r="E13186" s="9">
        <v>0</v>
      </c>
      <c r="F13186" s="15">
        <v>1</v>
      </c>
      <c r="G13186" s="14">
        <v>0</v>
      </c>
      <c r="H13186" s="14">
        <v>0</v>
      </c>
    </row>
    <row r="13187" spans="1:8" x14ac:dyDescent="0.25">
      <c r="A13187" s="7" t="s">
        <v>19461</v>
      </c>
      <c r="B13187" s="12">
        <v>2</v>
      </c>
      <c r="C13187" s="12">
        <v>2</v>
      </c>
      <c r="D13187" s="9">
        <v>0</v>
      </c>
      <c r="E13187" s="9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19462</v>
      </c>
      <c r="B13188" s="12">
        <v>0</v>
      </c>
      <c r="C13188" s="12">
        <v>0</v>
      </c>
      <c r="D13188" s="9">
        <v>1</v>
      </c>
      <c r="E13188" s="9">
        <v>1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19463</v>
      </c>
      <c r="B13189" s="12">
        <v>2</v>
      </c>
      <c r="C13189" s="12">
        <v>2</v>
      </c>
      <c r="D13189" s="9">
        <v>0</v>
      </c>
      <c r="E13189" s="9">
        <v>0</v>
      </c>
      <c r="F13189" s="15">
        <v>1</v>
      </c>
      <c r="G13189" s="14">
        <v>0</v>
      </c>
      <c r="H13189" s="14">
        <v>0</v>
      </c>
    </row>
    <row r="13190" spans="1:8" x14ac:dyDescent="0.25">
      <c r="A13190" s="7" t="s">
        <v>19464</v>
      </c>
      <c r="B13190" s="12">
        <v>2</v>
      </c>
      <c r="C13190" s="12">
        <v>2</v>
      </c>
      <c r="D13190" s="9">
        <v>0</v>
      </c>
      <c r="E13190" s="9">
        <v>0</v>
      </c>
      <c r="F13190" s="15">
        <v>1</v>
      </c>
      <c r="G13190" s="14">
        <v>0</v>
      </c>
      <c r="H13190" s="14">
        <v>0</v>
      </c>
    </row>
    <row r="13191" spans="1:8" x14ac:dyDescent="0.25">
      <c r="A13191" s="7" t="s">
        <v>19465</v>
      </c>
      <c r="B13191" s="12">
        <v>2</v>
      </c>
      <c r="C13191" s="12">
        <v>2</v>
      </c>
      <c r="D13191" s="9">
        <v>0</v>
      </c>
      <c r="E13191" s="9">
        <v>0</v>
      </c>
      <c r="F13191" s="15">
        <v>2</v>
      </c>
      <c r="G13191" s="14">
        <v>0</v>
      </c>
      <c r="H13191" s="14">
        <v>0</v>
      </c>
    </row>
    <row r="13192" spans="1:8" x14ac:dyDescent="0.25">
      <c r="A13192" s="7" t="s">
        <v>19466</v>
      </c>
      <c r="B13192" s="12">
        <v>2</v>
      </c>
      <c r="C13192" s="12">
        <v>2</v>
      </c>
      <c r="D13192" s="9">
        <v>0</v>
      </c>
      <c r="E13192" s="9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19467</v>
      </c>
      <c r="B13193" s="12">
        <v>2</v>
      </c>
      <c r="C13193" s="12">
        <v>2</v>
      </c>
      <c r="D13193" s="9">
        <v>0</v>
      </c>
      <c r="E13193" s="9">
        <v>0</v>
      </c>
      <c r="F13193" s="15">
        <v>1</v>
      </c>
      <c r="G13193" s="14">
        <v>0</v>
      </c>
      <c r="H13193" s="14">
        <v>0</v>
      </c>
    </row>
    <row r="13194" spans="1:8" x14ac:dyDescent="0.25">
      <c r="A13194" s="7" t="s">
        <v>19468</v>
      </c>
      <c r="B13194" s="12">
        <v>2</v>
      </c>
      <c r="C13194" s="12">
        <v>2</v>
      </c>
      <c r="D13194" s="9">
        <v>0</v>
      </c>
      <c r="E13194" s="9">
        <v>0</v>
      </c>
      <c r="F13194" s="15">
        <v>2</v>
      </c>
      <c r="G13194" s="14">
        <v>0</v>
      </c>
      <c r="H13194" s="14">
        <v>0</v>
      </c>
    </row>
    <row r="13195" spans="1:8" x14ac:dyDescent="0.25">
      <c r="A13195" s="7" t="s">
        <v>19469</v>
      </c>
      <c r="B13195" s="12">
        <v>0</v>
      </c>
      <c r="C13195" s="12">
        <v>0</v>
      </c>
      <c r="D13195" s="9">
        <v>0</v>
      </c>
      <c r="E13195" s="9">
        <v>0</v>
      </c>
      <c r="F13195" s="15">
        <v>0</v>
      </c>
      <c r="G13195" s="14">
        <v>0</v>
      </c>
      <c r="H13195" s="14">
        <v>0</v>
      </c>
    </row>
    <row r="13196" spans="1:8" x14ac:dyDescent="0.25">
      <c r="A13196" s="7" t="s">
        <v>19470</v>
      </c>
      <c r="B13196" s="12">
        <v>0</v>
      </c>
      <c r="C13196" s="12">
        <v>0</v>
      </c>
      <c r="D13196" s="9">
        <v>0</v>
      </c>
      <c r="E13196" s="9">
        <v>0</v>
      </c>
      <c r="F13196" s="15">
        <v>0</v>
      </c>
      <c r="G13196" s="14">
        <v>0</v>
      </c>
      <c r="H13196" s="14">
        <v>0</v>
      </c>
    </row>
    <row r="13197" spans="1:8" x14ac:dyDescent="0.25">
      <c r="A13197" s="7" t="s">
        <v>19471</v>
      </c>
      <c r="B13197" s="12">
        <v>0</v>
      </c>
      <c r="C13197" s="12">
        <v>0</v>
      </c>
      <c r="D13197" s="9">
        <v>0</v>
      </c>
      <c r="E13197" s="9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19472</v>
      </c>
      <c r="B13198" s="12">
        <v>0</v>
      </c>
      <c r="C13198" s="12">
        <v>0</v>
      </c>
      <c r="D13198" s="9">
        <v>0</v>
      </c>
      <c r="E13198" s="9">
        <v>0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19473</v>
      </c>
      <c r="B13199" s="12">
        <v>2</v>
      </c>
      <c r="C13199" s="12">
        <v>2</v>
      </c>
      <c r="D13199" s="9">
        <v>0</v>
      </c>
      <c r="E13199" s="9">
        <v>0</v>
      </c>
      <c r="F13199" s="15">
        <v>2</v>
      </c>
      <c r="G13199" s="14">
        <v>0</v>
      </c>
      <c r="H13199" s="14">
        <v>0</v>
      </c>
    </row>
    <row r="13200" spans="1:8" x14ac:dyDescent="0.25">
      <c r="A13200" s="7" t="s">
        <v>19474</v>
      </c>
      <c r="B13200" s="12">
        <v>0</v>
      </c>
      <c r="C13200" s="12">
        <v>0</v>
      </c>
      <c r="D13200" s="9">
        <v>0</v>
      </c>
      <c r="E13200" s="9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19475</v>
      </c>
      <c r="B13201" s="12">
        <v>0</v>
      </c>
      <c r="C13201" s="12">
        <v>0</v>
      </c>
      <c r="D13201" s="9">
        <v>0</v>
      </c>
      <c r="E13201" s="9">
        <v>0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19476</v>
      </c>
      <c r="B13202" s="12">
        <v>0</v>
      </c>
      <c r="C13202" s="12">
        <v>0</v>
      </c>
      <c r="D13202" s="9">
        <v>1</v>
      </c>
      <c r="E13202" s="9">
        <v>1</v>
      </c>
      <c r="F13202" s="15">
        <v>0</v>
      </c>
      <c r="G13202" s="14">
        <v>0</v>
      </c>
      <c r="H13202" s="14">
        <v>0</v>
      </c>
    </row>
    <row r="13203" spans="1:8" x14ac:dyDescent="0.25">
      <c r="A13203" s="7" t="s">
        <v>19477</v>
      </c>
      <c r="B13203" s="12">
        <v>0</v>
      </c>
      <c r="C13203" s="12">
        <v>0</v>
      </c>
      <c r="D13203" s="9">
        <v>1</v>
      </c>
      <c r="E13203" s="9">
        <v>1</v>
      </c>
      <c r="F13203" s="15">
        <v>0</v>
      </c>
      <c r="G13203" s="14">
        <v>0</v>
      </c>
      <c r="H13203" s="14">
        <v>0</v>
      </c>
    </row>
    <row r="13204" spans="1:8" x14ac:dyDescent="0.25">
      <c r="A13204" s="7" t="s">
        <v>19478</v>
      </c>
      <c r="B13204" s="12">
        <v>0</v>
      </c>
      <c r="C13204" s="12">
        <v>0</v>
      </c>
      <c r="D13204" s="9">
        <v>0</v>
      </c>
      <c r="E13204" s="9">
        <v>0</v>
      </c>
      <c r="F13204" s="15">
        <v>0</v>
      </c>
      <c r="G13204" s="14">
        <v>0</v>
      </c>
      <c r="H13204" s="14">
        <v>0</v>
      </c>
    </row>
    <row r="13205" spans="1:8" x14ac:dyDescent="0.25">
      <c r="A13205" s="7" t="s">
        <v>19479</v>
      </c>
      <c r="B13205" s="12">
        <v>0</v>
      </c>
      <c r="C13205" s="12">
        <v>0</v>
      </c>
      <c r="D13205" s="9">
        <v>0</v>
      </c>
      <c r="E13205" s="9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19480</v>
      </c>
      <c r="B13206" s="12">
        <v>0</v>
      </c>
      <c r="C13206" s="12">
        <v>0</v>
      </c>
      <c r="D13206" s="9">
        <v>0</v>
      </c>
      <c r="E13206" s="9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19481</v>
      </c>
      <c r="B13207" s="12">
        <v>0</v>
      </c>
      <c r="C13207" s="12">
        <v>0</v>
      </c>
      <c r="D13207" s="9">
        <v>0</v>
      </c>
      <c r="E13207" s="9">
        <v>0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19482</v>
      </c>
      <c r="B13208" s="12">
        <v>0</v>
      </c>
      <c r="C13208" s="12">
        <v>0</v>
      </c>
      <c r="D13208" s="9">
        <v>1</v>
      </c>
      <c r="E13208" s="9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19483</v>
      </c>
      <c r="B13209" s="12">
        <v>0</v>
      </c>
      <c r="C13209" s="12">
        <v>0</v>
      </c>
      <c r="D13209" s="9">
        <v>0</v>
      </c>
      <c r="E13209" s="9">
        <v>0</v>
      </c>
      <c r="F13209" s="15">
        <v>0</v>
      </c>
      <c r="G13209" s="14">
        <v>0</v>
      </c>
      <c r="H13209" s="14">
        <v>0</v>
      </c>
    </row>
    <row r="13210" spans="1:8" x14ac:dyDescent="0.25">
      <c r="A13210" s="7" t="s">
        <v>19484</v>
      </c>
      <c r="B13210" s="12">
        <v>2</v>
      </c>
      <c r="C13210" s="12">
        <v>2</v>
      </c>
      <c r="D13210" s="9">
        <v>0</v>
      </c>
      <c r="E13210" s="9">
        <v>0</v>
      </c>
      <c r="F13210" s="15">
        <v>1</v>
      </c>
      <c r="G13210" s="14">
        <v>0</v>
      </c>
      <c r="H13210" s="14">
        <v>0</v>
      </c>
    </row>
    <row r="13211" spans="1:8" x14ac:dyDescent="0.25">
      <c r="A13211" s="7" t="s">
        <v>19485</v>
      </c>
      <c r="B13211" s="12">
        <v>0</v>
      </c>
      <c r="C13211" s="12">
        <v>0</v>
      </c>
      <c r="D13211" s="9">
        <v>0</v>
      </c>
      <c r="E13211" s="9">
        <v>0</v>
      </c>
      <c r="F13211" s="15">
        <v>0</v>
      </c>
      <c r="G13211" s="14">
        <v>0</v>
      </c>
      <c r="H13211" s="14">
        <v>0</v>
      </c>
    </row>
    <row r="13212" spans="1:8" x14ac:dyDescent="0.25">
      <c r="A13212" s="7" t="s">
        <v>19486</v>
      </c>
      <c r="B13212" s="12">
        <v>0</v>
      </c>
      <c r="C13212" s="12">
        <v>0</v>
      </c>
      <c r="D13212" s="9">
        <v>0</v>
      </c>
      <c r="E13212" s="9">
        <v>0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19487</v>
      </c>
      <c r="B13213" s="12">
        <v>0</v>
      </c>
      <c r="C13213" s="12">
        <v>0</v>
      </c>
      <c r="D13213" s="9">
        <v>0</v>
      </c>
      <c r="E13213" s="9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19488</v>
      </c>
      <c r="B13214" s="12">
        <v>0</v>
      </c>
      <c r="C13214" s="12">
        <v>0</v>
      </c>
      <c r="D13214" s="9">
        <v>0</v>
      </c>
      <c r="E13214" s="9">
        <v>0</v>
      </c>
      <c r="F13214" s="15">
        <v>0</v>
      </c>
      <c r="G13214" s="14">
        <v>0</v>
      </c>
      <c r="H13214" s="14">
        <v>0</v>
      </c>
    </row>
    <row r="13215" spans="1:8" x14ac:dyDescent="0.25">
      <c r="A13215" s="7" t="s">
        <v>19489</v>
      </c>
      <c r="B13215" s="12">
        <v>0</v>
      </c>
      <c r="C13215" s="12">
        <v>0</v>
      </c>
      <c r="D13215" s="9">
        <v>0</v>
      </c>
      <c r="E13215" s="9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19490</v>
      </c>
      <c r="B13216" s="12">
        <v>0</v>
      </c>
      <c r="C13216" s="12">
        <v>0</v>
      </c>
      <c r="D13216" s="9">
        <v>0</v>
      </c>
      <c r="E13216" s="9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19491</v>
      </c>
      <c r="B13217" s="12">
        <v>0</v>
      </c>
      <c r="C13217" s="12">
        <v>0</v>
      </c>
      <c r="D13217" s="9">
        <v>1</v>
      </c>
      <c r="E13217" s="9">
        <v>1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19492</v>
      </c>
      <c r="B13218" s="12">
        <v>0</v>
      </c>
      <c r="C13218" s="12">
        <v>0</v>
      </c>
      <c r="D13218" s="9">
        <v>1</v>
      </c>
      <c r="E13218" s="9">
        <v>1</v>
      </c>
      <c r="F13218" s="15">
        <v>0</v>
      </c>
      <c r="G13218" s="14">
        <v>0</v>
      </c>
      <c r="H13218" s="14">
        <v>0</v>
      </c>
    </row>
    <row r="13219" spans="1:8" x14ac:dyDescent="0.25">
      <c r="A13219" s="7" t="s">
        <v>19493</v>
      </c>
      <c r="B13219" s="12">
        <v>0</v>
      </c>
      <c r="C13219" s="12">
        <v>0</v>
      </c>
      <c r="D13219" s="9">
        <v>0</v>
      </c>
      <c r="E13219" s="9">
        <v>0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19494</v>
      </c>
      <c r="B13220" s="12">
        <v>0</v>
      </c>
      <c r="C13220" s="12">
        <v>0</v>
      </c>
      <c r="D13220" s="9">
        <v>1</v>
      </c>
      <c r="E13220" s="9">
        <v>1</v>
      </c>
      <c r="F13220" s="15">
        <v>0</v>
      </c>
      <c r="G13220" s="14">
        <v>0</v>
      </c>
      <c r="H13220" s="14">
        <v>0</v>
      </c>
    </row>
    <row r="13221" spans="1:8" x14ac:dyDescent="0.25">
      <c r="A13221" s="7" t="s">
        <v>19495</v>
      </c>
      <c r="B13221" s="12">
        <v>2</v>
      </c>
      <c r="C13221" s="12">
        <v>2</v>
      </c>
      <c r="D13221" s="9">
        <v>0</v>
      </c>
      <c r="E13221" s="9">
        <v>0</v>
      </c>
      <c r="F13221" s="15">
        <v>1</v>
      </c>
      <c r="G13221" s="14">
        <v>0</v>
      </c>
      <c r="H13221" s="14">
        <v>0</v>
      </c>
    </row>
    <row r="13222" spans="1:8" x14ac:dyDescent="0.25">
      <c r="A13222" s="7" t="s">
        <v>19496</v>
      </c>
      <c r="B13222" s="12">
        <v>0</v>
      </c>
      <c r="C13222" s="12">
        <v>0</v>
      </c>
      <c r="D13222" s="9">
        <v>0</v>
      </c>
      <c r="E13222" s="9">
        <v>0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19497</v>
      </c>
      <c r="B13223" s="12">
        <v>0</v>
      </c>
      <c r="C13223" s="12">
        <v>0</v>
      </c>
      <c r="D13223" s="9">
        <v>0</v>
      </c>
      <c r="E13223" s="9">
        <v>0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19498</v>
      </c>
      <c r="B13224" s="12">
        <v>0</v>
      </c>
      <c r="C13224" s="12">
        <v>0</v>
      </c>
      <c r="D13224" s="9">
        <v>0</v>
      </c>
      <c r="E13224" s="9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19499</v>
      </c>
      <c r="B13225" s="12">
        <v>0</v>
      </c>
      <c r="C13225" s="12">
        <v>0</v>
      </c>
      <c r="D13225" s="9">
        <v>0</v>
      </c>
      <c r="E13225" s="9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19500</v>
      </c>
      <c r="B13226" s="12">
        <v>0</v>
      </c>
      <c r="C13226" s="12">
        <v>0</v>
      </c>
      <c r="D13226" s="9">
        <v>0</v>
      </c>
      <c r="E13226" s="9">
        <v>0</v>
      </c>
      <c r="F13226" s="15">
        <v>0</v>
      </c>
      <c r="G13226" s="14">
        <v>0</v>
      </c>
      <c r="H13226" s="14">
        <v>0</v>
      </c>
    </row>
    <row r="13227" spans="1:8" x14ac:dyDescent="0.25">
      <c r="A13227" s="7" t="s">
        <v>19501</v>
      </c>
      <c r="B13227" s="12">
        <v>0</v>
      </c>
      <c r="C13227" s="12">
        <v>0</v>
      </c>
      <c r="D13227" s="9">
        <v>0</v>
      </c>
      <c r="E13227" s="9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19502</v>
      </c>
      <c r="B13228" s="12">
        <v>0</v>
      </c>
      <c r="C13228" s="12">
        <v>0</v>
      </c>
      <c r="D13228" s="9">
        <v>0</v>
      </c>
      <c r="E13228" s="9">
        <v>0</v>
      </c>
      <c r="F13228" s="15">
        <v>0</v>
      </c>
      <c r="G13228" s="14">
        <v>0</v>
      </c>
      <c r="H13228" s="14">
        <v>0</v>
      </c>
    </row>
    <row r="13229" spans="1:8" x14ac:dyDescent="0.25">
      <c r="A13229" s="7" t="s">
        <v>19503</v>
      </c>
      <c r="B13229" s="12">
        <v>0</v>
      </c>
      <c r="C13229" s="12">
        <v>0</v>
      </c>
      <c r="D13229" s="9">
        <v>0</v>
      </c>
      <c r="E13229" s="9">
        <v>0</v>
      </c>
      <c r="F13229" s="15">
        <v>0</v>
      </c>
      <c r="G13229" s="14">
        <v>0</v>
      </c>
      <c r="H13229" s="14">
        <v>0</v>
      </c>
    </row>
    <row r="13230" spans="1:8" x14ac:dyDescent="0.25">
      <c r="A13230" s="7" t="s">
        <v>19504</v>
      </c>
      <c r="B13230" s="12">
        <v>0</v>
      </c>
      <c r="C13230" s="12">
        <v>0</v>
      </c>
      <c r="D13230" s="9">
        <v>2</v>
      </c>
      <c r="E13230" s="9">
        <v>2</v>
      </c>
      <c r="F13230" s="15">
        <v>0</v>
      </c>
      <c r="G13230" s="14">
        <v>0</v>
      </c>
      <c r="H13230" s="14">
        <v>0</v>
      </c>
    </row>
    <row r="13231" spans="1:8" x14ac:dyDescent="0.25">
      <c r="A13231" s="7" t="s">
        <v>19505</v>
      </c>
      <c r="B13231" s="12">
        <v>0</v>
      </c>
      <c r="C13231" s="12">
        <v>0</v>
      </c>
      <c r="D13231" s="9">
        <v>0</v>
      </c>
      <c r="E13231" s="9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19506</v>
      </c>
      <c r="B13232" s="12">
        <v>2</v>
      </c>
      <c r="C13232" s="12">
        <v>2</v>
      </c>
      <c r="D13232" s="9">
        <v>0</v>
      </c>
      <c r="E13232" s="9">
        <v>0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19507</v>
      </c>
      <c r="B13233" s="12">
        <v>0</v>
      </c>
      <c r="C13233" s="12">
        <v>0</v>
      </c>
      <c r="D13233" s="9">
        <v>2</v>
      </c>
      <c r="E13233" s="9">
        <v>2</v>
      </c>
      <c r="F13233" s="15">
        <v>0</v>
      </c>
      <c r="G13233" s="14">
        <v>0</v>
      </c>
      <c r="H13233" s="14">
        <v>0</v>
      </c>
    </row>
    <row r="13234" spans="1:8" x14ac:dyDescent="0.25">
      <c r="A13234" s="7" t="s">
        <v>19508</v>
      </c>
      <c r="B13234" s="12">
        <v>0</v>
      </c>
      <c r="C13234" s="12">
        <v>0</v>
      </c>
      <c r="D13234" s="9">
        <v>1</v>
      </c>
      <c r="E13234" s="9">
        <v>1</v>
      </c>
      <c r="F13234" s="15">
        <v>0</v>
      </c>
      <c r="G13234" s="14">
        <v>0</v>
      </c>
      <c r="H13234" s="14">
        <v>0</v>
      </c>
    </row>
    <row r="13235" spans="1:8" x14ac:dyDescent="0.25">
      <c r="A13235" s="7" t="s">
        <v>19509</v>
      </c>
      <c r="B13235" s="12">
        <v>0</v>
      </c>
      <c r="C13235" s="12">
        <v>0</v>
      </c>
      <c r="D13235" s="9">
        <v>0</v>
      </c>
      <c r="E13235" s="9">
        <v>0</v>
      </c>
      <c r="F13235" s="15">
        <v>0</v>
      </c>
      <c r="G13235" s="14">
        <v>0</v>
      </c>
      <c r="H13235" s="14">
        <v>0</v>
      </c>
    </row>
    <row r="13236" spans="1:8" x14ac:dyDescent="0.25">
      <c r="A13236" s="7" t="s">
        <v>19510</v>
      </c>
      <c r="B13236" s="12">
        <v>0</v>
      </c>
      <c r="C13236" s="12">
        <v>0</v>
      </c>
      <c r="D13236" s="9">
        <v>0</v>
      </c>
      <c r="E13236" s="9">
        <v>0</v>
      </c>
      <c r="F13236" s="15">
        <v>0</v>
      </c>
      <c r="G13236" s="14">
        <v>0</v>
      </c>
      <c r="H13236" s="14">
        <v>0</v>
      </c>
    </row>
    <row r="13237" spans="1:8" x14ac:dyDescent="0.25">
      <c r="A13237" s="7" t="s">
        <v>19511</v>
      </c>
      <c r="B13237" s="12">
        <v>0</v>
      </c>
      <c r="C13237" s="12">
        <v>0</v>
      </c>
      <c r="D13237" s="9">
        <v>0</v>
      </c>
      <c r="E13237" s="9">
        <v>0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19512</v>
      </c>
      <c r="B13238" s="12">
        <v>0</v>
      </c>
      <c r="C13238" s="12">
        <v>0</v>
      </c>
      <c r="D13238" s="9">
        <v>1</v>
      </c>
      <c r="E13238" s="9">
        <v>1</v>
      </c>
      <c r="F13238" s="15">
        <v>0</v>
      </c>
      <c r="G13238" s="14">
        <v>0</v>
      </c>
      <c r="H13238" s="14">
        <v>0</v>
      </c>
    </row>
    <row r="13239" spans="1:8" x14ac:dyDescent="0.25">
      <c r="A13239" s="7" t="s">
        <v>19513</v>
      </c>
      <c r="B13239" s="12">
        <v>0</v>
      </c>
      <c r="C13239" s="12">
        <v>0</v>
      </c>
      <c r="D13239" s="9">
        <v>0</v>
      </c>
      <c r="E13239" s="9">
        <v>0</v>
      </c>
      <c r="F13239" s="15">
        <v>0</v>
      </c>
      <c r="G13239" s="14">
        <v>0</v>
      </c>
      <c r="H13239" s="14">
        <v>0</v>
      </c>
    </row>
    <row r="13240" spans="1:8" x14ac:dyDescent="0.25">
      <c r="A13240" s="7" t="s">
        <v>19514</v>
      </c>
      <c r="B13240" s="12">
        <v>2</v>
      </c>
      <c r="C13240" s="12">
        <v>2</v>
      </c>
      <c r="D13240" s="9">
        <v>0</v>
      </c>
      <c r="E13240" s="9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19515</v>
      </c>
      <c r="B13241" s="12">
        <v>2</v>
      </c>
      <c r="C13241" s="12">
        <v>2</v>
      </c>
      <c r="D13241" s="9">
        <v>0</v>
      </c>
      <c r="E13241" s="9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19516</v>
      </c>
      <c r="B13242" s="12">
        <v>5</v>
      </c>
      <c r="C13242" s="12">
        <v>5</v>
      </c>
      <c r="D13242" s="9">
        <v>0</v>
      </c>
      <c r="E13242" s="9">
        <v>0</v>
      </c>
      <c r="F13242" s="15">
        <v>0</v>
      </c>
      <c r="G13242" s="14">
        <v>0</v>
      </c>
      <c r="H13242" s="14">
        <v>0</v>
      </c>
    </row>
    <row r="13243" spans="1:8" x14ac:dyDescent="0.25">
      <c r="A13243" s="7" t="s">
        <v>19517</v>
      </c>
      <c r="B13243" s="12">
        <v>2</v>
      </c>
      <c r="C13243" s="12">
        <v>2</v>
      </c>
      <c r="D13243" s="9">
        <v>0</v>
      </c>
      <c r="E13243" s="9">
        <v>0</v>
      </c>
      <c r="F13243" s="15">
        <v>2</v>
      </c>
      <c r="G13243" s="14">
        <v>0</v>
      </c>
      <c r="H13243" s="14">
        <v>0</v>
      </c>
    </row>
    <row r="13244" spans="1:8" x14ac:dyDescent="0.25">
      <c r="A13244" s="7" t="s">
        <v>19518</v>
      </c>
      <c r="B13244" s="12">
        <v>2</v>
      </c>
      <c r="C13244" s="12">
        <v>2</v>
      </c>
      <c r="D13244" s="9">
        <v>0</v>
      </c>
      <c r="E13244" s="9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19519</v>
      </c>
      <c r="B13245" s="12">
        <v>2</v>
      </c>
      <c r="C13245" s="12">
        <v>2</v>
      </c>
      <c r="D13245" s="9">
        <v>0</v>
      </c>
      <c r="E13245" s="9">
        <v>0</v>
      </c>
      <c r="F13245" s="15">
        <v>2</v>
      </c>
      <c r="G13245" s="14">
        <v>0</v>
      </c>
      <c r="H13245" s="14">
        <v>0</v>
      </c>
    </row>
    <row r="13246" spans="1:8" x14ac:dyDescent="0.25">
      <c r="A13246" s="7" t="s">
        <v>19520</v>
      </c>
      <c r="B13246" s="12">
        <v>0</v>
      </c>
      <c r="C13246" s="12">
        <v>0</v>
      </c>
      <c r="D13246" s="9">
        <v>1</v>
      </c>
      <c r="E13246" s="9">
        <v>1</v>
      </c>
      <c r="F13246" s="15">
        <v>0</v>
      </c>
      <c r="G13246" s="14">
        <v>0</v>
      </c>
      <c r="H13246" s="14">
        <v>0</v>
      </c>
    </row>
    <row r="13247" spans="1:8" x14ac:dyDescent="0.25">
      <c r="A13247" s="7" t="s">
        <v>19521</v>
      </c>
      <c r="B13247" s="12">
        <v>2</v>
      </c>
      <c r="C13247" s="12">
        <v>2</v>
      </c>
      <c r="D13247" s="9">
        <v>0</v>
      </c>
      <c r="E13247" s="9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19522</v>
      </c>
      <c r="B13248" s="12">
        <v>2</v>
      </c>
      <c r="C13248" s="12">
        <v>2</v>
      </c>
      <c r="D13248" s="9">
        <v>0</v>
      </c>
      <c r="E13248" s="9">
        <v>0</v>
      </c>
      <c r="F13248" s="15">
        <v>0</v>
      </c>
      <c r="G13248" s="14">
        <v>0</v>
      </c>
      <c r="H13248" s="14">
        <v>0</v>
      </c>
    </row>
    <row r="13249" spans="1:8" x14ac:dyDescent="0.25">
      <c r="A13249" s="7" t="s">
        <v>19523</v>
      </c>
      <c r="B13249" s="12">
        <v>2</v>
      </c>
      <c r="C13249" s="12">
        <v>2</v>
      </c>
      <c r="D13249" s="9">
        <v>0</v>
      </c>
      <c r="E13249" s="9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19524</v>
      </c>
      <c r="B13250" s="12">
        <v>0</v>
      </c>
      <c r="C13250" s="12">
        <v>0</v>
      </c>
      <c r="D13250" s="9">
        <v>0</v>
      </c>
      <c r="E13250" s="9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19525</v>
      </c>
      <c r="B13251" s="12">
        <v>2</v>
      </c>
      <c r="C13251" s="12">
        <v>2</v>
      </c>
      <c r="D13251" s="9">
        <v>0</v>
      </c>
      <c r="E13251" s="9">
        <v>0</v>
      </c>
      <c r="F13251" s="15">
        <v>2</v>
      </c>
      <c r="G13251" s="14">
        <v>0</v>
      </c>
      <c r="H13251" s="14">
        <v>0</v>
      </c>
    </row>
    <row r="13252" spans="1:8" x14ac:dyDescent="0.25">
      <c r="A13252" s="7" t="s">
        <v>19526</v>
      </c>
      <c r="B13252" s="12">
        <v>2</v>
      </c>
      <c r="C13252" s="12">
        <v>2</v>
      </c>
      <c r="D13252" s="9">
        <v>0</v>
      </c>
      <c r="E13252" s="9">
        <v>0</v>
      </c>
      <c r="F13252" s="15">
        <v>1</v>
      </c>
      <c r="G13252" s="14">
        <v>0</v>
      </c>
      <c r="H13252" s="14">
        <v>0</v>
      </c>
    </row>
    <row r="13253" spans="1:8" x14ac:dyDescent="0.25">
      <c r="A13253" s="7" t="s">
        <v>19527</v>
      </c>
      <c r="B13253" s="12">
        <v>2</v>
      </c>
      <c r="C13253" s="12">
        <v>2</v>
      </c>
      <c r="D13253" s="9">
        <v>0</v>
      </c>
      <c r="E13253" s="9">
        <v>0</v>
      </c>
      <c r="F13253" s="15">
        <v>1</v>
      </c>
      <c r="G13253" s="14">
        <v>0</v>
      </c>
      <c r="H13253" s="14">
        <v>0</v>
      </c>
    </row>
    <row r="13254" spans="1:8" x14ac:dyDescent="0.25">
      <c r="A13254" s="7" t="s">
        <v>19528</v>
      </c>
      <c r="B13254" s="12">
        <v>0</v>
      </c>
      <c r="C13254" s="12">
        <v>0</v>
      </c>
      <c r="D13254" s="9">
        <v>0</v>
      </c>
      <c r="E13254" s="9">
        <v>0</v>
      </c>
      <c r="F13254" s="15">
        <v>0</v>
      </c>
      <c r="G13254" s="14">
        <v>0</v>
      </c>
      <c r="H13254" s="14">
        <v>0</v>
      </c>
    </row>
    <row r="13255" spans="1:8" x14ac:dyDescent="0.25">
      <c r="A13255" s="7" t="s">
        <v>19529</v>
      </c>
      <c r="B13255" s="12">
        <v>0</v>
      </c>
      <c r="C13255" s="12">
        <v>0</v>
      </c>
      <c r="D13255" s="9">
        <v>2</v>
      </c>
      <c r="E13255" s="9">
        <v>2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19530</v>
      </c>
      <c r="B13256" s="12">
        <v>2</v>
      </c>
      <c r="C13256" s="12">
        <v>2</v>
      </c>
      <c r="D13256" s="9">
        <v>0</v>
      </c>
      <c r="E13256" s="9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19531</v>
      </c>
      <c r="B13257" s="12">
        <v>2</v>
      </c>
      <c r="C13257" s="12">
        <v>2</v>
      </c>
      <c r="D13257" s="9">
        <v>0</v>
      </c>
      <c r="E13257" s="9">
        <v>0</v>
      </c>
      <c r="F13257" s="15">
        <v>2</v>
      </c>
      <c r="G13257" s="14">
        <v>0</v>
      </c>
      <c r="H13257" s="14">
        <v>0</v>
      </c>
    </row>
    <row r="13258" spans="1:8" x14ac:dyDescent="0.25">
      <c r="A13258" s="7" t="s">
        <v>19532</v>
      </c>
      <c r="B13258" s="12">
        <v>2</v>
      </c>
      <c r="C13258" s="12">
        <v>2</v>
      </c>
      <c r="D13258" s="9">
        <v>0</v>
      </c>
      <c r="E13258" s="9">
        <v>0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19533</v>
      </c>
      <c r="B13259" s="12">
        <v>2</v>
      </c>
      <c r="C13259" s="12">
        <v>2</v>
      </c>
      <c r="D13259" s="9">
        <v>0</v>
      </c>
      <c r="E13259" s="9">
        <v>0</v>
      </c>
      <c r="F13259" s="15">
        <v>2</v>
      </c>
      <c r="G13259" s="14">
        <v>0</v>
      </c>
      <c r="H13259" s="14">
        <v>0</v>
      </c>
    </row>
    <row r="13260" spans="1:8" x14ac:dyDescent="0.25">
      <c r="A13260" s="7" t="s">
        <v>19534</v>
      </c>
      <c r="B13260" s="12">
        <v>2</v>
      </c>
      <c r="C13260" s="12">
        <v>2</v>
      </c>
      <c r="D13260" s="9">
        <v>0</v>
      </c>
      <c r="E13260" s="9">
        <v>0</v>
      </c>
      <c r="F13260" s="15">
        <v>1</v>
      </c>
      <c r="G13260" s="14">
        <v>0</v>
      </c>
      <c r="H13260" s="14">
        <v>0</v>
      </c>
    </row>
    <row r="13261" spans="1:8" x14ac:dyDescent="0.25">
      <c r="A13261" s="7" t="s">
        <v>19535</v>
      </c>
      <c r="B13261" s="12">
        <v>2</v>
      </c>
      <c r="C13261" s="12">
        <v>2</v>
      </c>
      <c r="D13261" s="9">
        <v>0</v>
      </c>
      <c r="E13261" s="9">
        <v>0</v>
      </c>
      <c r="F13261" s="15">
        <v>2</v>
      </c>
      <c r="G13261" s="14">
        <v>0</v>
      </c>
      <c r="H13261" s="14">
        <v>0</v>
      </c>
    </row>
    <row r="13262" spans="1:8" x14ac:dyDescent="0.25">
      <c r="A13262" s="7" t="s">
        <v>19536</v>
      </c>
      <c r="B13262" s="12">
        <v>0</v>
      </c>
      <c r="C13262" s="12">
        <v>0</v>
      </c>
      <c r="D13262" s="9">
        <v>0</v>
      </c>
      <c r="E13262" s="9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19537</v>
      </c>
      <c r="B13263" s="12">
        <v>0</v>
      </c>
      <c r="C13263" s="12">
        <v>0</v>
      </c>
      <c r="D13263" s="9">
        <v>0</v>
      </c>
      <c r="E13263" s="9">
        <v>0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19538</v>
      </c>
      <c r="B13264" s="12">
        <v>2</v>
      </c>
      <c r="C13264" s="12">
        <v>2</v>
      </c>
      <c r="D13264" s="9">
        <v>0</v>
      </c>
      <c r="E13264" s="9">
        <v>0</v>
      </c>
      <c r="F13264" s="15">
        <v>2</v>
      </c>
      <c r="G13264" s="14">
        <v>0</v>
      </c>
      <c r="H13264" s="14">
        <v>0</v>
      </c>
    </row>
    <row r="13265" spans="1:8" x14ac:dyDescent="0.25">
      <c r="A13265" s="7" t="s">
        <v>19539</v>
      </c>
      <c r="B13265" s="12">
        <v>0</v>
      </c>
      <c r="C13265" s="12">
        <v>0</v>
      </c>
      <c r="D13265" s="9">
        <v>2</v>
      </c>
      <c r="E13265" s="9">
        <v>2</v>
      </c>
      <c r="F13265" s="15">
        <v>0</v>
      </c>
      <c r="G13265" s="14">
        <v>0</v>
      </c>
      <c r="H13265" s="14">
        <v>0</v>
      </c>
    </row>
    <row r="13266" spans="1:8" x14ac:dyDescent="0.25">
      <c r="A13266" s="7" t="s">
        <v>19540</v>
      </c>
      <c r="B13266" s="12">
        <v>1</v>
      </c>
      <c r="C13266" s="12">
        <v>1</v>
      </c>
      <c r="D13266" s="9">
        <v>0</v>
      </c>
      <c r="E13266" s="9">
        <v>0</v>
      </c>
      <c r="F13266" s="15">
        <v>2</v>
      </c>
      <c r="G13266" s="14">
        <v>0</v>
      </c>
      <c r="H13266" s="14">
        <v>0</v>
      </c>
    </row>
    <row r="13267" spans="1:8" x14ac:dyDescent="0.25">
      <c r="A13267" s="7" t="s">
        <v>19541</v>
      </c>
      <c r="B13267" s="12">
        <v>0</v>
      </c>
      <c r="C13267" s="12">
        <v>0</v>
      </c>
      <c r="D13267" s="9">
        <v>2</v>
      </c>
      <c r="E13267" s="9">
        <v>2</v>
      </c>
      <c r="F13267" s="15">
        <v>1</v>
      </c>
      <c r="G13267" s="14">
        <v>0</v>
      </c>
      <c r="H13267" s="14">
        <v>0</v>
      </c>
    </row>
    <row r="13268" spans="1:8" x14ac:dyDescent="0.25">
      <c r="A13268" s="7" t="s">
        <v>19542</v>
      </c>
      <c r="B13268" s="12">
        <v>0</v>
      </c>
      <c r="C13268" s="12">
        <v>0</v>
      </c>
      <c r="D13268" s="9">
        <v>2</v>
      </c>
      <c r="E13268" s="9">
        <v>2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19543</v>
      </c>
      <c r="B13269" s="12">
        <v>2</v>
      </c>
      <c r="C13269" s="12">
        <v>2</v>
      </c>
      <c r="D13269" s="9">
        <v>0</v>
      </c>
      <c r="E13269" s="9">
        <v>0</v>
      </c>
      <c r="F13269" s="15">
        <v>1</v>
      </c>
      <c r="G13269" s="14">
        <v>0</v>
      </c>
      <c r="H13269" s="14">
        <v>0</v>
      </c>
    </row>
    <row r="13270" spans="1:8" x14ac:dyDescent="0.25">
      <c r="A13270" s="7" t="s">
        <v>19544</v>
      </c>
      <c r="B13270" s="12">
        <v>0</v>
      </c>
      <c r="C13270" s="12">
        <v>0</v>
      </c>
      <c r="D13270" s="9">
        <v>1</v>
      </c>
      <c r="E13270" s="9">
        <v>1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19545</v>
      </c>
      <c r="B13271" s="12">
        <v>2</v>
      </c>
      <c r="C13271" s="12">
        <v>2</v>
      </c>
      <c r="D13271" s="9">
        <v>0</v>
      </c>
      <c r="E13271" s="9">
        <v>0</v>
      </c>
      <c r="F13271" s="15">
        <v>1</v>
      </c>
      <c r="G13271" s="14">
        <v>0</v>
      </c>
      <c r="H13271" s="14">
        <v>0</v>
      </c>
    </row>
    <row r="13272" spans="1:8" x14ac:dyDescent="0.25">
      <c r="A13272" s="7" t="s">
        <v>19546</v>
      </c>
      <c r="B13272" s="12">
        <v>2</v>
      </c>
      <c r="C13272" s="12">
        <v>2</v>
      </c>
      <c r="D13272" s="9">
        <v>0</v>
      </c>
      <c r="E13272" s="9">
        <v>0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19547</v>
      </c>
      <c r="B13273" s="12">
        <v>2</v>
      </c>
      <c r="C13273" s="12">
        <v>2</v>
      </c>
      <c r="D13273" s="9">
        <v>0</v>
      </c>
      <c r="E13273" s="9">
        <v>0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19548</v>
      </c>
      <c r="B13274" s="12">
        <v>2</v>
      </c>
      <c r="C13274" s="12">
        <v>2</v>
      </c>
      <c r="D13274" s="9">
        <v>0</v>
      </c>
      <c r="E13274" s="9">
        <v>0</v>
      </c>
      <c r="F13274" s="15">
        <v>2</v>
      </c>
      <c r="G13274" s="14">
        <v>0</v>
      </c>
      <c r="H13274" s="14">
        <v>0</v>
      </c>
    </row>
    <row r="13275" spans="1:8" x14ac:dyDescent="0.25">
      <c r="A13275" s="7" t="s">
        <v>19549</v>
      </c>
      <c r="B13275" s="12">
        <v>2</v>
      </c>
      <c r="C13275" s="12">
        <v>2</v>
      </c>
      <c r="D13275" s="9">
        <v>0</v>
      </c>
      <c r="E13275" s="9">
        <v>0</v>
      </c>
      <c r="F13275" s="15">
        <v>1</v>
      </c>
      <c r="G13275" s="14">
        <v>0</v>
      </c>
      <c r="H13275" s="14">
        <v>0</v>
      </c>
    </row>
    <row r="13276" spans="1:8" x14ac:dyDescent="0.25">
      <c r="A13276" s="7" t="s">
        <v>19550</v>
      </c>
      <c r="B13276" s="12">
        <v>2</v>
      </c>
      <c r="C13276" s="12">
        <v>2</v>
      </c>
      <c r="D13276" s="9">
        <v>0</v>
      </c>
      <c r="E13276" s="9">
        <v>0</v>
      </c>
      <c r="F13276" s="15">
        <v>0</v>
      </c>
      <c r="G13276" s="14">
        <v>0</v>
      </c>
      <c r="H13276" s="14">
        <v>0</v>
      </c>
    </row>
    <row r="13277" spans="1:8" x14ac:dyDescent="0.25">
      <c r="A13277" s="7" t="s">
        <v>19551</v>
      </c>
      <c r="B13277" s="12">
        <v>2</v>
      </c>
      <c r="C13277" s="12">
        <v>2</v>
      </c>
      <c r="D13277" s="9">
        <v>0</v>
      </c>
      <c r="E13277" s="9">
        <v>0</v>
      </c>
      <c r="F13277" s="15">
        <v>1</v>
      </c>
      <c r="G13277" s="14">
        <v>0</v>
      </c>
      <c r="H13277" s="14">
        <v>0</v>
      </c>
    </row>
    <row r="13278" spans="1:8" x14ac:dyDescent="0.25">
      <c r="A13278" s="7" t="s">
        <v>19552</v>
      </c>
      <c r="B13278" s="12">
        <v>2</v>
      </c>
      <c r="C13278" s="12">
        <v>2</v>
      </c>
      <c r="D13278" s="9">
        <v>0</v>
      </c>
      <c r="E13278" s="9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19553</v>
      </c>
      <c r="B13279" s="12">
        <v>2</v>
      </c>
      <c r="C13279" s="12">
        <v>2</v>
      </c>
      <c r="D13279" s="9">
        <v>0</v>
      </c>
      <c r="E13279" s="9">
        <v>0</v>
      </c>
      <c r="F13279" s="15">
        <v>2</v>
      </c>
      <c r="G13279" s="14">
        <v>0</v>
      </c>
      <c r="H13279" s="14">
        <v>0</v>
      </c>
    </row>
    <row r="13280" spans="1:8" x14ac:dyDescent="0.25">
      <c r="A13280" s="7" t="s">
        <v>19554</v>
      </c>
      <c r="B13280" s="12">
        <v>2</v>
      </c>
      <c r="C13280" s="12">
        <v>2</v>
      </c>
      <c r="D13280" s="9">
        <v>0</v>
      </c>
      <c r="E13280" s="9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19555</v>
      </c>
      <c r="B13281" s="12">
        <v>0</v>
      </c>
      <c r="C13281" s="12">
        <v>0</v>
      </c>
      <c r="D13281" s="9">
        <v>2</v>
      </c>
      <c r="E13281" s="9">
        <v>2</v>
      </c>
      <c r="F13281" s="15">
        <v>1</v>
      </c>
      <c r="G13281" s="14">
        <v>0</v>
      </c>
      <c r="H13281" s="14">
        <v>0</v>
      </c>
    </row>
    <row r="13282" spans="1:8" x14ac:dyDescent="0.25">
      <c r="A13282" s="7" t="s">
        <v>19556</v>
      </c>
      <c r="B13282" s="12">
        <v>0</v>
      </c>
      <c r="C13282" s="12">
        <v>0</v>
      </c>
      <c r="D13282" s="9">
        <v>2</v>
      </c>
      <c r="E13282" s="9">
        <v>2</v>
      </c>
      <c r="F13282" s="15">
        <v>2</v>
      </c>
      <c r="G13282" s="14">
        <v>0</v>
      </c>
      <c r="H13282" s="14">
        <v>0</v>
      </c>
    </row>
    <row r="13283" spans="1:8" x14ac:dyDescent="0.25">
      <c r="A13283" s="7" t="s">
        <v>19557</v>
      </c>
      <c r="B13283" s="12">
        <v>2</v>
      </c>
      <c r="C13283" s="12">
        <v>2</v>
      </c>
      <c r="D13283" s="9">
        <v>0</v>
      </c>
      <c r="E13283" s="9">
        <v>0</v>
      </c>
      <c r="F13283" s="15">
        <v>1</v>
      </c>
      <c r="G13283" s="14">
        <v>0</v>
      </c>
      <c r="H13283" s="14">
        <v>0</v>
      </c>
    </row>
    <row r="13284" spans="1:8" x14ac:dyDescent="0.25">
      <c r="A13284" s="7" t="s">
        <v>19558</v>
      </c>
      <c r="B13284" s="12">
        <v>2</v>
      </c>
      <c r="C13284" s="12">
        <v>2</v>
      </c>
      <c r="D13284" s="9">
        <v>0</v>
      </c>
      <c r="E13284" s="9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19559</v>
      </c>
      <c r="B13285" s="12">
        <v>2</v>
      </c>
      <c r="C13285" s="12">
        <v>2</v>
      </c>
      <c r="D13285" s="9">
        <v>0</v>
      </c>
      <c r="E13285" s="9">
        <v>0</v>
      </c>
      <c r="F13285" s="15">
        <v>1</v>
      </c>
      <c r="G13285" s="14">
        <v>0</v>
      </c>
      <c r="H13285" s="14">
        <v>0</v>
      </c>
    </row>
    <row r="13286" spans="1:8" x14ac:dyDescent="0.25">
      <c r="A13286" s="7" t="s">
        <v>19560</v>
      </c>
      <c r="B13286" s="12">
        <v>2</v>
      </c>
      <c r="C13286" s="12">
        <v>2</v>
      </c>
      <c r="D13286" s="9">
        <v>0</v>
      </c>
      <c r="E13286" s="9">
        <v>0</v>
      </c>
      <c r="F13286" s="15">
        <v>1</v>
      </c>
      <c r="G13286" s="14">
        <v>0</v>
      </c>
      <c r="H13286" s="14">
        <v>0</v>
      </c>
    </row>
    <row r="13287" spans="1:8" x14ac:dyDescent="0.25">
      <c r="A13287" s="7" t="s">
        <v>19561</v>
      </c>
      <c r="B13287" s="12">
        <v>2</v>
      </c>
      <c r="C13287" s="12">
        <v>2</v>
      </c>
      <c r="D13287" s="9">
        <v>0</v>
      </c>
      <c r="E13287" s="9">
        <v>0</v>
      </c>
      <c r="F13287" s="15">
        <v>1</v>
      </c>
      <c r="G13287" s="14">
        <v>0</v>
      </c>
      <c r="H13287" s="14">
        <v>0</v>
      </c>
    </row>
    <row r="13288" spans="1:8" x14ac:dyDescent="0.25">
      <c r="A13288" s="7" t="s">
        <v>19562</v>
      </c>
      <c r="B13288" s="12">
        <v>2</v>
      </c>
      <c r="C13288" s="12">
        <v>2</v>
      </c>
      <c r="D13288" s="9">
        <v>0</v>
      </c>
      <c r="E13288" s="9">
        <v>0</v>
      </c>
      <c r="F13288" s="15">
        <v>2</v>
      </c>
      <c r="G13288" s="14">
        <v>0</v>
      </c>
      <c r="H13288" s="14">
        <v>0</v>
      </c>
    </row>
    <row r="13289" spans="1:8" x14ac:dyDescent="0.25">
      <c r="A13289" s="7" t="s">
        <v>19563</v>
      </c>
      <c r="B13289" s="12">
        <v>2</v>
      </c>
      <c r="C13289" s="12">
        <v>2</v>
      </c>
      <c r="D13289" s="9">
        <v>0</v>
      </c>
      <c r="E13289" s="9">
        <v>0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19564</v>
      </c>
      <c r="B13290" s="12">
        <v>2</v>
      </c>
      <c r="C13290" s="12">
        <v>2</v>
      </c>
      <c r="D13290" s="9">
        <v>0</v>
      </c>
      <c r="E13290" s="9">
        <v>0</v>
      </c>
      <c r="F13290" s="15">
        <v>1</v>
      </c>
      <c r="G13290" s="14">
        <v>0</v>
      </c>
      <c r="H13290" s="14">
        <v>0</v>
      </c>
    </row>
    <row r="13291" spans="1:8" x14ac:dyDescent="0.25">
      <c r="A13291" s="7" t="s">
        <v>19565</v>
      </c>
      <c r="B13291" s="12">
        <v>2</v>
      </c>
      <c r="C13291" s="12">
        <v>2</v>
      </c>
      <c r="D13291" s="9">
        <v>0</v>
      </c>
      <c r="E13291" s="9">
        <v>0</v>
      </c>
      <c r="F13291" s="15">
        <v>1</v>
      </c>
      <c r="G13291" s="14">
        <v>0</v>
      </c>
      <c r="H13291" s="14">
        <v>0</v>
      </c>
    </row>
    <row r="13292" spans="1:8" x14ac:dyDescent="0.25">
      <c r="A13292" s="7" t="s">
        <v>19566</v>
      </c>
      <c r="B13292" s="12">
        <v>2</v>
      </c>
      <c r="C13292" s="12">
        <v>2</v>
      </c>
      <c r="D13292" s="9">
        <v>0</v>
      </c>
      <c r="E13292" s="9">
        <v>0</v>
      </c>
      <c r="F13292" s="15">
        <v>2</v>
      </c>
      <c r="G13292" s="14">
        <v>0</v>
      </c>
      <c r="H13292" s="14">
        <v>0</v>
      </c>
    </row>
    <row r="13293" spans="1:8" x14ac:dyDescent="0.25">
      <c r="A13293" s="7" t="s">
        <v>19567</v>
      </c>
      <c r="B13293" s="12">
        <v>0</v>
      </c>
      <c r="C13293" s="12">
        <v>0</v>
      </c>
      <c r="D13293" s="9">
        <v>1</v>
      </c>
      <c r="E13293" s="9">
        <v>1</v>
      </c>
      <c r="F13293" s="15">
        <v>2</v>
      </c>
      <c r="G13293" s="14">
        <v>0</v>
      </c>
      <c r="H13293" s="14">
        <v>0</v>
      </c>
    </row>
    <row r="13294" spans="1:8" x14ac:dyDescent="0.25">
      <c r="A13294" s="7" t="s">
        <v>19568</v>
      </c>
      <c r="B13294" s="12">
        <v>2</v>
      </c>
      <c r="C13294" s="12">
        <v>2</v>
      </c>
      <c r="D13294" s="9">
        <v>0</v>
      </c>
      <c r="E13294" s="9">
        <v>0</v>
      </c>
      <c r="F13294" s="15">
        <v>1</v>
      </c>
      <c r="G13294" s="14">
        <v>0</v>
      </c>
      <c r="H13294" s="14">
        <v>0</v>
      </c>
    </row>
    <row r="13295" spans="1:8" x14ac:dyDescent="0.25">
      <c r="A13295" s="7" t="s">
        <v>19569</v>
      </c>
      <c r="B13295" s="12">
        <v>2</v>
      </c>
      <c r="C13295" s="12">
        <v>2</v>
      </c>
      <c r="D13295" s="9">
        <v>0</v>
      </c>
      <c r="E13295" s="9">
        <v>0</v>
      </c>
      <c r="F13295" s="15">
        <v>0</v>
      </c>
      <c r="G13295" s="14">
        <v>0</v>
      </c>
      <c r="H13295" s="14">
        <v>0</v>
      </c>
    </row>
    <row r="13296" spans="1:8" x14ac:dyDescent="0.25">
      <c r="A13296" s="7" t="s">
        <v>19570</v>
      </c>
      <c r="B13296" s="12">
        <v>2</v>
      </c>
      <c r="C13296" s="12">
        <v>2</v>
      </c>
      <c r="D13296" s="9">
        <v>0</v>
      </c>
      <c r="E13296" s="9">
        <v>0</v>
      </c>
      <c r="F13296" s="15">
        <v>2</v>
      </c>
      <c r="G13296" s="14">
        <v>0</v>
      </c>
      <c r="H13296" s="14">
        <v>0</v>
      </c>
    </row>
    <row r="13297" spans="1:8" x14ac:dyDescent="0.25">
      <c r="A13297" s="7" t="s">
        <v>19571</v>
      </c>
      <c r="B13297" s="12">
        <v>2</v>
      </c>
      <c r="C13297" s="12">
        <v>2</v>
      </c>
      <c r="D13297" s="9">
        <v>0</v>
      </c>
      <c r="E13297" s="9">
        <v>0</v>
      </c>
      <c r="F13297" s="15">
        <v>1</v>
      </c>
      <c r="G13297" s="14">
        <v>0</v>
      </c>
      <c r="H13297" s="14">
        <v>0</v>
      </c>
    </row>
    <row r="13298" spans="1:8" x14ac:dyDescent="0.25">
      <c r="A13298" s="7" t="s">
        <v>19572</v>
      </c>
      <c r="B13298" s="12">
        <v>2</v>
      </c>
      <c r="C13298" s="12">
        <v>2</v>
      </c>
      <c r="D13298" s="9">
        <v>0</v>
      </c>
      <c r="E13298" s="9">
        <v>0</v>
      </c>
      <c r="F13298" s="15">
        <v>1</v>
      </c>
      <c r="G13298" s="14">
        <v>0</v>
      </c>
      <c r="H13298" s="14">
        <v>0</v>
      </c>
    </row>
    <row r="13299" spans="1:8" x14ac:dyDescent="0.25">
      <c r="A13299" s="7" t="s">
        <v>19573</v>
      </c>
      <c r="B13299" s="12">
        <v>2</v>
      </c>
      <c r="C13299" s="12">
        <v>2</v>
      </c>
      <c r="D13299" s="9">
        <v>0</v>
      </c>
      <c r="E13299" s="9">
        <v>0</v>
      </c>
      <c r="F13299" s="15">
        <v>2</v>
      </c>
      <c r="G13299" s="14">
        <v>0</v>
      </c>
      <c r="H13299" s="14">
        <v>0</v>
      </c>
    </row>
    <row r="13300" spans="1:8" x14ac:dyDescent="0.25">
      <c r="A13300" s="7" t="s">
        <v>19574</v>
      </c>
      <c r="B13300" s="12">
        <v>0</v>
      </c>
      <c r="C13300" s="12">
        <v>0</v>
      </c>
      <c r="D13300" s="9">
        <v>0</v>
      </c>
      <c r="E13300" s="9">
        <v>0</v>
      </c>
      <c r="F13300" s="15">
        <v>0</v>
      </c>
      <c r="G13300" s="14">
        <v>0</v>
      </c>
      <c r="H13300" s="14">
        <v>0</v>
      </c>
    </row>
    <row r="13301" spans="1:8" x14ac:dyDescent="0.25">
      <c r="A13301" s="7" t="s">
        <v>19575</v>
      </c>
      <c r="B13301" s="12">
        <v>0</v>
      </c>
      <c r="C13301" s="12">
        <v>0</v>
      </c>
      <c r="D13301" s="9">
        <v>1</v>
      </c>
      <c r="E13301" s="9">
        <v>1</v>
      </c>
      <c r="F13301" s="15">
        <v>1</v>
      </c>
      <c r="G13301" s="14">
        <v>0</v>
      </c>
      <c r="H13301" s="14">
        <v>0</v>
      </c>
    </row>
    <row r="13302" spans="1:8" x14ac:dyDescent="0.25">
      <c r="A13302" s="7" t="s">
        <v>19576</v>
      </c>
      <c r="B13302" s="12">
        <v>2</v>
      </c>
      <c r="C13302" s="12">
        <v>2</v>
      </c>
      <c r="D13302" s="9">
        <v>0</v>
      </c>
      <c r="E13302" s="9">
        <v>0</v>
      </c>
      <c r="F13302" s="15">
        <v>1</v>
      </c>
      <c r="G13302" s="14">
        <v>0</v>
      </c>
      <c r="H13302" s="14">
        <v>0</v>
      </c>
    </row>
    <row r="13303" spans="1:8" x14ac:dyDescent="0.25">
      <c r="A13303" s="7" t="s">
        <v>19577</v>
      </c>
      <c r="B13303" s="12">
        <v>2</v>
      </c>
      <c r="C13303" s="12">
        <v>2</v>
      </c>
      <c r="D13303" s="9">
        <v>0</v>
      </c>
      <c r="E13303" s="9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19578</v>
      </c>
      <c r="B13304" s="12">
        <v>1</v>
      </c>
      <c r="C13304" s="12">
        <v>1</v>
      </c>
      <c r="D13304" s="9">
        <v>0</v>
      </c>
      <c r="E13304" s="9">
        <v>0</v>
      </c>
      <c r="F13304" s="15">
        <v>0</v>
      </c>
      <c r="G13304" s="14">
        <v>0</v>
      </c>
      <c r="H13304" s="14">
        <v>0</v>
      </c>
    </row>
    <row r="13305" spans="1:8" x14ac:dyDescent="0.25">
      <c r="A13305" s="7" t="s">
        <v>19579</v>
      </c>
      <c r="B13305" s="12">
        <v>0</v>
      </c>
      <c r="C13305" s="12">
        <v>0</v>
      </c>
      <c r="D13305" s="9">
        <v>1</v>
      </c>
      <c r="E13305" s="9">
        <v>1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19580</v>
      </c>
      <c r="B13306" s="12">
        <v>2</v>
      </c>
      <c r="C13306" s="12">
        <v>2</v>
      </c>
      <c r="D13306" s="9">
        <v>0</v>
      </c>
      <c r="E13306" s="9">
        <v>0</v>
      </c>
      <c r="F13306" s="15">
        <v>0</v>
      </c>
      <c r="G13306" s="14">
        <v>0</v>
      </c>
      <c r="H13306" s="14">
        <v>0</v>
      </c>
    </row>
    <row r="13307" spans="1:8" x14ac:dyDescent="0.25">
      <c r="A13307" s="7" t="s">
        <v>19581</v>
      </c>
      <c r="B13307" s="12">
        <v>2</v>
      </c>
      <c r="C13307" s="12">
        <v>2</v>
      </c>
      <c r="D13307" s="9">
        <v>0</v>
      </c>
      <c r="E13307" s="9">
        <v>0</v>
      </c>
      <c r="F13307" s="15">
        <v>0</v>
      </c>
      <c r="G13307" s="14">
        <v>0</v>
      </c>
      <c r="H13307" s="14">
        <v>0</v>
      </c>
    </row>
    <row r="13308" spans="1:8" x14ac:dyDescent="0.25">
      <c r="A13308" s="7" t="s">
        <v>19582</v>
      </c>
      <c r="B13308" s="12">
        <v>2</v>
      </c>
      <c r="C13308" s="12">
        <v>2</v>
      </c>
      <c r="D13308" s="9">
        <v>0</v>
      </c>
      <c r="E13308" s="9">
        <v>0</v>
      </c>
      <c r="F13308" s="15">
        <v>2</v>
      </c>
      <c r="G13308" s="14">
        <v>0</v>
      </c>
      <c r="H13308" s="14">
        <v>0</v>
      </c>
    </row>
    <row r="13309" spans="1:8" x14ac:dyDescent="0.25">
      <c r="A13309" s="7" t="s">
        <v>19583</v>
      </c>
      <c r="B13309" s="12">
        <v>2</v>
      </c>
      <c r="C13309" s="12">
        <v>2</v>
      </c>
      <c r="D13309" s="9">
        <v>0</v>
      </c>
      <c r="E13309" s="9">
        <v>0</v>
      </c>
      <c r="F13309" s="15">
        <v>1</v>
      </c>
      <c r="G13309" s="14">
        <v>0</v>
      </c>
      <c r="H13309" s="14">
        <v>0</v>
      </c>
    </row>
    <row r="13310" spans="1:8" x14ac:dyDescent="0.25">
      <c r="A13310" s="7" t="s">
        <v>19584</v>
      </c>
      <c r="B13310" s="12">
        <v>2</v>
      </c>
      <c r="C13310" s="12">
        <v>2</v>
      </c>
      <c r="D13310" s="9">
        <v>0</v>
      </c>
      <c r="E13310" s="9">
        <v>0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19585</v>
      </c>
      <c r="B13311" s="12">
        <v>2</v>
      </c>
      <c r="C13311" s="12">
        <v>2</v>
      </c>
      <c r="D13311" s="9">
        <v>0</v>
      </c>
      <c r="E13311" s="9">
        <v>0</v>
      </c>
      <c r="F13311" s="15">
        <v>2</v>
      </c>
      <c r="G13311" s="14">
        <v>0</v>
      </c>
      <c r="H13311" s="14">
        <v>0</v>
      </c>
    </row>
    <row r="13312" spans="1:8" x14ac:dyDescent="0.25">
      <c r="A13312" s="7" t="s">
        <v>19586</v>
      </c>
      <c r="B13312" s="12">
        <v>0</v>
      </c>
      <c r="C13312" s="12">
        <v>0</v>
      </c>
      <c r="D13312" s="9">
        <v>1</v>
      </c>
      <c r="E13312" s="9">
        <v>1</v>
      </c>
      <c r="F13312" s="15">
        <v>1</v>
      </c>
      <c r="G13312" s="14">
        <v>0</v>
      </c>
      <c r="H13312" s="14">
        <v>0</v>
      </c>
    </row>
    <row r="13313" spans="1:8" x14ac:dyDescent="0.25">
      <c r="A13313" s="7" t="s">
        <v>19587</v>
      </c>
      <c r="B13313" s="12">
        <v>0</v>
      </c>
      <c r="C13313" s="12">
        <v>0</v>
      </c>
      <c r="D13313" s="9">
        <v>2</v>
      </c>
      <c r="E13313" s="9">
        <v>2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19588</v>
      </c>
      <c r="B13314" s="12">
        <v>2</v>
      </c>
      <c r="C13314" s="12">
        <v>2</v>
      </c>
      <c r="D13314" s="9">
        <v>0</v>
      </c>
      <c r="E13314" s="9">
        <v>0</v>
      </c>
      <c r="F13314" s="15">
        <v>1</v>
      </c>
      <c r="G13314" s="14">
        <v>0</v>
      </c>
      <c r="H13314" s="14">
        <v>0</v>
      </c>
    </row>
    <row r="13315" spans="1:8" x14ac:dyDescent="0.25">
      <c r="A13315" s="7" t="s">
        <v>19589</v>
      </c>
      <c r="B13315" s="12">
        <v>2</v>
      </c>
      <c r="C13315" s="12">
        <v>2</v>
      </c>
      <c r="D13315" s="9">
        <v>0</v>
      </c>
      <c r="E13315" s="9">
        <v>0</v>
      </c>
      <c r="F13315" s="15">
        <v>0</v>
      </c>
      <c r="G13315" s="14">
        <v>0</v>
      </c>
      <c r="H13315" s="14">
        <v>0</v>
      </c>
    </row>
    <row r="13316" spans="1:8" x14ac:dyDescent="0.25">
      <c r="A13316" s="7" t="s">
        <v>19590</v>
      </c>
      <c r="B13316" s="12">
        <v>2</v>
      </c>
      <c r="C13316" s="12">
        <v>2</v>
      </c>
      <c r="D13316" s="9">
        <v>0</v>
      </c>
      <c r="E13316" s="9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19591</v>
      </c>
      <c r="B13317" s="12">
        <v>0</v>
      </c>
      <c r="C13317" s="12">
        <v>0</v>
      </c>
      <c r="D13317" s="9">
        <v>2</v>
      </c>
      <c r="E13317" s="9">
        <v>2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19592</v>
      </c>
      <c r="B13318" s="12">
        <v>2</v>
      </c>
      <c r="C13318" s="12">
        <v>2</v>
      </c>
      <c r="D13318" s="9">
        <v>0</v>
      </c>
      <c r="E13318" s="9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19593</v>
      </c>
      <c r="B13319" s="12">
        <v>2</v>
      </c>
      <c r="C13319" s="12">
        <v>2</v>
      </c>
      <c r="D13319" s="9">
        <v>0</v>
      </c>
      <c r="E13319" s="9">
        <v>0</v>
      </c>
      <c r="F13319" s="15">
        <v>0</v>
      </c>
      <c r="G13319" s="14">
        <v>0</v>
      </c>
      <c r="H13319" s="14">
        <v>0</v>
      </c>
    </row>
    <row r="13320" spans="1:8" x14ac:dyDescent="0.25">
      <c r="A13320" s="7" t="s">
        <v>19594</v>
      </c>
      <c r="B13320" s="12">
        <v>2</v>
      </c>
      <c r="C13320" s="12">
        <v>2</v>
      </c>
      <c r="D13320" s="9">
        <v>0</v>
      </c>
      <c r="E13320" s="9">
        <v>0</v>
      </c>
      <c r="F13320" s="15">
        <v>2</v>
      </c>
      <c r="G13320" s="14">
        <v>0</v>
      </c>
      <c r="H13320" s="14">
        <v>0</v>
      </c>
    </row>
    <row r="13321" spans="1:8" x14ac:dyDescent="0.25">
      <c r="A13321" s="7" t="s">
        <v>19595</v>
      </c>
      <c r="B13321" s="12">
        <v>2</v>
      </c>
      <c r="C13321" s="12">
        <v>2</v>
      </c>
      <c r="D13321" s="9">
        <v>0</v>
      </c>
      <c r="E13321" s="9">
        <v>0</v>
      </c>
      <c r="F13321" s="15">
        <v>0</v>
      </c>
      <c r="G13321" s="14">
        <v>0</v>
      </c>
      <c r="H13321" s="14">
        <v>0</v>
      </c>
    </row>
    <row r="13322" spans="1:8" x14ac:dyDescent="0.25">
      <c r="A13322" s="7" t="s">
        <v>19596</v>
      </c>
      <c r="B13322" s="12">
        <v>0</v>
      </c>
      <c r="C13322" s="12">
        <v>0</v>
      </c>
      <c r="D13322" s="9">
        <v>2</v>
      </c>
      <c r="E13322" s="9">
        <v>2</v>
      </c>
      <c r="F13322" s="15">
        <v>0</v>
      </c>
      <c r="G13322" s="14">
        <v>0</v>
      </c>
      <c r="H13322" s="14">
        <v>0</v>
      </c>
    </row>
    <row r="13323" spans="1:8" x14ac:dyDescent="0.25">
      <c r="A13323" s="7" t="s">
        <v>19597</v>
      </c>
      <c r="B13323" s="12">
        <v>0</v>
      </c>
      <c r="C13323" s="12">
        <v>0</v>
      </c>
      <c r="D13323" s="9">
        <v>3</v>
      </c>
      <c r="E13323" s="9">
        <v>3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19598</v>
      </c>
      <c r="B13324" s="12">
        <v>3</v>
      </c>
      <c r="C13324" s="12">
        <v>3</v>
      </c>
      <c r="D13324" s="9">
        <v>1</v>
      </c>
      <c r="E13324" s="9">
        <v>1</v>
      </c>
      <c r="F13324" s="15">
        <v>0</v>
      </c>
      <c r="G13324" s="14">
        <v>0</v>
      </c>
      <c r="H13324" s="14">
        <v>0</v>
      </c>
    </row>
    <row r="13325" spans="1:8" x14ac:dyDescent="0.25">
      <c r="A13325" s="7" t="s">
        <v>19599</v>
      </c>
      <c r="B13325" s="12">
        <v>2</v>
      </c>
      <c r="C13325" s="12">
        <v>2</v>
      </c>
      <c r="D13325" s="9">
        <v>1</v>
      </c>
      <c r="E13325" s="9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19600</v>
      </c>
      <c r="B13326" s="12">
        <v>2</v>
      </c>
      <c r="C13326" s="12">
        <v>2</v>
      </c>
      <c r="D13326" s="9">
        <v>3</v>
      </c>
      <c r="E13326" s="9">
        <v>3</v>
      </c>
      <c r="F13326" s="15">
        <v>0</v>
      </c>
      <c r="G13326" s="14">
        <v>0</v>
      </c>
      <c r="H13326" s="14">
        <v>0</v>
      </c>
    </row>
    <row r="13327" spans="1:8" x14ac:dyDescent="0.25">
      <c r="A13327" s="7" t="s">
        <v>19601</v>
      </c>
      <c r="B13327" s="12">
        <v>2</v>
      </c>
      <c r="C13327" s="12">
        <v>2</v>
      </c>
      <c r="D13327" s="9">
        <v>2</v>
      </c>
      <c r="E13327" s="9">
        <v>2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19602</v>
      </c>
      <c r="B13328" s="12">
        <v>2</v>
      </c>
      <c r="C13328" s="12">
        <v>2</v>
      </c>
      <c r="D13328" s="9">
        <v>1</v>
      </c>
      <c r="E13328" s="9">
        <v>1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19603</v>
      </c>
      <c r="B13329" s="12">
        <v>2</v>
      </c>
      <c r="C13329" s="12">
        <v>2</v>
      </c>
      <c r="D13329" s="9">
        <v>1</v>
      </c>
      <c r="E13329" s="9">
        <v>1</v>
      </c>
      <c r="F13329" s="15">
        <v>0</v>
      </c>
      <c r="G13329" s="14">
        <v>0</v>
      </c>
      <c r="H13329" s="14">
        <v>0</v>
      </c>
    </row>
    <row r="13330" spans="1:8" x14ac:dyDescent="0.25">
      <c r="A13330" s="7" t="s">
        <v>19604</v>
      </c>
      <c r="B13330" s="12">
        <v>1</v>
      </c>
      <c r="C13330" s="12">
        <v>1</v>
      </c>
      <c r="D13330" s="9">
        <v>2</v>
      </c>
      <c r="E13330" s="9">
        <v>2</v>
      </c>
      <c r="F13330" s="15">
        <v>0</v>
      </c>
      <c r="G13330" s="14">
        <v>0</v>
      </c>
      <c r="H13330" s="14">
        <v>0</v>
      </c>
    </row>
    <row r="13331" spans="1:8" x14ac:dyDescent="0.25">
      <c r="A13331" s="7" t="s">
        <v>19605</v>
      </c>
      <c r="B13331" s="12">
        <v>2</v>
      </c>
      <c r="C13331" s="12">
        <v>2</v>
      </c>
      <c r="D13331" s="9">
        <v>1</v>
      </c>
      <c r="E13331" s="9">
        <v>1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19606</v>
      </c>
      <c r="B13332" s="12">
        <v>6</v>
      </c>
      <c r="C13332" s="12">
        <v>6</v>
      </c>
      <c r="D13332" s="9">
        <v>2</v>
      </c>
      <c r="E13332" s="9">
        <v>2</v>
      </c>
      <c r="F13332" s="15">
        <v>0</v>
      </c>
      <c r="G13332" s="14">
        <v>0</v>
      </c>
      <c r="H13332" s="14">
        <v>0</v>
      </c>
    </row>
    <row r="13333" spans="1:8" x14ac:dyDescent="0.25">
      <c r="A13333" s="7" t="s">
        <v>19607</v>
      </c>
      <c r="B13333" s="12">
        <v>2</v>
      </c>
      <c r="C13333" s="12">
        <v>2</v>
      </c>
      <c r="D13333" s="9">
        <v>3</v>
      </c>
      <c r="E13333" s="9">
        <v>3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19608</v>
      </c>
      <c r="B13334" s="12">
        <v>2</v>
      </c>
      <c r="C13334" s="12">
        <v>2</v>
      </c>
      <c r="D13334" s="9">
        <v>2</v>
      </c>
      <c r="E13334" s="9">
        <v>2</v>
      </c>
      <c r="F13334" s="15">
        <v>0</v>
      </c>
      <c r="G13334" s="14">
        <v>0</v>
      </c>
      <c r="H13334" s="14">
        <v>0</v>
      </c>
    </row>
    <row r="13335" spans="1:8" x14ac:dyDescent="0.25">
      <c r="A13335" s="7" t="s">
        <v>19609</v>
      </c>
      <c r="B13335" s="12">
        <v>2</v>
      </c>
      <c r="C13335" s="12">
        <v>2</v>
      </c>
      <c r="D13335" s="9">
        <v>1</v>
      </c>
      <c r="E13335" s="9">
        <v>1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19610</v>
      </c>
      <c r="B13336" s="12">
        <v>2</v>
      </c>
      <c r="C13336" s="12">
        <v>2</v>
      </c>
      <c r="D13336" s="9">
        <v>2</v>
      </c>
      <c r="E13336" s="9">
        <v>2</v>
      </c>
      <c r="F13336" s="15">
        <v>0</v>
      </c>
      <c r="G13336" s="14">
        <v>0</v>
      </c>
      <c r="H13336" s="14">
        <v>0</v>
      </c>
    </row>
    <row r="13337" spans="1:8" x14ac:dyDescent="0.25">
      <c r="A13337" s="7" t="s">
        <v>19611</v>
      </c>
      <c r="B13337" s="12">
        <v>1</v>
      </c>
      <c r="C13337" s="12">
        <v>1</v>
      </c>
      <c r="D13337" s="9">
        <v>3</v>
      </c>
      <c r="E13337" s="9">
        <v>3</v>
      </c>
      <c r="F13337" s="15">
        <v>0</v>
      </c>
      <c r="G13337" s="14">
        <v>0</v>
      </c>
      <c r="H13337" s="14">
        <v>0</v>
      </c>
    </row>
    <row r="13338" spans="1:8" x14ac:dyDescent="0.25">
      <c r="A13338" s="7" t="s">
        <v>19612</v>
      </c>
      <c r="B13338" s="12">
        <v>2</v>
      </c>
      <c r="C13338" s="12">
        <v>2</v>
      </c>
      <c r="D13338" s="9">
        <v>1</v>
      </c>
      <c r="E13338" s="9">
        <v>1</v>
      </c>
      <c r="F13338" s="15">
        <v>0</v>
      </c>
      <c r="G13338" s="14">
        <v>0</v>
      </c>
      <c r="H13338" s="14">
        <v>0</v>
      </c>
    </row>
    <row r="13339" spans="1:8" x14ac:dyDescent="0.25">
      <c r="A13339" s="7" t="s">
        <v>19613</v>
      </c>
      <c r="B13339" s="12">
        <v>2</v>
      </c>
      <c r="C13339" s="12">
        <v>2</v>
      </c>
      <c r="D13339" s="9">
        <v>1</v>
      </c>
      <c r="E13339" s="9">
        <v>1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19614</v>
      </c>
      <c r="B13340" s="12">
        <v>2</v>
      </c>
      <c r="C13340" s="12">
        <v>2</v>
      </c>
      <c r="D13340" s="9">
        <v>1</v>
      </c>
      <c r="E13340" s="9">
        <v>1</v>
      </c>
      <c r="F13340" s="15">
        <v>0</v>
      </c>
      <c r="G13340" s="14">
        <v>0</v>
      </c>
      <c r="H13340" s="14">
        <v>0</v>
      </c>
    </row>
    <row r="13341" spans="1:8" x14ac:dyDescent="0.25">
      <c r="A13341" s="7" t="s">
        <v>19615</v>
      </c>
      <c r="B13341" s="12">
        <v>1</v>
      </c>
      <c r="C13341" s="12">
        <v>1</v>
      </c>
      <c r="D13341" s="9">
        <v>1</v>
      </c>
      <c r="E13341" s="9">
        <v>1</v>
      </c>
      <c r="F13341" s="15">
        <v>0</v>
      </c>
      <c r="G13341" s="14">
        <v>0</v>
      </c>
      <c r="H13341" s="14">
        <v>0</v>
      </c>
    </row>
    <row r="13342" spans="1:8" x14ac:dyDescent="0.25">
      <c r="A13342" s="7" t="s">
        <v>19616</v>
      </c>
      <c r="B13342" s="12">
        <v>2</v>
      </c>
      <c r="C13342" s="12">
        <v>2</v>
      </c>
      <c r="D13342" s="9">
        <v>2</v>
      </c>
      <c r="E13342" s="9">
        <v>2</v>
      </c>
      <c r="F13342" s="15">
        <v>0</v>
      </c>
      <c r="G13342" s="14">
        <v>0</v>
      </c>
      <c r="H13342" s="14">
        <v>0</v>
      </c>
    </row>
    <row r="13343" spans="1:8" x14ac:dyDescent="0.25">
      <c r="A13343" s="7" t="s">
        <v>19617</v>
      </c>
      <c r="B13343" s="12">
        <v>1</v>
      </c>
      <c r="C13343" s="12">
        <v>1</v>
      </c>
      <c r="D13343" s="9">
        <v>1</v>
      </c>
      <c r="E13343" s="9">
        <v>1</v>
      </c>
      <c r="F13343" s="15">
        <v>0</v>
      </c>
      <c r="G13343" s="14">
        <v>0</v>
      </c>
      <c r="H13343" s="14">
        <v>0</v>
      </c>
    </row>
    <row r="13344" spans="1:8" x14ac:dyDescent="0.25">
      <c r="A13344" s="7" t="s">
        <v>19618</v>
      </c>
      <c r="B13344" s="12">
        <v>2</v>
      </c>
      <c r="C13344" s="12">
        <v>2</v>
      </c>
      <c r="D13344" s="9">
        <v>1</v>
      </c>
      <c r="E13344" s="9">
        <v>1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19619</v>
      </c>
      <c r="B13345" s="12">
        <v>1</v>
      </c>
      <c r="C13345" s="12">
        <v>1</v>
      </c>
      <c r="D13345" s="9">
        <v>1</v>
      </c>
      <c r="E13345" s="9">
        <v>1</v>
      </c>
      <c r="F13345" s="15">
        <v>0</v>
      </c>
      <c r="G13345" s="14">
        <v>0</v>
      </c>
      <c r="H13345" s="14">
        <v>0</v>
      </c>
    </row>
    <row r="13346" spans="1:8" x14ac:dyDescent="0.25">
      <c r="A13346" s="7" t="s">
        <v>19620</v>
      </c>
      <c r="B13346" s="12">
        <v>1</v>
      </c>
      <c r="C13346" s="12">
        <v>1</v>
      </c>
      <c r="D13346" s="9">
        <v>2</v>
      </c>
      <c r="E13346" s="9">
        <v>2</v>
      </c>
      <c r="F13346" s="15">
        <v>0</v>
      </c>
      <c r="G13346" s="14">
        <v>0</v>
      </c>
      <c r="H13346" s="14">
        <v>0</v>
      </c>
    </row>
    <row r="13347" spans="1:8" x14ac:dyDescent="0.25">
      <c r="A13347" s="7" t="s">
        <v>19621</v>
      </c>
      <c r="B13347" s="12">
        <v>2</v>
      </c>
      <c r="C13347" s="12">
        <v>2</v>
      </c>
      <c r="D13347" s="9">
        <v>1</v>
      </c>
      <c r="E13347" s="9">
        <v>1</v>
      </c>
      <c r="F13347" s="15">
        <v>0</v>
      </c>
      <c r="G13347" s="14">
        <v>0</v>
      </c>
      <c r="H13347" s="14">
        <v>0</v>
      </c>
    </row>
    <row r="13348" spans="1:8" x14ac:dyDescent="0.25">
      <c r="A13348" s="7" t="s">
        <v>19622</v>
      </c>
      <c r="B13348" s="12">
        <v>3</v>
      </c>
      <c r="C13348" s="12">
        <v>3</v>
      </c>
      <c r="D13348" s="9">
        <v>2</v>
      </c>
      <c r="E13348" s="9">
        <v>2</v>
      </c>
      <c r="F13348" s="15">
        <v>0</v>
      </c>
      <c r="G13348" s="14">
        <v>0</v>
      </c>
      <c r="H13348" s="14">
        <v>0</v>
      </c>
    </row>
    <row r="13349" spans="1:8" x14ac:dyDescent="0.25">
      <c r="A13349" s="7" t="s">
        <v>19623</v>
      </c>
      <c r="B13349" s="12">
        <v>2</v>
      </c>
      <c r="C13349" s="12">
        <v>2</v>
      </c>
      <c r="D13349" s="9">
        <v>0</v>
      </c>
      <c r="E13349" s="9">
        <v>0</v>
      </c>
      <c r="F13349" s="15">
        <v>2</v>
      </c>
      <c r="G13349" s="14">
        <v>0</v>
      </c>
      <c r="H13349" s="14">
        <v>0</v>
      </c>
    </row>
    <row r="13350" spans="1:8" x14ac:dyDescent="0.25">
      <c r="A13350" s="7" t="s">
        <v>19624</v>
      </c>
      <c r="B13350" s="12">
        <v>1</v>
      </c>
      <c r="C13350" s="12">
        <v>1</v>
      </c>
      <c r="D13350" s="9">
        <v>0</v>
      </c>
      <c r="E13350" s="9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19625</v>
      </c>
      <c r="B13351" s="12">
        <v>2</v>
      </c>
      <c r="C13351" s="12">
        <v>2</v>
      </c>
      <c r="D13351" s="9">
        <v>0</v>
      </c>
      <c r="E13351" s="9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19626</v>
      </c>
      <c r="B13352" s="12">
        <v>2</v>
      </c>
      <c r="C13352" s="12">
        <v>2</v>
      </c>
      <c r="D13352" s="9">
        <v>0</v>
      </c>
      <c r="E13352" s="9">
        <v>0</v>
      </c>
      <c r="F13352" s="15">
        <v>2</v>
      </c>
      <c r="G13352" s="14">
        <v>0</v>
      </c>
      <c r="H13352" s="14">
        <v>0</v>
      </c>
    </row>
    <row r="13353" spans="1:8" x14ac:dyDescent="0.25">
      <c r="A13353" s="7" t="s">
        <v>19627</v>
      </c>
      <c r="B13353" s="12">
        <v>2</v>
      </c>
      <c r="C13353" s="12">
        <v>2</v>
      </c>
      <c r="D13353" s="9">
        <v>0</v>
      </c>
      <c r="E13353" s="9">
        <v>0</v>
      </c>
      <c r="F13353" s="15">
        <v>0</v>
      </c>
      <c r="G13353" s="14">
        <v>0</v>
      </c>
      <c r="H13353" s="14">
        <v>0</v>
      </c>
    </row>
    <row r="13354" spans="1:8" x14ac:dyDescent="0.25">
      <c r="A13354" s="7" t="s">
        <v>19628</v>
      </c>
      <c r="B13354" s="12">
        <v>2</v>
      </c>
      <c r="C13354" s="12">
        <v>2</v>
      </c>
      <c r="D13354" s="9">
        <v>0</v>
      </c>
      <c r="E13354" s="9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19629</v>
      </c>
      <c r="B13355" s="12">
        <v>2</v>
      </c>
      <c r="C13355" s="12">
        <v>2</v>
      </c>
      <c r="D13355" s="9">
        <v>0</v>
      </c>
      <c r="E13355" s="9">
        <v>0</v>
      </c>
      <c r="F13355" s="15">
        <v>2</v>
      </c>
      <c r="G13355" s="14">
        <v>0</v>
      </c>
      <c r="H13355" s="14">
        <v>0</v>
      </c>
    </row>
    <row r="13356" spans="1:8" x14ac:dyDescent="0.25">
      <c r="A13356" s="7" t="s">
        <v>19630</v>
      </c>
      <c r="B13356" s="12">
        <v>2</v>
      </c>
      <c r="C13356" s="12">
        <v>2</v>
      </c>
      <c r="D13356" s="9">
        <v>0</v>
      </c>
      <c r="E13356" s="9">
        <v>0</v>
      </c>
      <c r="F13356" s="15">
        <v>2</v>
      </c>
      <c r="G13356" s="14">
        <v>0</v>
      </c>
      <c r="H13356" s="14">
        <v>0</v>
      </c>
    </row>
    <row r="13357" spans="1:8" x14ac:dyDescent="0.25">
      <c r="A13357" s="7" t="s">
        <v>19631</v>
      </c>
      <c r="B13357" s="12">
        <v>2</v>
      </c>
      <c r="C13357" s="12">
        <v>2</v>
      </c>
      <c r="D13357" s="9">
        <v>0</v>
      </c>
      <c r="E13357" s="9">
        <v>0</v>
      </c>
      <c r="F13357" s="15">
        <v>0</v>
      </c>
      <c r="G13357" s="14">
        <v>0</v>
      </c>
      <c r="H13357" s="14">
        <v>0</v>
      </c>
    </row>
    <row r="13358" spans="1:8" x14ac:dyDescent="0.25">
      <c r="A13358" s="7" t="s">
        <v>19632</v>
      </c>
      <c r="B13358" s="12">
        <v>2</v>
      </c>
      <c r="C13358" s="12">
        <v>2</v>
      </c>
      <c r="D13358" s="9">
        <v>0</v>
      </c>
      <c r="E13358" s="9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19633</v>
      </c>
      <c r="B13359" s="12">
        <v>1</v>
      </c>
      <c r="C13359" s="12">
        <v>1</v>
      </c>
      <c r="D13359" s="9">
        <v>0</v>
      </c>
      <c r="E13359" s="9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19634</v>
      </c>
      <c r="B13360" s="12">
        <v>2</v>
      </c>
      <c r="C13360" s="12">
        <v>2</v>
      </c>
      <c r="D13360" s="9">
        <v>0</v>
      </c>
      <c r="E13360" s="9">
        <v>0</v>
      </c>
      <c r="F13360" s="15">
        <v>2</v>
      </c>
      <c r="G13360" s="14">
        <v>0</v>
      </c>
      <c r="H13360" s="14">
        <v>0</v>
      </c>
    </row>
    <row r="13361" spans="1:8" x14ac:dyDescent="0.25">
      <c r="A13361" s="7" t="s">
        <v>19635</v>
      </c>
      <c r="B13361" s="12">
        <v>2</v>
      </c>
      <c r="C13361" s="12">
        <v>2</v>
      </c>
      <c r="D13361" s="9">
        <v>0</v>
      </c>
      <c r="E13361" s="9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19636</v>
      </c>
      <c r="B13362" s="12">
        <v>4</v>
      </c>
      <c r="C13362" s="12">
        <v>4</v>
      </c>
      <c r="D13362" s="9">
        <v>0</v>
      </c>
      <c r="E13362" s="9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19637</v>
      </c>
      <c r="B13363" s="12">
        <v>2</v>
      </c>
      <c r="C13363" s="12">
        <v>2</v>
      </c>
      <c r="D13363" s="9">
        <v>0</v>
      </c>
      <c r="E13363" s="9">
        <v>0</v>
      </c>
      <c r="F13363" s="15">
        <v>1</v>
      </c>
      <c r="G13363" s="14">
        <v>0</v>
      </c>
      <c r="H13363" s="14">
        <v>0</v>
      </c>
    </row>
    <row r="13364" spans="1:8" x14ac:dyDescent="0.25">
      <c r="A13364" s="7" t="s">
        <v>19638</v>
      </c>
      <c r="B13364" s="12">
        <v>2</v>
      </c>
      <c r="C13364" s="12">
        <v>2</v>
      </c>
      <c r="D13364" s="9">
        <v>0</v>
      </c>
      <c r="E13364" s="9">
        <v>0</v>
      </c>
      <c r="F13364" s="15">
        <v>2</v>
      </c>
      <c r="G13364" s="14">
        <v>0</v>
      </c>
      <c r="H13364" s="14">
        <v>0</v>
      </c>
    </row>
    <row r="13365" spans="1:8" x14ac:dyDescent="0.25">
      <c r="A13365" s="7" t="s">
        <v>19639</v>
      </c>
      <c r="B13365" s="12">
        <v>2</v>
      </c>
      <c r="C13365" s="12">
        <v>2</v>
      </c>
      <c r="D13365" s="9">
        <v>0</v>
      </c>
      <c r="E13365" s="9">
        <v>0</v>
      </c>
      <c r="F13365" s="15">
        <v>2</v>
      </c>
      <c r="G13365" s="14">
        <v>0</v>
      </c>
      <c r="H13365" s="14">
        <v>0</v>
      </c>
    </row>
    <row r="13366" spans="1:8" x14ac:dyDescent="0.25">
      <c r="A13366" s="7" t="s">
        <v>19640</v>
      </c>
      <c r="B13366" s="12">
        <v>2</v>
      </c>
      <c r="C13366" s="12">
        <v>2</v>
      </c>
      <c r="D13366" s="9">
        <v>0</v>
      </c>
      <c r="E13366" s="9">
        <v>0</v>
      </c>
      <c r="F13366" s="15">
        <v>1</v>
      </c>
      <c r="G13366" s="14">
        <v>0</v>
      </c>
      <c r="H13366" s="14">
        <v>0</v>
      </c>
    </row>
    <row r="13367" spans="1:8" x14ac:dyDescent="0.25">
      <c r="A13367" s="7" t="s">
        <v>19641</v>
      </c>
      <c r="B13367" s="12">
        <v>2</v>
      </c>
      <c r="C13367" s="12">
        <v>2</v>
      </c>
      <c r="D13367" s="9">
        <v>0</v>
      </c>
      <c r="E13367" s="9">
        <v>0</v>
      </c>
      <c r="F13367" s="15">
        <v>2</v>
      </c>
      <c r="G13367" s="14">
        <v>0</v>
      </c>
      <c r="H13367" s="14">
        <v>0</v>
      </c>
    </row>
    <row r="13368" spans="1:8" x14ac:dyDescent="0.25">
      <c r="A13368" s="7" t="s">
        <v>19642</v>
      </c>
      <c r="B13368" s="12">
        <v>2</v>
      </c>
      <c r="C13368" s="12">
        <v>2</v>
      </c>
      <c r="D13368" s="9">
        <v>0</v>
      </c>
      <c r="E13368" s="9">
        <v>0</v>
      </c>
      <c r="F13368" s="15">
        <v>2</v>
      </c>
      <c r="G13368" s="14">
        <v>0</v>
      </c>
      <c r="H13368" s="14">
        <v>0</v>
      </c>
    </row>
    <row r="13369" spans="1:8" x14ac:dyDescent="0.25">
      <c r="A13369" s="7" t="s">
        <v>19643</v>
      </c>
      <c r="B13369" s="12">
        <v>2</v>
      </c>
      <c r="C13369" s="12">
        <v>2</v>
      </c>
      <c r="D13369" s="9">
        <v>0</v>
      </c>
      <c r="E13369" s="9">
        <v>0</v>
      </c>
      <c r="F13369" s="15">
        <v>0</v>
      </c>
      <c r="G13369" s="14">
        <v>0</v>
      </c>
      <c r="H13369" s="14">
        <v>0</v>
      </c>
    </row>
    <row r="13370" spans="1:8" x14ac:dyDescent="0.25">
      <c r="A13370" s="7" t="s">
        <v>19644</v>
      </c>
      <c r="B13370" s="12">
        <v>2</v>
      </c>
      <c r="C13370" s="12">
        <v>2</v>
      </c>
      <c r="D13370" s="9">
        <v>0</v>
      </c>
      <c r="E13370" s="9">
        <v>0</v>
      </c>
      <c r="F13370" s="15">
        <v>2</v>
      </c>
      <c r="G13370" s="14">
        <v>0</v>
      </c>
      <c r="H13370" s="14">
        <v>0</v>
      </c>
    </row>
    <row r="13371" spans="1:8" x14ac:dyDescent="0.25">
      <c r="A13371" s="7" t="s">
        <v>19645</v>
      </c>
      <c r="B13371" s="12">
        <v>2</v>
      </c>
      <c r="C13371" s="12">
        <v>2</v>
      </c>
      <c r="D13371" s="9">
        <v>0</v>
      </c>
      <c r="E13371" s="9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19646</v>
      </c>
      <c r="B13372" s="12">
        <v>2</v>
      </c>
      <c r="C13372" s="12">
        <v>2</v>
      </c>
      <c r="D13372" s="9">
        <v>0</v>
      </c>
      <c r="E13372" s="9">
        <v>0</v>
      </c>
      <c r="F13372" s="15">
        <v>1</v>
      </c>
      <c r="G13372" s="14">
        <v>0</v>
      </c>
      <c r="H13372" s="14">
        <v>0</v>
      </c>
    </row>
    <row r="13373" spans="1:8" x14ac:dyDescent="0.25">
      <c r="A13373" s="7" t="s">
        <v>19647</v>
      </c>
      <c r="B13373" s="12">
        <v>2</v>
      </c>
      <c r="C13373" s="12">
        <v>2</v>
      </c>
      <c r="D13373" s="9">
        <v>0</v>
      </c>
      <c r="E13373" s="9">
        <v>0</v>
      </c>
      <c r="F13373" s="15">
        <v>2</v>
      </c>
      <c r="G13373" s="14">
        <v>0</v>
      </c>
      <c r="H13373" s="14">
        <v>0</v>
      </c>
    </row>
    <row r="13374" spans="1:8" x14ac:dyDescent="0.25">
      <c r="A13374" s="7" t="s">
        <v>19648</v>
      </c>
      <c r="B13374" s="12">
        <v>2</v>
      </c>
      <c r="C13374" s="12">
        <v>2</v>
      </c>
      <c r="D13374" s="9">
        <v>0</v>
      </c>
      <c r="E13374" s="9">
        <v>0</v>
      </c>
      <c r="F13374" s="15">
        <v>1</v>
      </c>
      <c r="G13374" s="14">
        <v>0</v>
      </c>
      <c r="H13374" s="14">
        <v>0</v>
      </c>
    </row>
    <row r="13375" spans="1:8" x14ac:dyDescent="0.25">
      <c r="A13375" s="7" t="s">
        <v>19649</v>
      </c>
      <c r="B13375" s="12">
        <v>2</v>
      </c>
      <c r="C13375" s="12">
        <v>2</v>
      </c>
      <c r="D13375" s="9">
        <v>0</v>
      </c>
      <c r="E13375" s="9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19650</v>
      </c>
      <c r="B13376" s="12">
        <v>2</v>
      </c>
      <c r="C13376" s="12">
        <v>2</v>
      </c>
      <c r="D13376" s="9">
        <v>0</v>
      </c>
      <c r="E13376" s="9">
        <v>0</v>
      </c>
      <c r="F13376" s="15">
        <v>2</v>
      </c>
      <c r="G13376" s="14">
        <v>0</v>
      </c>
      <c r="H13376" s="14">
        <v>0</v>
      </c>
    </row>
    <row r="13377" spans="1:8" x14ac:dyDescent="0.25">
      <c r="A13377" s="7" t="s">
        <v>19651</v>
      </c>
      <c r="B13377" s="12">
        <v>2</v>
      </c>
      <c r="C13377" s="12">
        <v>2</v>
      </c>
      <c r="D13377" s="9">
        <v>0</v>
      </c>
      <c r="E13377" s="9">
        <v>0</v>
      </c>
      <c r="F13377" s="15">
        <v>2</v>
      </c>
      <c r="G13377" s="14">
        <v>0</v>
      </c>
      <c r="H13377" s="14">
        <v>0</v>
      </c>
    </row>
    <row r="13378" spans="1:8" x14ac:dyDescent="0.25">
      <c r="A13378" s="7" t="s">
        <v>19652</v>
      </c>
      <c r="B13378" s="12">
        <v>2</v>
      </c>
      <c r="C13378" s="12">
        <v>2</v>
      </c>
      <c r="D13378" s="9">
        <v>0</v>
      </c>
      <c r="E13378" s="9">
        <v>0</v>
      </c>
      <c r="F13378" s="15">
        <v>2</v>
      </c>
      <c r="G13378" s="14">
        <v>0</v>
      </c>
      <c r="H13378" s="14">
        <v>0</v>
      </c>
    </row>
    <row r="13379" spans="1:8" x14ac:dyDescent="0.25">
      <c r="A13379" s="7" t="s">
        <v>19653</v>
      </c>
      <c r="B13379" s="12">
        <v>2</v>
      </c>
      <c r="C13379" s="12">
        <v>2</v>
      </c>
      <c r="D13379" s="9">
        <v>0</v>
      </c>
      <c r="E13379" s="9">
        <v>0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19654</v>
      </c>
      <c r="B13380" s="12">
        <v>1</v>
      </c>
      <c r="C13380" s="12">
        <v>1</v>
      </c>
      <c r="D13380" s="9">
        <v>0</v>
      </c>
      <c r="E13380" s="9">
        <v>0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19655</v>
      </c>
      <c r="B13381" s="12">
        <v>2</v>
      </c>
      <c r="C13381" s="12">
        <v>2</v>
      </c>
      <c r="D13381" s="9">
        <v>0</v>
      </c>
      <c r="E13381" s="9">
        <v>0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19656</v>
      </c>
      <c r="B13382" s="12">
        <v>2</v>
      </c>
      <c r="C13382" s="12">
        <v>2</v>
      </c>
      <c r="D13382" s="9">
        <v>0</v>
      </c>
      <c r="E13382" s="9">
        <v>0</v>
      </c>
      <c r="F13382" s="15">
        <v>2</v>
      </c>
      <c r="G13382" s="14">
        <v>0</v>
      </c>
      <c r="H13382" s="14">
        <v>0</v>
      </c>
    </row>
    <row r="13383" spans="1:8" x14ac:dyDescent="0.25">
      <c r="A13383" s="7" t="s">
        <v>19657</v>
      </c>
      <c r="B13383" s="12">
        <v>2</v>
      </c>
      <c r="C13383" s="12">
        <v>2</v>
      </c>
      <c r="D13383" s="9">
        <v>0</v>
      </c>
      <c r="E13383" s="9">
        <v>0</v>
      </c>
      <c r="F13383" s="15">
        <v>2</v>
      </c>
      <c r="G13383" s="14">
        <v>0</v>
      </c>
      <c r="H13383" s="14">
        <v>0</v>
      </c>
    </row>
    <row r="13384" spans="1:8" x14ac:dyDescent="0.25">
      <c r="A13384" s="7" t="s">
        <v>19658</v>
      </c>
      <c r="B13384" s="12">
        <v>2</v>
      </c>
      <c r="C13384" s="12">
        <v>2</v>
      </c>
      <c r="D13384" s="9">
        <v>0</v>
      </c>
      <c r="E13384" s="9">
        <v>0</v>
      </c>
      <c r="F13384" s="15">
        <v>2</v>
      </c>
      <c r="G13384" s="14">
        <v>0</v>
      </c>
      <c r="H13384" s="14">
        <v>0</v>
      </c>
    </row>
    <row r="13385" spans="1:8" x14ac:dyDescent="0.25">
      <c r="A13385" s="7" t="s">
        <v>19659</v>
      </c>
      <c r="B13385" s="12">
        <v>2</v>
      </c>
      <c r="C13385" s="12">
        <v>2</v>
      </c>
      <c r="D13385" s="9">
        <v>0</v>
      </c>
      <c r="E13385" s="9">
        <v>0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19660</v>
      </c>
      <c r="B13386" s="12">
        <v>2</v>
      </c>
      <c r="C13386" s="12">
        <v>2</v>
      </c>
      <c r="D13386" s="9">
        <v>0</v>
      </c>
      <c r="E13386" s="9">
        <v>0</v>
      </c>
      <c r="F13386" s="15">
        <v>1</v>
      </c>
      <c r="G13386" s="14">
        <v>0</v>
      </c>
      <c r="H13386" s="14">
        <v>0</v>
      </c>
    </row>
    <row r="13387" spans="1:8" x14ac:dyDescent="0.25">
      <c r="A13387" s="7" t="s">
        <v>19661</v>
      </c>
      <c r="B13387" s="12">
        <v>2</v>
      </c>
      <c r="C13387" s="12">
        <v>2</v>
      </c>
      <c r="D13387" s="9">
        <v>0</v>
      </c>
      <c r="E13387" s="9">
        <v>0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19662</v>
      </c>
      <c r="B13388" s="12">
        <v>1</v>
      </c>
      <c r="C13388" s="12">
        <v>1</v>
      </c>
      <c r="D13388" s="9">
        <v>0</v>
      </c>
      <c r="E13388" s="9">
        <v>0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19663</v>
      </c>
      <c r="B13389" s="12">
        <v>2</v>
      </c>
      <c r="C13389" s="12">
        <v>2</v>
      </c>
      <c r="D13389" s="9">
        <v>0</v>
      </c>
      <c r="E13389" s="9">
        <v>0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19664</v>
      </c>
      <c r="B13390" s="12">
        <v>2</v>
      </c>
      <c r="C13390" s="12">
        <v>2</v>
      </c>
      <c r="D13390" s="9">
        <v>0</v>
      </c>
      <c r="E13390" s="9">
        <v>0</v>
      </c>
      <c r="F13390" s="15">
        <v>2</v>
      </c>
      <c r="G13390" s="14">
        <v>0</v>
      </c>
      <c r="H13390" s="14">
        <v>0</v>
      </c>
    </row>
    <row r="13391" spans="1:8" x14ac:dyDescent="0.25">
      <c r="A13391" s="7" t="s">
        <v>19665</v>
      </c>
      <c r="B13391" s="12">
        <v>2</v>
      </c>
      <c r="C13391" s="12">
        <v>2</v>
      </c>
      <c r="D13391" s="9">
        <v>0</v>
      </c>
      <c r="E13391" s="9">
        <v>0</v>
      </c>
      <c r="F13391" s="15">
        <v>2</v>
      </c>
      <c r="G13391" s="14">
        <v>0</v>
      </c>
      <c r="H13391" s="14">
        <v>0</v>
      </c>
    </row>
    <row r="13392" spans="1:8" x14ac:dyDescent="0.25">
      <c r="A13392" s="7" t="s">
        <v>19666</v>
      </c>
      <c r="B13392" s="12">
        <v>2</v>
      </c>
      <c r="C13392" s="12">
        <v>2</v>
      </c>
      <c r="D13392" s="9">
        <v>0</v>
      </c>
      <c r="E13392" s="9">
        <v>0</v>
      </c>
      <c r="F13392" s="15">
        <v>2</v>
      </c>
      <c r="G13392" s="14">
        <v>0</v>
      </c>
      <c r="H13392" s="14">
        <v>0</v>
      </c>
    </row>
    <row r="13393" spans="1:8" x14ac:dyDescent="0.25">
      <c r="A13393" s="7" t="s">
        <v>19667</v>
      </c>
      <c r="B13393" s="12">
        <v>2</v>
      </c>
      <c r="C13393" s="12">
        <v>2</v>
      </c>
      <c r="D13393" s="9">
        <v>0</v>
      </c>
      <c r="E13393" s="9">
        <v>0</v>
      </c>
      <c r="F13393" s="15">
        <v>2</v>
      </c>
      <c r="G13393" s="14">
        <v>0</v>
      </c>
      <c r="H13393" s="14">
        <v>0</v>
      </c>
    </row>
    <row r="13394" spans="1:8" x14ac:dyDescent="0.25">
      <c r="A13394" s="7" t="s">
        <v>19668</v>
      </c>
      <c r="B13394" s="12">
        <v>2</v>
      </c>
      <c r="C13394" s="12">
        <v>2</v>
      </c>
      <c r="D13394" s="9">
        <v>0</v>
      </c>
      <c r="E13394" s="9">
        <v>0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19669</v>
      </c>
      <c r="B13395" s="12">
        <v>2</v>
      </c>
      <c r="C13395" s="12">
        <v>2</v>
      </c>
      <c r="D13395" s="9">
        <v>0</v>
      </c>
      <c r="E13395" s="9">
        <v>0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19670</v>
      </c>
      <c r="B13396" s="12">
        <v>2</v>
      </c>
      <c r="C13396" s="12">
        <v>2</v>
      </c>
      <c r="D13396" s="9">
        <v>0</v>
      </c>
      <c r="E13396" s="9">
        <v>0</v>
      </c>
      <c r="F13396" s="15">
        <v>2</v>
      </c>
      <c r="G13396" s="14">
        <v>0</v>
      </c>
      <c r="H13396" s="14">
        <v>0</v>
      </c>
    </row>
    <row r="13397" spans="1:8" x14ac:dyDescent="0.25">
      <c r="A13397" s="7" t="s">
        <v>19671</v>
      </c>
      <c r="B13397" s="12">
        <v>2</v>
      </c>
      <c r="C13397" s="12">
        <v>2</v>
      </c>
      <c r="D13397" s="9">
        <v>0</v>
      </c>
      <c r="E13397" s="9">
        <v>0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19672</v>
      </c>
      <c r="B13398" s="12">
        <v>2</v>
      </c>
      <c r="C13398" s="12">
        <v>2</v>
      </c>
      <c r="D13398" s="9">
        <v>0</v>
      </c>
      <c r="E13398" s="9">
        <v>0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19673</v>
      </c>
      <c r="B13399" s="12">
        <v>2</v>
      </c>
      <c r="C13399" s="12">
        <v>2</v>
      </c>
      <c r="D13399" s="9">
        <v>0</v>
      </c>
      <c r="E13399" s="9">
        <v>0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19674</v>
      </c>
      <c r="B13400" s="12">
        <v>2</v>
      </c>
      <c r="C13400" s="12">
        <v>2</v>
      </c>
      <c r="D13400" s="9">
        <v>0</v>
      </c>
      <c r="E13400" s="9">
        <v>0</v>
      </c>
      <c r="F13400" s="15">
        <v>2</v>
      </c>
      <c r="G13400" s="14">
        <v>0</v>
      </c>
      <c r="H13400" s="14">
        <v>0</v>
      </c>
    </row>
    <row r="13401" spans="1:8" x14ac:dyDescent="0.25">
      <c r="A13401" s="7" t="s">
        <v>19675</v>
      </c>
      <c r="B13401" s="12">
        <v>2</v>
      </c>
      <c r="C13401" s="12">
        <v>2</v>
      </c>
      <c r="D13401" s="9">
        <v>0</v>
      </c>
      <c r="E13401" s="9">
        <v>0</v>
      </c>
      <c r="F13401" s="15">
        <v>2</v>
      </c>
      <c r="G13401" s="14">
        <v>0</v>
      </c>
      <c r="H13401" s="14">
        <v>0</v>
      </c>
    </row>
    <row r="13402" spans="1:8" x14ac:dyDescent="0.25">
      <c r="A13402" s="7" t="s">
        <v>19676</v>
      </c>
      <c r="B13402" s="12">
        <v>3</v>
      </c>
      <c r="C13402" s="12">
        <v>3</v>
      </c>
      <c r="D13402" s="9">
        <v>0</v>
      </c>
      <c r="E13402" s="9">
        <v>0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19677</v>
      </c>
      <c r="B13403" s="12">
        <v>2</v>
      </c>
      <c r="C13403" s="12">
        <v>2</v>
      </c>
      <c r="D13403" s="9">
        <v>0</v>
      </c>
      <c r="E13403" s="9">
        <v>0</v>
      </c>
      <c r="F13403" s="15">
        <v>2</v>
      </c>
      <c r="G13403" s="14">
        <v>0</v>
      </c>
      <c r="H13403" s="14">
        <v>0</v>
      </c>
    </row>
    <row r="13404" spans="1:8" x14ac:dyDescent="0.25">
      <c r="A13404" s="7" t="s">
        <v>19678</v>
      </c>
      <c r="B13404" s="12">
        <v>2</v>
      </c>
      <c r="C13404" s="12">
        <v>2</v>
      </c>
      <c r="D13404" s="9">
        <v>0</v>
      </c>
      <c r="E13404" s="9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19679</v>
      </c>
      <c r="B13405" s="12">
        <v>2</v>
      </c>
      <c r="C13405" s="12">
        <v>2</v>
      </c>
      <c r="D13405" s="9">
        <v>0</v>
      </c>
      <c r="E13405" s="9">
        <v>0</v>
      </c>
      <c r="F13405" s="15">
        <v>2</v>
      </c>
      <c r="G13405" s="14">
        <v>0</v>
      </c>
      <c r="H13405" s="14">
        <v>0</v>
      </c>
    </row>
    <row r="13406" spans="1:8" x14ac:dyDescent="0.25">
      <c r="A13406" s="7" t="s">
        <v>19680</v>
      </c>
      <c r="B13406" s="12">
        <v>2</v>
      </c>
      <c r="C13406" s="12">
        <v>2</v>
      </c>
      <c r="D13406" s="9">
        <v>0</v>
      </c>
      <c r="E13406" s="9">
        <v>0</v>
      </c>
      <c r="F13406" s="15">
        <v>1</v>
      </c>
      <c r="G13406" s="14">
        <v>0</v>
      </c>
      <c r="H13406" s="14">
        <v>0</v>
      </c>
    </row>
    <row r="13407" spans="1:8" x14ac:dyDescent="0.25">
      <c r="A13407" s="7" t="s">
        <v>19681</v>
      </c>
      <c r="B13407" s="12">
        <v>2</v>
      </c>
      <c r="C13407" s="12">
        <v>2</v>
      </c>
      <c r="D13407" s="9">
        <v>0</v>
      </c>
      <c r="E13407" s="9">
        <v>0</v>
      </c>
      <c r="F13407" s="15">
        <v>1</v>
      </c>
      <c r="G13407" s="14">
        <v>0</v>
      </c>
      <c r="H13407" s="14">
        <v>0</v>
      </c>
    </row>
    <row r="13408" spans="1:8" x14ac:dyDescent="0.25">
      <c r="A13408" s="7" t="s">
        <v>19682</v>
      </c>
      <c r="B13408" s="12">
        <v>2</v>
      </c>
      <c r="C13408" s="12">
        <v>2</v>
      </c>
      <c r="D13408" s="9">
        <v>0</v>
      </c>
      <c r="E13408" s="9">
        <v>0</v>
      </c>
      <c r="F13408" s="15">
        <v>2</v>
      </c>
      <c r="G13408" s="14">
        <v>0</v>
      </c>
      <c r="H13408" s="14">
        <v>0</v>
      </c>
    </row>
    <row r="13409" spans="1:8" x14ac:dyDescent="0.25">
      <c r="A13409" s="7" t="s">
        <v>19683</v>
      </c>
      <c r="B13409" s="12">
        <v>2</v>
      </c>
      <c r="C13409" s="12">
        <v>2</v>
      </c>
      <c r="D13409" s="9">
        <v>0</v>
      </c>
      <c r="E13409" s="9">
        <v>0</v>
      </c>
      <c r="F13409" s="15">
        <v>0</v>
      </c>
      <c r="G13409" s="14">
        <v>0</v>
      </c>
      <c r="H13409" s="14">
        <v>0</v>
      </c>
    </row>
    <row r="13410" spans="1:8" x14ac:dyDescent="0.25">
      <c r="A13410" s="7" t="s">
        <v>19684</v>
      </c>
      <c r="B13410" s="12">
        <v>1</v>
      </c>
      <c r="C13410" s="12">
        <v>1</v>
      </c>
      <c r="D13410" s="9">
        <v>0</v>
      </c>
      <c r="E13410" s="9">
        <v>0</v>
      </c>
      <c r="F13410" s="15">
        <v>0</v>
      </c>
      <c r="G13410" s="14">
        <v>0</v>
      </c>
      <c r="H13410" s="14">
        <v>0</v>
      </c>
    </row>
    <row r="13411" spans="1:8" x14ac:dyDescent="0.25">
      <c r="A13411" s="7" t="s">
        <v>19685</v>
      </c>
      <c r="B13411" s="12">
        <v>1</v>
      </c>
      <c r="C13411" s="12">
        <v>1</v>
      </c>
      <c r="D13411" s="9">
        <v>0</v>
      </c>
      <c r="E13411" s="9">
        <v>0</v>
      </c>
      <c r="F13411" s="15">
        <v>0</v>
      </c>
      <c r="G13411" s="14">
        <v>0</v>
      </c>
      <c r="H13411" s="14">
        <v>0</v>
      </c>
    </row>
    <row r="13412" spans="1:8" x14ac:dyDescent="0.25">
      <c r="A13412" s="7" t="s">
        <v>19686</v>
      </c>
      <c r="B13412" s="12">
        <v>0</v>
      </c>
      <c r="C13412" s="12">
        <v>0</v>
      </c>
      <c r="D13412" s="9">
        <v>0</v>
      </c>
      <c r="E13412" s="9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19687</v>
      </c>
      <c r="B13413" s="12">
        <v>2</v>
      </c>
      <c r="C13413" s="12">
        <v>2</v>
      </c>
      <c r="D13413" s="9">
        <v>0</v>
      </c>
      <c r="E13413" s="9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19688</v>
      </c>
      <c r="B13414" s="12">
        <v>0</v>
      </c>
      <c r="C13414" s="12">
        <v>0</v>
      </c>
      <c r="D13414" s="9">
        <v>0</v>
      </c>
      <c r="E13414" s="9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19689</v>
      </c>
      <c r="B13415" s="12">
        <v>2</v>
      </c>
      <c r="C13415" s="12">
        <v>2</v>
      </c>
      <c r="D13415" s="9">
        <v>0</v>
      </c>
      <c r="E13415" s="9">
        <v>0</v>
      </c>
      <c r="F13415" s="15">
        <v>0</v>
      </c>
      <c r="G13415" s="14">
        <v>0</v>
      </c>
      <c r="H13415" s="14">
        <v>0</v>
      </c>
    </row>
    <row r="13416" spans="1:8" x14ac:dyDescent="0.25">
      <c r="A13416" s="7" t="s">
        <v>19690</v>
      </c>
      <c r="B13416" s="12">
        <v>2</v>
      </c>
      <c r="C13416" s="12">
        <v>2</v>
      </c>
      <c r="D13416" s="9">
        <v>0</v>
      </c>
      <c r="E13416" s="9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19691</v>
      </c>
      <c r="B13417" s="12">
        <v>0</v>
      </c>
      <c r="C13417" s="12">
        <v>0</v>
      </c>
      <c r="D13417" s="9">
        <v>0</v>
      </c>
      <c r="E13417" s="9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19692</v>
      </c>
      <c r="B13418" s="12">
        <v>1</v>
      </c>
      <c r="C13418" s="12">
        <v>1</v>
      </c>
      <c r="D13418" s="9">
        <v>0</v>
      </c>
      <c r="E13418" s="9">
        <v>0</v>
      </c>
      <c r="F13418" s="15">
        <v>0</v>
      </c>
      <c r="G13418" s="14">
        <v>0</v>
      </c>
      <c r="H13418" s="14">
        <v>0</v>
      </c>
    </row>
    <row r="13419" spans="1:8" x14ac:dyDescent="0.25">
      <c r="A13419" s="7" t="s">
        <v>19693</v>
      </c>
      <c r="B13419" s="12">
        <v>2</v>
      </c>
      <c r="C13419" s="12">
        <v>2</v>
      </c>
      <c r="D13419" s="9">
        <v>0</v>
      </c>
      <c r="E13419" s="9">
        <v>0</v>
      </c>
      <c r="F13419" s="15">
        <v>0</v>
      </c>
      <c r="G13419" s="14">
        <v>0</v>
      </c>
      <c r="H13419" s="14">
        <v>0</v>
      </c>
    </row>
    <row r="13420" spans="1:8" x14ac:dyDescent="0.25">
      <c r="A13420" s="7" t="s">
        <v>19694</v>
      </c>
      <c r="B13420" s="12">
        <v>2</v>
      </c>
      <c r="C13420" s="12">
        <v>2</v>
      </c>
      <c r="D13420" s="9">
        <v>0</v>
      </c>
      <c r="E13420" s="9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19695</v>
      </c>
      <c r="B13421" s="12">
        <v>1</v>
      </c>
      <c r="C13421" s="12">
        <v>1</v>
      </c>
      <c r="D13421" s="9">
        <v>0</v>
      </c>
      <c r="E13421" s="9">
        <v>0</v>
      </c>
      <c r="F13421" s="15">
        <v>0</v>
      </c>
      <c r="G13421" s="14">
        <v>0</v>
      </c>
      <c r="H13421" s="14">
        <v>0</v>
      </c>
    </row>
    <row r="13422" spans="1:8" x14ac:dyDescent="0.25">
      <c r="A13422" s="7" t="s">
        <v>19696</v>
      </c>
      <c r="B13422" s="12">
        <v>0</v>
      </c>
      <c r="C13422" s="12">
        <v>0</v>
      </c>
      <c r="D13422" s="9">
        <v>1</v>
      </c>
      <c r="E13422" s="9">
        <v>1</v>
      </c>
      <c r="F13422" s="15">
        <v>0</v>
      </c>
      <c r="G13422" s="14">
        <v>0</v>
      </c>
      <c r="H13422" s="14">
        <v>0</v>
      </c>
    </row>
    <row r="13423" spans="1:8" x14ac:dyDescent="0.25">
      <c r="A13423" s="7" t="s">
        <v>19697</v>
      </c>
      <c r="B13423" s="12">
        <v>0</v>
      </c>
      <c r="C13423" s="12">
        <v>0</v>
      </c>
      <c r="D13423" s="9">
        <v>0</v>
      </c>
      <c r="E13423" s="9">
        <v>0</v>
      </c>
      <c r="F13423" s="15">
        <v>0</v>
      </c>
      <c r="G13423" s="14">
        <v>0</v>
      </c>
      <c r="H13423" s="14">
        <v>0</v>
      </c>
    </row>
    <row r="13424" spans="1:8" x14ac:dyDescent="0.25">
      <c r="A13424" s="7" t="s">
        <v>19698</v>
      </c>
      <c r="B13424" s="12">
        <v>0</v>
      </c>
      <c r="C13424" s="12">
        <v>0</v>
      </c>
      <c r="D13424" s="9">
        <v>0</v>
      </c>
      <c r="E13424" s="9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19699</v>
      </c>
      <c r="B13425" s="12">
        <v>0</v>
      </c>
      <c r="C13425" s="12">
        <v>0</v>
      </c>
      <c r="D13425" s="9">
        <v>1</v>
      </c>
      <c r="E13425" s="9">
        <v>1</v>
      </c>
      <c r="F13425" s="15">
        <v>0</v>
      </c>
      <c r="G13425" s="14">
        <v>0</v>
      </c>
      <c r="H13425" s="14">
        <v>0</v>
      </c>
    </row>
    <row r="13426" spans="1:8" x14ac:dyDescent="0.25">
      <c r="A13426" s="7" t="s">
        <v>19700</v>
      </c>
      <c r="B13426" s="12">
        <v>0</v>
      </c>
      <c r="C13426" s="12">
        <v>0</v>
      </c>
      <c r="D13426" s="9">
        <v>1</v>
      </c>
      <c r="E13426" s="9">
        <v>1</v>
      </c>
      <c r="F13426" s="15">
        <v>0</v>
      </c>
      <c r="G13426" s="14">
        <v>0</v>
      </c>
      <c r="H13426" s="14">
        <v>0</v>
      </c>
    </row>
    <row r="13427" spans="1:8" x14ac:dyDescent="0.25">
      <c r="A13427" s="7" t="s">
        <v>19701</v>
      </c>
      <c r="B13427" s="12">
        <v>0</v>
      </c>
      <c r="C13427" s="12">
        <v>0</v>
      </c>
      <c r="D13427" s="9">
        <v>1</v>
      </c>
      <c r="E13427" s="9">
        <v>1</v>
      </c>
      <c r="F13427" s="15">
        <v>0</v>
      </c>
      <c r="G13427" s="14">
        <v>0</v>
      </c>
      <c r="H13427" s="14">
        <v>0</v>
      </c>
    </row>
    <row r="13428" spans="1:8" x14ac:dyDescent="0.25">
      <c r="A13428" s="7" t="s">
        <v>19702</v>
      </c>
      <c r="B13428" s="12">
        <v>0</v>
      </c>
      <c r="C13428" s="12">
        <v>0</v>
      </c>
      <c r="D13428" s="9">
        <v>0</v>
      </c>
      <c r="E13428" s="9">
        <v>0</v>
      </c>
      <c r="F13428" s="15">
        <v>0</v>
      </c>
      <c r="G13428" s="14">
        <v>0</v>
      </c>
      <c r="H13428" s="14">
        <v>0</v>
      </c>
    </row>
    <row r="13429" spans="1:8" x14ac:dyDescent="0.25">
      <c r="A13429" s="7" t="s">
        <v>19703</v>
      </c>
      <c r="B13429" s="12">
        <v>0</v>
      </c>
      <c r="C13429" s="12">
        <v>0</v>
      </c>
      <c r="D13429" s="9">
        <v>2</v>
      </c>
      <c r="E13429" s="9">
        <v>2</v>
      </c>
      <c r="F13429" s="15">
        <v>0</v>
      </c>
      <c r="G13429" s="14">
        <v>0</v>
      </c>
      <c r="H13429" s="14">
        <v>0</v>
      </c>
    </row>
    <row r="13430" spans="1:8" x14ac:dyDescent="0.25">
      <c r="A13430" s="7" t="s">
        <v>19704</v>
      </c>
      <c r="B13430" s="12">
        <v>0</v>
      </c>
      <c r="C13430" s="12">
        <v>0</v>
      </c>
      <c r="D13430" s="9">
        <v>0</v>
      </c>
      <c r="E13430" s="9">
        <v>0</v>
      </c>
      <c r="F13430" s="15">
        <v>0</v>
      </c>
      <c r="G13430" s="14">
        <v>0</v>
      </c>
      <c r="H13430" s="14">
        <v>0</v>
      </c>
    </row>
    <row r="13431" spans="1:8" x14ac:dyDescent="0.25">
      <c r="A13431" s="7" t="s">
        <v>19705</v>
      </c>
      <c r="B13431" s="12">
        <v>0</v>
      </c>
      <c r="C13431" s="12">
        <v>0</v>
      </c>
      <c r="D13431" s="9">
        <v>0</v>
      </c>
      <c r="E13431" s="9">
        <v>0</v>
      </c>
      <c r="F13431" s="15">
        <v>0</v>
      </c>
      <c r="G13431" s="14">
        <v>0</v>
      </c>
      <c r="H13431" s="14">
        <v>0</v>
      </c>
    </row>
    <row r="13432" spans="1:8" x14ac:dyDescent="0.25">
      <c r="A13432" s="7" t="s">
        <v>19706</v>
      </c>
      <c r="B13432" s="12">
        <v>0</v>
      </c>
      <c r="C13432" s="12">
        <v>0</v>
      </c>
      <c r="D13432" s="9">
        <v>0</v>
      </c>
      <c r="E13432" s="9">
        <v>0</v>
      </c>
      <c r="F13432" s="15">
        <v>0</v>
      </c>
      <c r="G13432" s="14">
        <v>0</v>
      </c>
      <c r="H13432" s="14">
        <v>0</v>
      </c>
    </row>
    <row r="13433" spans="1:8" x14ac:dyDescent="0.25">
      <c r="A13433" s="7" t="s">
        <v>19707</v>
      </c>
      <c r="B13433" s="12">
        <v>0</v>
      </c>
      <c r="C13433" s="12">
        <v>0</v>
      </c>
      <c r="D13433" s="9">
        <v>1</v>
      </c>
      <c r="E13433" s="9">
        <v>1</v>
      </c>
      <c r="F13433" s="15">
        <v>0</v>
      </c>
      <c r="G13433" s="14">
        <v>0</v>
      </c>
      <c r="H13433" s="14">
        <v>0</v>
      </c>
    </row>
    <row r="13434" spans="1:8" x14ac:dyDescent="0.25">
      <c r="A13434" s="7" t="s">
        <v>19708</v>
      </c>
      <c r="B13434" s="12">
        <v>0</v>
      </c>
      <c r="C13434" s="12">
        <v>0</v>
      </c>
      <c r="D13434" s="9">
        <v>0</v>
      </c>
      <c r="E13434" s="9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19709</v>
      </c>
      <c r="B13435" s="12">
        <v>0</v>
      </c>
      <c r="C13435" s="12">
        <v>0</v>
      </c>
      <c r="D13435" s="9">
        <v>0</v>
      </c>
      <c r="E13435" s="9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19710</v>
      </c>
      <c r="B13436" s="12">
        <v>0</v>
      </c>
      <c r="C13436" s="12">
        <v>0</v>
      </c>
      <c r="D13436" s="9">
        <v>0</v>
      </c>
      <c r="E13436" s="9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19711</v>
      </c>
      <c r="B13437" s="12">
        <v>0</v>
      </c>
      <c r="C13437" s="12">
        <v>0</v>
      </c>
      <c r="D13437" s="9">
        <v>1</v>
      </c>
      <c r="E13437" s="9">
        <v>1</v>
      </c>
      <c r="F13437" s="15">
        <v>0</v>
      </c>
      <c r="G13437" s="14">
        <v>0</v>
      </c>
      <c r="H13437" s="14">
        <v>0</v>
      </c>
    </row>
    <row r="13438" spans="1:8" x14ac:dyDescent="0.25">
      <c r="A13438" s="7" t="s">
        <v>19712</v>
      </c>
      <c r="B13438" s="12">
        <v>0</v>
      </c>
      <c r="C13438" s="12">
        <v>0</v>
      </c>
      <c r="D13438" s="9">
        <v>2</v>
      </c>
      <c r="E13438" s="9">
        <v>2</v>
      </c>
      <c r="F13438" s="15">
        <v>0</v>
      </c>
      <c r="G13438" s="14">
        <v>0</v>
      </c>
      <c r="H13438" s="14">
        <v>0</v>
      </c>
    </row>
    <row r="13439" spans="1:8" x14ac:dyDescent="0.25">
      <c r="A13439" s="7" t="s">
        <v>19713</v>
      </c>
      <c r="B13439" s="12">
        <v>0</v>
      </c>
      <c r="C13439" s="12">
        <v>0</v>
      </c>
      <c r="D13439" s="9">
        <v>0</v>
      </c>
      <c r="E13439" s="9">
        <v>0</v>
      </c>
      <c r="F13439" s="15">
        <v>0</v>
      </c>
      <c r="G13439" s="14">
        <v>0</v>
      </c>
      <c r="H13439" s="14">
        <v>0</v>
      </c>
    </row>
    <row r="13440" spans="1:8" x14ac:dyDescent="0.25">
      <c r="A13440" s="7" t="s">
        <v>19714</v>
      </c>
      <c r="B13440" s="12">
        <v>0</v>
      </c>
      <c r="C13440" s="12">
        <v>0</v>
      </c>
      <c r="D13440" s="9">
        <v>0</v>
      </c>
      <c r="E13440" s="9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19715</v>
      </c>
      <c r="B13441" s="12">
        <v>0</v>
      </c>
      <c r="C13441" s="12">
        <v>0</v>
      </c>
      <c r="D13441" s="9">
        <v>0</v>
      </c>
      <c r="E13441" s="9">
        <v>0</v>
      </c>
      <c r="F13441" s="15">
        <v>0</v>
      </c>
      <c r="G13441" s="14">
        <v>0</v>
      </c>
      <c r="H13441" s="14">
        <v>0</v>
      </c>
    </row>
    <row r="13442" spans="1:8" x14ac:dyDescent="0.25">
      <c r="A13442" s="7" t="s">
        <v>19716</v>
      </c>
      <c r="B13442" s="12">
        <v>0</v>
      </c>
      <c r="C13442" s="12">
        <v>0</v>
      </c>
      <c r="D13442" s="9">
        <v>1</v>
      </c>
      <c r="E13442" s="9">
        <v>1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19717</v>
      </c>
      <c r="B13443" s="12">
        <v>0</v>
      </c>
      <c r="C13443" s="12">
        <v>0</v>
      </c>
      <c r="D13443" s="9">
        <v>0</v>
      </c>
      <c r="E13443" s="9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19718</v>
      </c>
      <c r="B13444" s="12">
        <v>0</v>
      </c>
      <c r="C13444" s="12">
        <v>0</v>
      </c>
      <c r="D13444" s="9">
        <v>1</v>
      </c>
      <c r="E13444" s="9">
        <v>1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19719</v>
      </c>
      <c r="B13445" s="12">
        <v>0</v>
      </c>
      <c r="C13445" s="12">
        <v>0</v>
      </c>
      <c r="D13445" s="9">
        <v>1</v>
      </c>
      <c r="E13445" s="9">
        <v>1</v>
      </c>
      <c r="F13445" s="15">
        <v>0</v>
      </c>
      <c r="G13445" s="14">
        <v>0</v>
      </c>
      <c r="H13445" s="14">
        <v>0</v>
      </c>
    </row>
    <row r="13446" spans="1:8" x14ac:dyDescent="0.25">
      <c r="A13446" s="7" t="s">
        <v>19720</v>
      </c>
      <c r="B13446" s="12">
        <v>0</v>
      </c>
      <c r="C13446" s="12">
        <v>0</v>
      </c>
      <c r="D13446" s="9">
        <v>0</v>
      </c>
      <c r="E13446" s="9">
        <v>0</v>
      </c>
      <c r="F13446" s="15">
        <v>0</v>
      </c>
      <c r="G13446" s="14">
        <v>0</v>
      </c>
      <c r="H13446" s="14">
        <v>0</v>
      </c>
    </row>
    <row r="13447" spans="1:8" x14ac:dyDescent="0.25">
      <c r="A13447" s="7" t="s">
        <v>19721</v>
      </c>
      <c r="B13447" s="12">
        <v>0</v>
      </c>
      <c r="C13447" s="12">
        <v>0</v>
      </c>
      <c r="D13447" s="9">
        <v>0</v>
      </c>
      <c r="E13447" s="9">
        <v>0</v>
      </c>
      <c r="F13447" s="15">
        <v>0</v>
      </c>
      <c r="G13447" s="14">
        <v>0</v>
      </c>
      <c r="H13447" s="14">
        <v>0</v>
      </c>
    </row>
    <row r="13448" spans="1:8" x14ac:dyDescent="0.25">
      <c r="A13448" s="7" t="s">
        <v>19722</v>
      </c>
      <c r="B13448" s="12">
        <v>0</v>
      </c>
      <c r="C13448" s="12">
        <v>0</v>
      </c>
      <c r="D13448" s="9">
        <v>0</v>
      </c>
      <c r="E13448" s="9">
        <v>0</v>
      </c>
      <c r="F13448" s="15">
        <v>0</v>
      </c>
      <c r="G13448" s="14">
        <v>0</v>
      </c>
      <c r="H13448" s="14">
        <v>0</v>
      </c>
    </row>
    <row r="13449" spans="1:8" x14ac:dyDescent="0.25">
      <c r="A13449" s="7" t="s">
        <v>19723</v>
      </c>
      <c r="B13449" s="12">
        <v>0</v>
      </c>
      <c r="C13449" s="12">
        <v>0</v>
      </c>
      <c r="D13449" s="9">
        <v>0</v>
      </c>
      <c r="E13449" s="9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19724</v>
      </c>
      <c r="B13450" s="12">
        <v>0</v>
      </c>
      <c r="C13450" s="12">
        <v>0</v>
      </c>
      <c r="D13450" s="9">
        <v>1</v>
      </c>
      <c r="E13450" s="9">
        <v>1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19725</v>
      </c>
      <c r="B13451" s="12">
        <v>0</v>
      </c>
      <c r="C13451" s="12">
        <v>0</v>
      </c>
      <c r="D13451" s="9">
        <v>0</v>
      </c>
      <c r="E13451" s="9">
        <v>0</v>
      </c>
      <c r="F13451" s="15">
        <v>0</v>
      </c>
      <c r="G13451" s="14">
        <v>0</v>
      </c>
      <c r="H13451" s="14">
        <v>0</v>
      </c>
    </row>
    <row r="13452" spans="1:8" x14ac:dyDescent="0.25">
      <c r="A13452" s="7" t="s">
        <v>19726</v>
      </c>
      <c r="B13452" s="12">
        <v>0</v>
      </c>
      <c r="C13452" s="12">
        <v>0</v>
      </c>
      <c r="D13452" s="9">
        <v>1</v>
      </c>
      <c r="E13452" s="9">
        <v>1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19727</v>
      </c>
      <c r="B13453" s="12">
        <v>0</v>
      </c>
      <c r="C13453" s="12">
        <v>0</v>
      </c>
      <c r="D13453" s="9">
        <v>0</v>
      </c>
      <c r="E13453" s="9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19728</v>
      </c>
      <c r="B13454" s="12">
        <v>0</v>
      </c>
      <c r="C13454" s="12">
        <v>0</v>
      </c>
      <c r="D13454" s="9">
        <v>1</v>
      </c>
      <c r="E13454" s="9">
        <v>1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19729</v>
      </c>
      <c r="B13455" s="12">
        <v>0</v>
      </c>
      <c r="C13455" s="12">
        <v>0</v>
      </c>
      <c r="D13455" s="9">
        <v>0</v>
      </c>
      <c r="E13455" s="9">
        <v>0</v>
      </c>
      <c r="F13455" s="15">
        <v>0</v>
      </c>
      <c r="G13455" s="14">
        <v>0</v>
      </c>
      <c r="H13455" s="14">
        <v>0</v>
      </c>
    </row>
    <row r="13456" spans="1:8" x14ac:dyDescent="0.25">
      <c r="A13456" s="7" t="s">
        <v>19730</v>
      </c>
      <c r="B13456" s="12">
        <v>0</v>
      </c>
      <c r="C13456" s="12">
        <v>0</v>
      </c>
      <c r="D13456" s="9">
        <v>1</v>
      </c>
      <c r="E13456" s="9">
        <v>1</v>
      </c>
      <c r="F13456" s="15">
        <v>0</v>
      </c>
      <c r="G13456" s="14">
        <v>0</v>
      </c>
      <c r="H13456" s="14">
        <v>0</v>
      </c>
    </row>
    <row r="13457" spans="1:8" x14ac:dyDescent="0.25">
      <c r="A13457" s="7" t="s">
        <v>19731</v>
      </c>
      <c r="B13457" s="12">
        <v>0</v>
      </c>
      <c r="C13457" s="12">
        <v>0</v>
      </c>
      <c r="D13457" s="9">
        <v>1</v>
      </c>
      <c r="E13457" s="9">
        <v>1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19732</v>
      </c>
      <c r="B13458" s="12">
        <v>0</v>
      </c>
      <c r="C13458" s="12">
        <v>0</v>
      </c>
      <c r="D13458" s="9">
        <v>1</v>
      </c>
      <c r="E13458" s="9">
        <v>1</v>
      </c>
      <c r="F13458" s="15">
        <v>0</v>
      </c>
      <c r="G13458" s="14">
        <v>0</v>
      </c>
      <c r="H13458" s="14">
        <v>0</v>
      </c>
    </row>
    <row r="13459" spans="1:8" x14ac:dyDescent="0.25">
      <c r="A13459" s="7" t="s">
        <v>19733</v>
      </c>
      <c r="B13459" s="12">
        <v>0</v>
      </c>
      <c r="C13459" s="12">
        <v>0</v>
      </c>
      <c r="D13459" s="9">
        <v>1</v>
      </c>
      <c r="E13459" s="9">
        <v>1</v>
      </c>
      <c r="F13459" s="15">
        <v>0</v>
      </c>
      <c r="G13459" s="14">
        <v>0</v>
      </c>
      <c r="H13459" s="14">
        <v>0</v>
      </c>
    </row>
    <row r="13460" spans="1:8" x14ac:dyDescent="0.25">
      <c r="A13460" s="7" t="s">
        <v>19734</v>
      </c>
      <c r="B13460" s="12">
        <v>0</v>
      </c>
      <c r="C13460" s="12">
        <v>0</v>
      </c>
      <c r="D13460" s="9">
        <v>0</v>
      </c>
      <c r="E13460" s="9">
        <v>0</v>
      </c>
      <c r="F13460" s="15">
        <v>0</v>
      </c>
      <c r="G13460" s="14">
        <v>0</v>
      </c>
      <c r="H13460" s="14">
        <v>0</v>
      </c>
    </row>
    <row r="13461" spans="1:8" x14ac:dyDescent="0.25">
      <c r="A13461" s="7" t="s">
        <v>19735</v>
      </c>
      <c r="B13461" s="12">
        <v>0</v>
      </c>
      <c r="C13461" s="12">
        <v>0</v>
      </c>
      <c r="D13461" s="9">
        <v>1</v>
      </c>
      <c r="E13461" s="9">
        <v>1</v>
      </c>
      <c r="F13461" s="15">
        <v>0</v>
      </c>
      <c r="G13461" s="14">
        <v>0</v>
      </c>
      <c r="H13461" s="14">
        <v>0</v>
      </c>
    </row>
    <row r="13462" spans="1:8" x14ac:dyDescent="0.25">
      <c r="A13462" s="7" t="s">
        <v>19736</v>
      </c>
      <c r="B13462" s="12">
        <v>0</v>
      </c>
      <c r="C13462" s="12">
        <v>0</v>
      </c>
      <c r="D13462" s="9">
        <v>1</v>
      </c>
      <c r="E13462" s="9">
        <v>1</v>
      </c>
      <c r="F13462" s="15">
        <v>0</v>
      </c>
      <c r="G13462" s="14">
        <v>0</v>
      </c>
      <c r="H13462" s="14">
        <v>0</v>
      </c>
    </row>
    <row r="13463" spans="1:8" x14ac:dyDescent="0.25">
      <c r="A13463" s="7" t="s">
        <v>19737</v>
      </c>
      <c r="B13463" s="12">
        <v>0</v>
      </c>
      <c r="C13463" s="12">
        <v>0</v>
      </c>
      <c r="D13463" s="9">
        <v>1</v>
      </c>
      <c r="E13463" s="9">
        <v>1</v>
      </c>
      <c r="F13463" s="15">
        <v>0</v>
      </c>
      <c r="G13463" s="14">
        <v>0</v>
      </c>
      <c r="H13463" s="14">
        <v>0</v>
      </c>
    </row>
    <row r="13464" spans="1:8" x14ac:dyDescent="0.25">
      <c r="A13464" s="7" t="s">
        <v>19738</v>
      </c>
      <c r="B13464" s="12">
        <v>0</v>
      </c>
      <c r="C13464" s="12">
        <v>0</v>
      </c>
      <c r="D13464" s="9">
        <v>0</v>
      </c>
      <c r="E13464" s="9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19739</v>
      </c>
      <c r="B13465" s="12">
        <v>0</v>
      </c>
      <c r="C13465" s="12">
        <v>0</v>
      </c>
      <c r="D13465" s="9">
        <v>0</v>
      </c>
      <c r="E13465" s="9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19740</v>
      </c>
      <c r="B13466" s="12">
        <v>0</v>
      </c>
      <c r="C13466" s="12">
        <v>0</v>
      </c>
      <c r="D13466" s="9">
        <v>0</v>
      </c>
      <c r="E13466" s="9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19741</v>
      </c>
      <c r="B13467" s="12">
        <v>0</v>
      </c>
      <c r="C13467" s="12">
        <v>0</v>
      </c>
      <c r="D13467" s="9">
        <v>1</v>
      </c>
      <c r="E13467" s="9">
        <v>1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19742</v>
      </c>
      <c r="B13468" s="12">
        <v>0</v>
      </c>
      <c r="C13468" s="12">
        <v>0</v>
      </c>
      <c r="D13468" s="9">
        <v>0</v>
      </c>
      <c r="E13468" s="9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19743</v>
      </c>
      <c r="B13469" s="12">
        <v>0</v>
      </c>
      <c r="C13469" s="12">
        <v>0</v>
      </c>
      <c r="D13469" s="9">
        <v>0</v>
      </c>
      <c r="E13469" s="9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19744</v>
      </c>
      <c r="B13470" s="12">
        <v>0</v>
      </c>
      <c r="C13470" s="12">
        <v>0</v>
      </c>
      <c r="D13470" s="9">
        <v>0</v>
      </c>
      <c r="E13470" s="9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19745</v>
      </c>
      <c r="B13471" s="12">
        <v>0</v>
      </c>
      <c r="C13471" s="12">
        <v>0</v>
      </c>
      <c r="D13471" s="9">
        <v>0</v>
      </c>
      <c r="E13471" s="9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19746</v>
      </c>
      <c r="B13472" s="12">
        <v>0</v>
      </c>
      <c r="C13472" s="12">
        <v>0</v>
      </c>
      <c r="D13472" s="9">
        <v>1</v>
      </c>
      <c r="E13472" s="9">
        <v>1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19747</v>
      </c>
      <c r="B13473" s="12">
        <v>0</v>
      </c>
      <c r="C13473" s="12">
        <v>0</v>
      </c>
      <c r="D13473" s="9">
        <v>0</v>
      </c>
      <c r="E13473" s="9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19748</v>
      </c>
      <c r="B13474" s="12">
        <v>0</v>
      </c>
      <c r="C13474" s="12">
        <v>0</v>
      </c>
      <c r="D13474" s="9">
        <v>0</v>
      </c>
      <c r="E13474" s="9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19749</v>
      </c>
      <c r="B13475" s="12">
        <v>0</v>
      </c>
      <c r="C13475" s="12">
        <v>0</v>
      </c>
      <c r="D13475" s="9">
        <v>1</v>
      </c>
      <c r="E13475" s="9">
        <v>1</v>
      </c>
      <c r="F13475" s="15">
        <v>0</v>
      </c>
      <c r="G13475" s="14">
        <v>0</v>
      </c>
      <c r="H13475" s="14">
        <v>0</v>
      </c>
    </row>
    <row r="13476" spans="1:8" x14ac:dyDescent="0.25">
      <c r="A13476" s="7" t="s">
        <v>19750</v>
      </c>
      <c r="B13476" s="12">
        <v>0</v>
      </c>
      <c r="C13476" s="12">
        <v>0</v>
      </c>
      <c r="D13476" s="9">
        <v>1</v>
      </c>
      <c r="E13476" s="9">
        <v>1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19751</v>
      </c>
      <c r="B13477" s="12">
        <v>0</v>
      </c>
      <c r="C13477" s="12">
        <v>0</v>
      </c>
      <c r="D13477" s="9">
        <v>1</v>
      </c>
      <c r="E13477" s="9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19752</v>
      </c>
      <c r="B13478" s="12">
        <v>0</v>
      </c>
      <c r="C13478" s="12">
        <v>0</v>
      </c>
      <c r="D13478" s="9">
        <v>1</v>
      </c>
      <c r="E13478" s="9">
        <v>1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19753</v>
      </c>
      <c r="B13479" s="12">
        <v>0</v>
      </c>
      <c r="C13479" s="12">
        <v>0</v>
      </c>
      <c r="D13479" s="9">
        <v>0</v>
      </c>
      <c r="E13479" s="9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19754</v>
      </c>
      <c r="B13480" s="12">
        <v>0</v>
      </c>
      <c r="C13480" s="12">
        <v>0</v>
      </c>
      <c r="D13480" s="9">
        <v>0</v>
      </c>
      <c r="E13480" s="9">
        <v>0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19755</v>
      </c>
      <c r="B13481" s="12">
        <v>0</v>
      </c>
      <c r="C13481" s="12">
        <v>0</v>
      </c>
      <c r="D13481" s="9">
        <v>0</v>
      </c>
      <c r="E13481" s="9">
        <v>0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19756</v>
      </c>
      <c r="B13482" s="12">
        <v>0</v>
      </c>
      <c r="C13482" s="12">
        <v>0</v>
      </c>
      <c r="D13482" s="9">
        <v>1</v>
      </c>
      <c r="E13482" s="9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19757</v>
      </c>
      <c r="B13483" s="12">
        <v>0</v>
      </c>
      <c r="C13483" s="12">
        <v>0</v>
      </c>
      <c r="D13483" s="9">
        <v>2</v>
      </c>
      <c r="E13483" s="9">
        <v>2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19758</v>
      </c>
      <c r="B13484" s="12">
        <v>0</v>
      </c>
      <c r="C13484" s="12">
        <v>0</v>
      </c>
      <c r="D13484" s="9">
        <v>0</v>
      </c>
      <c r="E13484" s="9">
        <v>0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19759</v>
      </c>
      <c r="B13485" s="12">
        <v>0</v>
      </c>
      <c r="C13485" s="12">
        <v>0</v>
      </c>
      <c r="D13485" s="9">
        <v>2</v>
      </c>
      <c r="E13485" s="9">
        <v>2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19760</v>
      </c>
      <c r="B13486" s="12">
        <v>0</v>
      </c>
      <c r="C13486" s="12">
        <v>0</v>
      </c>
      <c r="D13486" s="9">
        <v>0</v>
      </c>
      <c r="E13486" s="9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19761</v>
      </c>
      <c r="B13487" s="12">
        <v>0</v>
      </c>
      <c r="C13487" s="12">
        <v>0</v>
      </c>
      <c r="D13487" s="9">
        <v>0</v>
      </c>
      <c r="E13487" s="9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19762</v>
      </c>
      <c r="B13488" s="12">
        <v>0</v>
      </c>
      <c r="C13488" s="12">
        <v>0</v>
      </c>
      <c r="D13488" s="9">
        <v>1</v>
      </c>
      <c r="E13488" s="9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19763</v>
      </c>
      <c r="B13489" s="12">
        <v>0</v>
      </c>
      <c r="C13489" s="12">
        <v>0</v>
      </c>
      <c r="D13489" s="9">
        <v>0</v>
      </c>
      <c r="E13489" s="9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19764</v>
      </c>
      <c r="B13490" s="12">
        <v>0</v>
      </c>
      <c r="C13490" s="12">
        <v>0</v>
      </c>
      <c r="D13490" s="9">
        <v>0</v>
      </c>
      <c r="E13490" s="9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19765</v>
      </c>
      <c r="B13491" s="12">
        <v>0</v>
      </c>
      <c r="C13491" s="12">
        <v>0</v>
      </c>
      <c r="D13491" s="9">
        <v>0</v>
      </c>
      <c r="E13491" s="9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19766</v>
      </c>
      <c r="B13492" s="12">
        <v>0</v>
      </c>
      <c r="C13492" s="12">
        <v>0</v>
      </c>
      <c r="D13492" s="9">
        <v>1</v>
      </c>
      <c r="E13492" s="9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19767</v>
      </c>
      <c r="B13493" s="12">
        <v>0</v>
      </c>
      <c r="C13493" s="12">
        <v>0</v>
      </c>
      <c r="D13493" s="9">
        <v>1</v>
      </c>
      <c r="E13493" s="9">
        <v>1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19768</v>
      </c>
      <c r="B13494" s="12">
        <v>0</v>
      </c>
      <c r="C13494" s="12">
        <v>0</v>
      </c>
      <c r="D13494" s="9">
        <v>0</v>
      </c>
      <c r="E13494" s="9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19769</v>
      </c>
      <c r="B13495" s="12">
        <v>0</v>
      </c>
      <c r="C13495" s="12">
        <v>0</v>
      </c>
      <c r="D13495" s="9">
        <v>4</v>
      </c>
      <c r="E13495" s="9">
        <v>4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19770</v>
      </c>
      <c r="B13496" s="12">
        <v>0</v>
      </c>
      <c r="C13496" s="12">
        <v>0</v>
      </c>
      <c r="D13496" s="9">
        <v>0</v>
      </c>
      <c r="E13496" s="9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19771</v>
      </c>
      <c r="B13497" s="12">
        <v>0</v>
      </c>
      <c r="C13497" s="12">
        <v>0</v>
      </c>
      <c r="D13497" s="9">
        <v>0</v>
      </c>
      <c r="E13497" s="9">
        <v>0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19772</v>
      </c>
      <c r="B13498" s="12">
        <v>0</v>
      </c>
      <c r="C13498" s="12">
        <v>0</v>
      </c>
      <c r="D13498" s="9">
        <v>0</v>
      </c>
      <c r="E13498" s="9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19773</v>
      </c>
      <c r="B13499" s="12">
        <v>0</v>
      </c>
      <c r="C13499" s="12">
        <v>0</v>
      </c>
      <c r="D13499" s="9">
        <v>2</v>
      </c>
      <c r="E13499" s="9">
        <v>2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19774</v>
      </c>
      <c r="B13500" s="12">
        <v>0</v>
      </c>
      <c r="C13500" s="12">
        <v>0</v>
      </c>
      <c r="D13500" s="9">
        <v>0</v>
      </c>
      <c r="E13500" s="9">
        <v>0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19775</v>
      </c>
      <c r="B13501" s="12">
        <v>0</v>
      </c>
      <c r="C13501" s="12">
        <v>0</v>
      </c>
      <c r="D13501" s="9">
        <v>0</v>
      </c>
      <c r="E13501" s="9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19776</v>
      </c>
      <c r="B13502" s="12">
        <v>0</v>
      </c>
      <c r="C13502" s="12">
        <v>0</v>
      </c>
      <c r="D13502" s="9">
        <v>0</v>
      </c>
      <c r="E13502" s="9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19777</v>
      </c>
      <c r="B13503" s="12">
        <v>0</v>
      </c>
      <c r="C13503" s="12">
        <v>0</v>
      </c>
      <c r="D13503" s="9">
        <v>0</v>
      </c>
      <c r="E13503" s="9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19778</v>
      </c>
      <c r="B13504" s="12">
        <v>0</v>
      </c>
      <c r="C13504" s="12">
        <v>0</v>
      </c>
      <c r="D13504" s="9">
        <v>0</v>
      </c>
      <c r="E13504" s="9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19779</v>
      </c>
      <c r="B13505" s="12">
        <v>0</v>
      </c>
      <c r="C13505" s="12">
        <v>0</v>
      </c>
      <c r="D13505" s="9">
        <v>1</v>
      </c>
      <c r="E13505" s="9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19780</v>
      </c>
      <c r="B13506" s="12">
        <v>0</v>
      </c>
      <c r="C13506" s="12">
        <v>0</v>
      </c>
      <c r="D13506" s="9">
        <v>0</v>
      </c>
      <c r="E13506" s="9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19781</v>
      </c>
      <c r="B13507" s="12">
        <v>0</v>
      </c>
      <c r="C13507" s="12">
        <v>0</v>
      </c>
      <c r="D13507" s="9">
        <v>0</v>
      </c>
      <c r="E13507" s="9">
        <v>0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19782</v>
      </c>
      <c r="B13508" s="12">
        <v>0</v>
      </c>
      <c r="C13508" s="12">
        <v>0</v>
      </c>
      <c r="D13508" s="9">
        <v>0</v>
      </c>
      <c r="E13508" s="9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19783</v>
      </c>
      <c r="B13509" s="12">
        <v>0</v>
      </c>
      <c r="C13509" s="12">
        <v>0</v>
      </c>
      <c r="D13509" s="9">
        <v>0</v>
      </c>
      <c r="E13509" s="9">
        <v>0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19784</v>
      </c>
      <c r="B13510" s="12">
        <v>0</v>
      </c>
      <c r="C13510" s="12">
        <v>0</v>
      </c>
      <c r="D13510" s="9">
        <v>2</v>
      </c>
      <c r="E13510" s="9">
        <v>2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19785</v>
      </c>
      <c r="B13511" s="12">
        <v>0</v>
      </c>
      <c r="C13511" s="12">
        <v>0</v>
      </c>
      <c r="D13511" s="9">
        <v>0</v>
      </c>
      <c r="E13511" s="9">
        <v>0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19786</v>
      </c>
      <c r="B13512" s="12">
        <v>0</v>
      </c>
      <c r="C13512" s="12">
        <v>0</v>
      </c>
      <c r="D13512" s="9">
        <v>1</v>
      </c>
      <c r="E13512" s="9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19787</v>
      </c>
      <c r="B13513" s="12">
        <v>0</v>
      </c>
      <c r="C13513" s="12">
        <v>0</v>
      </c>
      <c r="D13513" s="9">
        <v>1</v>
      </c>
      <c r="E13513" s="9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19788</v>
      </c>
      <c r="B13514" s="12">
        <v>0</v>
      </c>
      <c r="C13514" s="12">
        <v>0</v>
      </c>
      <c r="D13514" s="9">
        <v>1</v>
      </c>
      <c r="E13514" s="9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19789</v>
      </c>
      <c r="B13515" s="12">
        <v>0</v>
      </c>
      <c r="C13515" s="12">
        <v>0</v>
      </c>
      <c r="D13515" s="9">
        <v>0</v>
      </c>
      <c r="E13515" s="9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19790</v>
      </c>
      <c r="B13516" s="12">
        <v>0</v>
      </c>
      <c r="C13516" s="12">
        <v>0</v>
      </c>
      <c r="D13516" s="9">
        <v>1</v>
      </c>
      <c r="E13516" s="9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19791</v>
      </c>
      <c r="B13517" s="12">
        <v>0</v>
      </c>
      <c r="C13517" s="12">
        <v>0</v>
      </c>
      <c r="D13517" s="9">
        <v>1</v>
      </c>
      <c r="E13517" s="9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19792</v>
      </c>
      <c r="B13518" s="12">
        <v>0</v>
      </c>
      <c r="C13518" s="12">
        <v>0</v>
      </c>
      <c r="D13518" s="9">
        <v>0</v>
      </c>
      <c r="E13518" s="9">
        <v>0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19793</v>
      </c>
      <c r="B13519" s="12">
        <v>0</v>
      </c>
      <c r="C13519" s="12">
        <v>0</v>
      </c>
      <c r="D13519" s="9">
        <v>1</v>
      </c>
      <c r="E13519" s="9">
        <v>1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19794</v>
      </c>
      <c r="B13520" s="12">
        <v>0</v>
      </c>
      <c r="C13520" s="12">
        <v>0</v>
      </c>
      <c r="D13520" s="9">
        <v>0</v>
      </c>
      <c r="E13520" s="9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19795</v>
      </c>
      <c r="B13521" s="12">
        <v>0</v>
      </c>
      <c r="C13521" s="12">
        <v>0</v>
      </c>
      <c r="D13521" s="9">
        <v>0</v>
      </c>
      <c r="E13521" s="9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19796</v>
      </c>
      <c r="B13522" s="12">
        <v>0</v>
      </c>
      <c r="C13522" s="12">
        <v>0</v>
      </c>
      <c r="D13522" s="9">
        <v>1</v>
      </c>
      <c r="E13522" s="9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19797</v>
      </c>
      <c r="B13523" s="12">
        <v>0</v>
      </c>
      <c r="C13523" s="12">
        <v>0</v>
      </c>
      <c r="D13523" s="9">
        <v>0</v>
      </c>
      <c r="E13523" s="9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19798</v>
      </c>
      <c r="B13524" s="12">
        <v>0</v>
      </c>
      <c r="C13524" s="12">
        <v>0</v>
      </c>
      <c r="D13524" s="9">
        <v>0</v>
      </c>
      <c r="E13524" s="9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19799</v>
      </c>
      <c r="B13525" s="12">
        <v>0</v>
      </c>
      <c r="C13525" s="12">
        <v>0</v>
      </c>
      <c r="D13525" s="9">
        <v>1</v>
      </c>
      <c r="E13525" s="9">
        <v>1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19800</v>
      </c>
      <c r="B13526" s="12">
        <v>0</v>
      </c>
      <c r="C13526" s="12">
        <v>0</v>
      </c>
      <c r="D13526" s="9">
        <v>2</v>
      </c>
      <c r="E13526" s="9">
        <v>2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19801</v>
      </c>
      <c r="B13527" s="12">
        <v>0</v>
      </c>
      <c r="C13527" s="12">
        <v>0</v>
      </c>
      <c r="D13527" s="9">
        <v>1</v>
      </c>
      <c r="E13527" s="9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19802</v>
      </c>
      <c r="B13528" s="12">
        <v>0</v>
      </c>
      <c r="C13528" s="12">
        <v>0</v>
      </c>
      <c r="D13528" s="9">
        <v>0</v>
      </c>
      <c r="E13528" s="9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19803</v>
      </c>
      <c r="B13529" s="12">
        <v>0</v>
      </c>
      <c r="C13529" s="12">
        <v>0</v>
      </c>
      <c r="D13529" s="9">
        <v>2</v>
      </c>
      <c r="E13529" s="9">
        <v>2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19804</v>
      </c>
      <c r="B13530" s="12">
        <v>0</v>
      </c>
      <c r="C13530" s="12">
        <v>0</v>
      </c>
      <c r="D13530" s="9">
        <v>0</v>
      </c>
      <c r="E13530" s="9">
        <v>0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19805</v>
      </c>
      <c r="B13531" s="12">
        <v>0</v>
      </c>
      <c r="C13531" s="12">
        <v>0</v>
      </c>
      <c r="D13531" s="9">
        <v>0</v>
      </c>
      <c r="E13531" s="9">
        <v>0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19806</v>
      </c>
      <c r="B13532" s="12">
        <v>0</v>
      </c>
      <c r="C13532" s="12">
        <v>0</v>
      </c>
      <c r="D13532" s="9">
        <v>1</v>
      </c>
      <c r="E13532" s="9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19807</v>
      </c>
      <c r="B13533" s="12">
        <v>0</v>
      </c>
      <c r="C13533" s="12">
        <v>0</v>
      </c>
      <c r="D13533" s="9">
        <v>1</v>
      </c>
      <c r="E13533" s="9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19808</v>
      </c>
      <c r="B13534" s="12">
        <v>0</v>
      </c>
      <c r="C13534" s="12">
        <v>0</v>
      </c>
      <c r="D13534" s="9">
        <v>0</v>
      </c>
      <c r="E13534" s="9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19809</v>
      </c>
      <c r="B13535" s="12">
        <v>0</v>
      </c>
      <c r="C13535" s="12">
        <v>0</v>
      </c>
      <c r="D13535" s="9">
        <v>0</v>
      </c>
      <c r="E13535" s="9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19810</v>
      </c>
      <c r="B13536" s="12">
        <v>0</v>
      </c>
      <c r="C13536" s="12">
        <v>0</v>
      </c>
      <c r="D13536" s="9">
        <v>2</v>
      </c>
      <c r="E13536" s="9">
        <v>2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19811</v>
      </c>
      <c r="B13537" s="12">
        <v>0</v>
      </c>
      <c r="C13537" s="12">
        <v>0</v>
      </c>
      <c r="D13537" s="9">
        <v>3</v>
      </c>
      <c r="E13537" s="9">
        <v>3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19812</v>
      </c>
      <c r="B13538" s="12">
        <v>0</v>
      </c>
      <c r="C13538" s="12">
        <v>0</v>
      </c>
      <c r="D13538" s="9">
        <v>0</v>
      </c>
      <c r="E13538" s="9">
        <v>0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19813</v>
      </c>
      <c r="B13539" s="12">
        <v>0</v>
      </c>
      <c r="C13539" s="12">
        <v>0</v>
      </c>
      <c r="D13539" s="9">
        <v>1</v>
      </c>
      <c r="E13539" s="9">
        <v>1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19814</v>
      </c>
      <c r="B13540" s="12">
        <v>0</v>
      </c>
      <c r="C13540" s="12">
        <v>0</v>
      </c>
      <c r="D13540" s="9">
        <v>2</v>
      </c>
      <c r="E13540" s="9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19815</v>
      </c>
      <c r="B13541" s="12">
        <v>0</v>
      </c>
      <c r="C13541" s="12">
        <v>0</v>
      </c>
      <c r="D13541" s="9">
        <v>1</v>
      </c>
      <c r="E13541" s="9">
        <v>1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19816</v>
      </c>
      <c r="B13542" s="12">
        <v>0</v>
      </c>
      <c r="C13542" s="12">
        <v>0</v>
      </c>
      <c r="D13542" s="9">
        <v>0</v>
      </c>
      <c r="E13542" s="9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19817</v>
      </c>
      <c r="B13543" s="12">
        <v>0</v>
      </c>
      <c r="C13543" s="12">
        <v>0</v>
      </c>
      <c r="D13543" s="9">
        <v>1</v>
      </c>
      <c r="E13543" s="9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19818</v>
      </c>
      <c r="B13544" s="12">
        <v>2</v>
      </c>
      <c r="C13544" s="12">
        <v>2</v>
      </c>
      <c r="D13544" s="9">
        <v>0</v>
      </c>
      <c r="E13544" s="9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19819</v>
      </c>
      <c r="B13545" s="12">
        <v>2</v>
      </c>
      <c r="C13545" s="12">
        <v>2</v>
      </c>
      <c r="D13545" s="9">
        <v>0</v>
      </c>
      <c r="E13545" s="9">
        <v>0</v>
      </c>
      <c r="F13545" s="15">
        <v>1</v>
      </c>
      <c r="G13545" s="14">
        <v>0</v>
      </c>
      <c r="H13545" s="14">
        <v>0</v>
      </c>
    </row>
    <row r="13546" spans="1:8" x14ac:dyDescent="0.25">
      <c r="A13546" s="7" t="s">
        <v>19820</v>
      </c>
      <c r="B13546" s="12">
        <v>2</v>
      </c>
      <c r="C13546" s="12">
        <v>2</v>
      </c>
      <c r="D13546" s="9">
        <v>0</v>
      </c>
      <c r="E13546" s="9">
        <v>0</v>
      </c>
      <c r="F13546" s="15">
        <v>1</v>
      </c>
      <c r="G13546" s="14">
        <v>0</v>
      </c>
      <c r="H13546" s="14">
        <v>0</v>
      </c>
    </row>
    <row r="13547" spans="1:8" x14ac:dyDescent="0.25">
      <c r="A13547" s="7" t="s">
        <v>19821</v>
      </c>
      <c r="B13547" s="12">
        <v>2</v>
      </c>
      <c r="C13547" s="12">
        <v>2</v>
      </c>
      <c r="D13547" s="9">
        <v>0</v>
      </c>
      <c r="E13547" s="9">
        <v>0</v>
      </c>
      <c r="F13547" s="15">
        <v>2</v>
      </c>
      <c r="G13547" s="14">
        <v>0</v>
      </c>
      <c r="H13547" s="14">
        <v>0</v>
      </c>
    </row>
    <row r="13548" spans="1:8" x14ac:dyDescent="0.25">
      <c r="A13548" s="7" t="s">
        <v>19822</v>
      </c>
      <c r="B13548" s="12">
        <v>0</v>
      </c>
      <c r="C13548" s="12">
        <v>0</v>
      </c>
      <c r="D13548" s="9">
        <v>1</v>
      </c>
      <c r="E13548" s="9">
        <v>1</v>
      </c>
      <c r="F13548" s="15">
        <v>1</v>
      </c>
      <c r="G13548" s="14">
        <v>0</v>
      </c>
      <c r="H13548" s="14">
        <v>0</v>
      </c>
    </row>
    <row r="13549" spans="1:8" x14ac:dyDescent="0.25">
      <c r="A13549" s="7" t="s">
        <v>19823</v>
      </c>
      <c r="B13549" s="12">
        <v>2</v>
      </c>
      <c r="C13549" s="12">
        <v>2</v>
      </c>
      <c r="D13549" s="9">
        <v>0</v>
      </c>
      <c r="E13549" s="9">
        <v>0</v>
      </c>
      <c r="F13549" s="15">
        <v>2</v>
      </c>
      <c r="G13549" s="14">
        <v>0</v>
      </c>
      <c r="H13549" s="14">
        <v>0</v>
      </c>
    </row>
    <row r="13550" spans="1:8" x14ac:dyDescent="0.25">
      <c r="A13550" s="7" t="s">
        <v>19824</v>
      </c>
      <c r="B13550" s="12">
        <v>2</v>
      </c>
      <c r="C13550" s="12">
        <v>2</v>
      </c>
      <c r="D13550" s="9">
        <v>0</v>
      </c>
      <c r="E13550" s="9">
        <v>0</v>
      </c>
      <c r="F13550" s="15">
        <v>1</v>
      </c>
      <c r="G13550" s="14">
        <v>0</v>
      </c>
      <c r="H13550" s="14">
        <v>0</v>
      </c>
    </row>
    <row r="13551" spans="1:8" x14ac:dyDescent="0.25">
      <c r="A13551" s="7" t="s">
        <v>19825</v>
      </c>
      <c r="B13551" s="12">
        <v>2</v>
      </c>
      <c r="C13551" s="12">
        <v>2</v>
      </c>
      <c r="D13551" s="9">
        <v>0</v>
      </c>
      <c r="E13551" s="9">
        <v>0</v>
      </c>
      <c r="F13551" s="15">
        <v>1</v>
      </c>
      <c r="G13551" s="14">
        <v>0</v>
      </c>
      <c r="H13551" s="14">
        <v>0</v>
      </c>
    </row>
    <row r="13552" spans="1:8" x14ac:dyDescent="0.25">
      <c r="A13552" s="7" t="s">
        <v>19826</v>
      </c>
      <c r="B13552" s="12">
        <v>2</v>
      </c>
      <c r="C13552" s="12">
        <v>2</v>
      </c>
      <c r="D13552" s="9">
        <v>0</v>
      </c>
      <c r="E13552" s="9">
        <v>0</v>
      </c>
      <c r="F13552" s="15">
        <v>2</v>
      </c>
      <c r="G13552" s="14">
        <v>0</v>
      </c>
      <c r="H13552" s="14">
        <v>0</v>
      </c>
    </row>
    <row r="13553" spans="1:8" x14ac:dyDescent="0.25">
      <c r="A13553" s="7" t="s">
        <v>19827</v>
      </c>
      <c r="B13553" s="12">
        <v>0</v>
      </c>
      <c r="C13553" s="12">
        <v>0</v>
      </c>
      <c r="D13553" s="9">
        <v>2</v>
      </c>
      <c r="E13553" s="9">
        <v>2</v>
      </c>
      <c r="F13553" s="15">
        <v>2</v>
      </c>
      <c r="G13553" s="14">
        <v>0</v>
      </c>
      <c r="H13553" s="14">
        <v>0</v>
      </c>
    </row>
    <row r="13554" spans="1:8" x14ac:dyDescent="0.25">
      <c r="A13554" s="7" t="s">
        <v>19828</v>
      </c>
      <c r="B13554" s="12">
        <v>2</v>
      </c>
      <c r="C13554" s="12">
        <v>2</v>
      </c>
      <c r="D13554" s="9">
        <v>0</v>
      </c>
      <c r="E13554" s="9">
        <v>0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19829</v>
      </c>
      <c r="B13555" s="12">
        <v>0</v>
      </c>
      <c r="C13555" s="12">
        <v>0</v>
      </c>
      <c r="D13555" s="9">
        <v>1</v>
      </c>
      <c r="E13555" s="9">
        <v>1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19830</v>
      </c>
      <c r="B13556" s="12">
        <v>2</v>
      </c>
      <c r="C13556" s="12">
        <v>2</v>
      </c>
      <c r="D13556" s="9">
        <v>0</v>
      </c>
      <c r="E13556" s="9">
        <v>0</v>
      </c>
      <c r="F13556" s="15">
        <v>1</v>
      </c>
      <c r="G13556" s="14">
        <v>0</v>
      </c>
      <c r="H13556" s="14">
        <v>0</v>
      </c>
    </row>
    <row r="13557" spans="1:8" x14ac:dyDescent="0.25">
      <c r="A13557" s="7" t="s">
        <v>19831</v>
      </c>
      <c r="B13557" s="12">
        <v>0</v>
      </c>
      <c r="C13557" s="12">
        <v>0</v>
      </c>
      <c r="D13557" s="9">
        <v>1</v>
      </c>
      <c r="E13557" s="9">
        <v>1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19832</v>
      </c>
      <c r="B13558" s="12">
        <v>2</v>
      </c>
      <c r="C13558" s="12">
        <v>2</v>
      </c>
      <c r="D13558" s="9">
        <v>0</v>
      </c>
      <c r="E13558" s="9">
        <v>0</v>
      </c>
      <c r="F13558" s="15">
        <v>2</v>
      </c>
      <c r="G13558" s="14">
        <v>0</v>
      </c>
      <c r="H13558" s="14">
        <v>0</v>
      </c>
    </row>
    <row r="13559" spans="1:8" x14ac:dyDescent="0.25">
      <c r="A13559" s="7" t="s">
        <v>19833</v>
      </c>
      <c r="B13559" s="12">
        <v>2</v>
      </c>
      <c r="C13559" s="12">
        <v>2</v>
      </c>
      <c r="D13559" s="9">
        <v>0</v>
      </c>
      <c r="E13559" s="9">
        <v>0</v>
      </c>
      <c r="F13559" s="15">
        <v>1</v>
      </c>
      <c r="G13559" s="14">
        <v>0</v>
      </c>
      <c r="H13559" s="14">
        <v>0</v>
      </c>
    </row>
    <row r="13560" spans="1:8" x14ac:dyDescent="0.25">
      <c r="A13560" s="7" t="s">
        <v>19834</v>
      </c>
      <c r="B13560" s="12">
        <v>2</v>
      </c>
      <c r="C13560" s="12">
        <v>2</v>
      </c>
      <c r="D13560" s="9">
        <v>0</v>
      </c>
      <c r="E13560" s="9">
        <v>0</v>
      </c>
      <c r="F13560" s="15">
        <v>1</v>
      </c>
      <c r="G13560" s="14">
        <v>0</v>
      </c>
      <c r="H13560" s="14">
        <v>0</v>
      </c>
    </row>
    <row r="13561" spans="1:8" x14ac:dyDescent="0.25">
      <c r="A13561" s="7" t="s">
        <v>19835</v>
      </c>
      <c r="B13561" s="12">
        <v>2</v>
      </c>
      <c r="C13561" s="12">
        <v>2</v>
      </c>
      <c r="D13561" s="9">
        <v>0</v>
      </c>
      <c r="E13561" s="9">
        <v>0</v>
      </c>
      <c r="F13561" s="15">
        <v>1</v>
      </c>
      <c r="G13561" s="14">
        <v>0</v>
      </c>
      <c r="H13561" s="14">
        <v>0</v>
      </c>
    </row>
    <row r="13562" spans="1:8" x14ac:dyDescent="0.25">
      <c r="A13562" s="7" t="s">
        <v>19836</v>
      </c>
      <c r="B13562" s="12">
        <v>2</v>
      </c>
      <c r="C13562" s="12">
        <v>2</v>
      </c>
      <c r="D13562" s="9">
        <v>0</v>
      </c>
      <c r="E13562" s="9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19837</v>
      </c>
      <c r="B13563" s="12">
        <v>2</v>
      </c>
      <c r="C13563" s="12">
        <v>2</v>
      </c>
      <c r="D13563" s="9">
        <v>0</v>
      </c>
      <c r="E13563" s="9">
        <v>0</v>
      </c>
      <c r="F13563" s="15">
        <v>1</v>
      </c>
      <c r="G13563" s="14">
        <v>0</v>
      </c>
      <c r="H13563" s="14">
        <v>0</v>
      </c>
    </row>
    <row r="13564" spans="1:8" x14ac:dyDescent="0.25">
      <c r="A13564" s="7" t="s">
        <v>19838</v>
      </c>
      <c r="B13564" s="12">
        <v>0</v>
      </c>
      <c r="C13564" s="12">
        <v>0</v>
      </c>
      <c r="D13564" s="9">
        <v>1</v>
      </c>
      <c r="E13564" s="9">
        <v>1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19839</v>
      </c>
      <c r="B13565" s="12">
        <v>2</v>
      </c>
      <c r="C13565" s="12">
        <v>2</v>
      </c>
      <c r="D13565" s="9">
        <v>0</v>
      </c>
      <c r="E13565" s="9">
        <v>0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19840</v>
      </c>
      <c r="B13566" s="12">
        <v>2</v>
      </c>
      <c r="C13566" s="12">
        <v>2</v>
      </c>
      <c r="D13566" s="9">
        <v>0</v>
      </c>
      <c r="E13566" s="9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19841</v>
      </c>
      <c r="B13567" s="12">
        <v>2</v>
      </c>
      <c r="C13567" s="12">
        <v>2</v>
      </c>
      <c r="D13567" s="9">
        <v>0</v>
      </c>
      <c r="E13567" s="9">
        <v>0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19842</v>
      </c>
      <c r="B13568" s="12">
        <v>2</v>
      </c>
      <c r="C13568" s="12">
        <v>2</v>
      </c>
      <c r="D13568" s="9">
        <v>0</v>
      </c>
      <c r="E13568" s="9">
        <v>0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19843</v>
      </c>
      <c r="B13569" s="12">
        <v>2</v>
      </c>
      <c r="C13569" s="12">
        <v>2</v>
      </c>
      <c r="D13569" s="9">
        <v>0</v>
      </c>
      <c r="E13569" s="9">
        <v>0</v>
      </c>
      <c r="F13569" s="15">
        <v>2</v>
      </c>
      <c r="G13569" s="14">
        <v>0</v>
      </c>
      <c r="H13569" s="14">
        <v>0</v>
      </c>
    </row>
    <row r="13570" spans="1:8" x14ac:dyDescent="0.25">
      <c r="A13570" s="7" t="s">
        <v>19844</v>
      </c>
      <c r="B13570" s="12">
        <v>2</v>
      </c>
      <c r="C13570" s="12">
        <v>2</v>
      </c>
      <c r="D13570" s="9">
        <v>0</v>
      </c>
      <c r="E13570" s="9">
        <v>0</v>
      </c>
      <c r="F13570" s="15">
        <v>1</v>
      </c>
      <c r="G13570" s="14">
        <v>0</v>
      </c>
      <c r="H13570" s="14">
        <v>0</v>
      </c>
    </row>
    <row r="13571" spans="1:8" x14ac:dyDescent="0.25">
      <c r="A13571" s="7" t="s">
        <v>19845</v>
      </c>
      <c r="B13571" s="12">
        <v>2</v>
      </c>
      <c r="C13571" s="12">
        <v>2</v>
      </c>
      <c r="D13571" s="9">
        <v>0</v>
      </c>
      <c r="E13571" s="9">
        <v>0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19846</v>
      </c>
      <c r="B13572" s="12">
        <v>2</v>
      </c>
      <c r="C13572" s="12">
        <v>2</v>
      </c>
      <c r="D13572" s="9">
        <v>0</v>
      </c>
      <c r="E13572" s="9">
        <v>0</v>
      </c>
      <c r="F13572" s="15">
        <v>2</v>
      </c>
      <c r="G13572" s="14">
        <v>0</v>
      </c>
      <c r="H13572" s="14">
        <v>0</v>
      </c>
    </row>
    <row r="13573" spans="1:8" x14ac:dyDescent="0.25">
      <c r="A13573" s="7" t="s">
        <v>19847</v>
      </c>
      <c r="B13573" s="12">
        <v>2</v>
      </c>
      <c r="C13573" s="12">
        <v>2</v>
      </c>
      <c r="D13573" s="9">
        <v>0</v>
      </c>
      <c r="E13573" s="9">
        <v>0</v>
      </c>
      <c r="F13573" s="15">
        <v>1</v>
      </c>
      <c r="G13573" s="14">
        <v>0</v>
      </c>
      <c r="H13573" s="14">
        <v>0</v>
      </c>
    </row>
    <row r="13574" spans="1:8" x14ac:dyDescent="0.25">
      <c r="A13574" s="7" t="s">
        <v>19848</v>
      </c>
      <c r="B13574" s="12">
        <v>2</v>
      </c>
      <c r="C13574" s="12">
        <v>2</v>
      </c>
      <c r="D13574" s="9">
        <v>0</v>
      </c>
      <c r="E13574" s="9">
        <v>0</v>
      </c>
      <c r="F13574" s="15">
        <v>2</v>
      </c>
      <c r="G13574" s="14">
        <v>0</v>
      </c>
      <c r="H13574" s="14">
        <v>0</v>
      </c>
    </row>
    <row r="13575" spans="1:8" x14ac:dyDescent="0.25">
      <c r="A13575" s="7" t="s">
        <v>19849</v>
      </c>
      <c r="B13575" s="12">
        <v>2</v>
      </c>
      <c r="C13575" s="12">
        <v>2</v>
      </c>
      <c r="D13575" s="9">
        <v>0</v>
      </c>
      <c r="E13575" s="9">
        <v>0</v>
      </c>
      <c r="F13575" s="15">
        <v>1</v>
      </c>
      <c r="G13575" s="14">
        <v>0</v>
      </c>
      <c r="H13575" s="14">
        <v>0</v>
      </c>
    </row>
    <row r="13576" spans="1:8" x14ac:dyDescent="0.25">
      <c r="A13576" s="7" t="s">
        <v>19850</v>
      </c>
      <c r="B13576" s="12">
        <v>2</v>
      </c>
      <c r="C13576" s="12">
        <v>2</v>
      </c>
      <c r="D13576" s="9">
        <v>0</v>
      </c>
      <c r="E13576" s="9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19851</v>
      </c>
      <c r="B13577" s="12">
        <v>2</v>
      </c>
      <c r="C13577" s="12">
        <v>2</v>
      </c>
      <c r="D13577" s="9">
        <v>0</v>
      </c>
      <c r="E13577" s="9">
        <v>0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19852</v>
      </c>
      <c r="B13578" s="12">
        <v>2</v>
      </c>
      <c r="C13578" s="12">
        <v>2</v>
      </c>
      <c r="D13578" s="9">
        <v>0</v>
      </c>
      <c r="E13578" s="9">
        <v>0</v>
      </c>
      <c r="F13578" s="15">
        <v>1</v>
      </c>
      <c r="G13578" s="14">
        <v>0</v>
      </c>
      <c r="H13578" s="14">
        <v>0</v>
      </c>
    </row>
    <row r="13579" spans="1:8" x14ac:dyDescent="0.25">
      <c r="A13579" s="7" t="s">
        <v>19853</v>
      </c>
      <c r="B13579" s="12">
        <v>2</v>
      </c>
      <c r="C13579" s="12">
        <v>2</v>
      </c>
      <c r="D13579" s="9">
        <v>0</v>
      </c>
      <c r="E13579" s="9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19854</v>
      </c>
      <c r="B13580" s="12">
        <v>1</v>
      </c>
      <c r="C13580" s="12">
        <v>1</v>
      </c>
      <c r="D13580" s="9">
        <v>0</v>
      </c>
      <c r="E13580" s="9">
        <v>0</v>
      </c>
      <c r="F13580" s="15">
        <v>2</v>
      </c>
      <c r="G13580" s="14">
        <v>0</v>
      </c>
      <c r="H13580" s="14">
        <v>0</v>
      </c>
    </row>
    <row r="13581" spans="1:8" x14ac:dyDescent="0.25">
      <c r="A13581" s="7" t="s">
        <v>19855</v>
      </c>
      <c r="B13581" s="12">
        <v>2</v>
      </c>
      <c r="C13581" s="12">
        <v>2</v>
      </c>
      <c r="D13581" s="9">
        <v>0</v>
      </c>
      <c r="E13581" s="9">
        <v>0</v>
      </c>
      <c r="F13581" s="15">
        <v>2</v>
      </c>
      <c r="G13581" s="14">
        <v>0</v>
      </c>
      <c r="H13581" s="14">
        <v>0</v>
      </c>
    </row>
    <row r="13582" spans="1:8" x14ac:dyDescent="0.25">
      <c r="A13582" s="7" t="s">
        <v>19856</v>
      </c>
      <c r="B13582" s="12">
        <v>2</v>
      </c>
      <c r="C13582" s="12">
        <v>2</v>
      </c>
      <c r="D13582" s="9">
        <v>0</v>
      </c>
      <c r="E13582" s="9">
        <v>0</v>
      </c>
      <c r="F13582" s="15">
        <v>2</v>
      </c>
      <c r="G13582" s="14">
        <v>0</v>
      </c>
      <c r="H13582" s="14">
        <v>0</v>
      </c>
    </row>
    <row r="13583" spans="1:8" x14ac:dyDescent="0.25">
      <c r="A13583" s="7" t="s">
        <v>19857</v>
      </c>
      <c r="B13583" s="12">
        <v>2</v>
      </c>
      <c r="C13583" s="12">
        <v>2</v>
      </c>
      <c r="D13583" s="9">
        <v>0</v>
      </c>
      <c r="E13583" s="9">
        <v>0</v>
      </c>
      <c r="F13583" s="15">
        <v>1</v>
      </c>
      <c r="G13583" s="14">
        <v>0</v>
      </c>
      <c r="H13583" s="14">
        <v>0</v>
      </c>
    </row>
    <row r="13584" spans="1:8" x14ac:dyDescent="0.25">
      <c r="A13584" s="7" t="s">
        <v>19858</v>
      </c>
      <c r="B13584" s="12">
        <v>2</v>
      </c>
      <c r="C13584" s="12">
        <v>2</v>
      </c>
      <c r="D13584" s="9">
        <v>0</v>
      </c>
      <c r="E13584" s="9">
        <v>0</v>
      </c>
      <c r="F13584" s="15">
        <v>1</v>
      </c>
      <c r="G13584" s="14">
        <v>0</v>
      </c>
      <c r="H13584" s="14">
        <v>0</v>
      </c>
    </row>
    <row r="13585" spans="1:8" x14ac:dyDescent="0.25">
      <c r="A13585" s="7" t="s">
        <v>19859</v>
      </c>
      <c r="B13585" s="12">
        <v>2</v>
      </c>
      <c r="C13585" s="12">
        <v>2</v>
      </c>
      <c r="D13585" s="9">
        <v>0</v>
      </c>
      <c r="E13585" s="9">
        <v>0</v>
      </c>
      <c r="F13585" s="15">
        <v>1</v>
      </c>
      <c r="G13585" s="14">
        <v>0</v>
      </c>
      <c r="H13585" s="14">
        <v>0</v>
      </c>
    </row>
    <row r="13586" spans="1:8" x14ac:dyDescent="0.25">
      <c r="A13586" s="7" t="s">
        <v>19860</v>
      </c>
      <c r="B13586" s="12">
        <v>2</v>
      </c>
      <c r="C13586" s="12">
        <v>2</v>
      </c>
      <c r="D13586" s="9">
        <v>0</v>
      </c>
      <c r="E13586" s="9">
        <v>0</v>
      </c>
      <c r="F13586" s="15">
        <v>1</v>
      </c>
      <c r="G13586" s="14">
        <v>0</v>
      </c>
      <c r="H13586" s="14">
        <v>0</v>
      </c>
    </row>
    <row r="13587" spans="1:8" x14ac:dyDescent="0.25">
      <c r="A13587" s="7" t="s">
        <v>19861</v>
      </c>
      <c r="B13587" s="12">
        <v>1</v>
      </c>
      <c r="C13587" s="12">
        <v>1</v>
      </c>
      <c r="D13587" s="9">
        <v>0</v>
      </c>
      <c r="E13587" s="9">
        <v>0</v>
      </c>
      <c r="F13587" s="15">
        <v>2</v>
      </c>
      <c r="G13587" s="14">
        <v>0</v>
      </c>
      <c r="H13587" s="14">
        <v>0</v>
      </c>
    </row>
    <row r="13588" spans="1:8" x14ac:dyDescent="0.25">
      <c r="A13588" s="7" t="s">
        <v>19862</v>
      </c>
      <c r="B13588" s="12">
        <v>2</v>
      </c>
      <c r="C13588" s="12">
        <v>2</v>
      </c>
      <c r="D13588" s="9">
        <v>0</v>
      </c>
      <c r="E13588" s="9">
        <v>0</v>
      </c>
      <c r="F13588" s="15">
        <v>1</v>
      </c>
      <c r="G13588" s="14">
        <v>0</v>
      </c>
      <c r="H13588" s="14">
        <v>0</v>
      </c>
    </row>
    <row r="13589" spans="1:8" x14ac:dyDescent="0.25">
      <c r="A13589" s="7" t="s">
        <v>19863</v>
      </c>
      <c r="B13589" s="12">
        <v>2</v>
      </c>
      <c r="C13589" s="12">
        <v>2</v>
      </c>
      <c r="D13589" s="9">
        <v>0</v>
      </c>
      <c r="E13589" s="9">
        <v>0</v>
      </c>
      <c r="F13589" s="15">
        <v>2</v>
      </c>
      <c r="G13589" s="14">
        <v>0</v>
      </c>
      <c r="H13589" s="14">
        <v>0</v>
      </c>
    </row>
    <row r="13590" spans="1:8" x14ac:dyDescent="0.25">
      <c r="A13590" s="7" t="s">
        <v>19864</v>
      </c>
      <c r="B13590" s="12">
        <v>2</v>
      </c>
      <c r="C13590" s="12">
        <v>2</v>
      </c>
      <c r="D13590" s="9">
        <v>0</v>
      </c>
      <c r="E13590" s="9">
        <v>0</v>
      </c>
      <c r="F13590" s="15">
        <v>2</v>
      </c>
      <c r="G13590" s="14">
        <v>0</v>
      </c>
      <c r="H13590" s="14">
        <v>0</v>
      </c>
    </row>
    <row r="13591" spans="1:8" x14ac:dyDescent="0.25">
      <c r="A13591" s="7" t="s">
        <v>19865</v>
      </c>
      <c r="B13591" s="12">
        <v>2</v>
      </c>
      <c r="C13591" s="12">
        <v>2</v>
      </c>
      <c r="D13591" s="9">
        <v>0</v>
      </c>
      <c r="E13591" s="9">
        <v>0</v>
      </c>
      <c r="F13591" s="15">
        <v>2</v>
      </c>
      <c r="G13591" s="14">
        <v>0</v>
      </c>
      <c r="H13591" s="14">
        <v>0</v>
      </c>
    </row>
    <row r="13592" spans="1:8" x14ac:dyDescent="0.25">
      <c r="A13592" s="7" t="s">
        <v>19866</v>
      </c>
      <c r="B13592" s="12">
        <v>0</v>
      </c>
      <c r="C13592" s="12">
        <v>0</v>
      </c>
      <c r="D13592" s="9">
        <v>0</v>
      </c>
      <c r="E13592" s="9">
        <v>0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19867</v>
      </c>
      <c r="B13593" s="12">
        <v>0</v>
      </c>
      <c r="C13593" s="12">
        <v>0</v>
      </c>
      <c r="D13593" s="9">
        <v>1</v>
      </c>
      <c r="E13593" s="9">
        <v>1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19868</v>
      </c>
      <c r="B13594" s="12">
        <v>0</v>
      </c>
      <c r="C13594" s="12">
        <v>0</v>
      </c>
      <c r="D13594" s="9">
        <v>0</v>
      </c>
      <c r="E13594" s="9">
        <v>0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19869</v>
      </c>
      <c r="B13595" s="12">
        <v>0</v>
      </c>
      <c r="C13595" s="12">
        <v>0</v>
      </c>
      <c r="D13595" s="9">
        <v>0</v>
      </c>
      <c r="E13595" s="9">
        <v>0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19870</v>
      </c>
      <c r="B13596" s="12">
        <v>0</v>
      </c>
      <c r="C13596" s="12">
        <v>0</v>
      </c>
      <c r="D13596" s="9">
        <v>0</v>
      </c>
      <c r="E13596" s="9">
        <v>0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19871</v>
      </c>
      <c r="B13597" s="12">
        <v>0</v>
      </c>
      <c r="C13597" s="12">
        <v>0</v>
      </c>
      <c r="D13597" s="9">
        <v>0</v>
      </c>
      <c r="E13597" s="9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19872</v>
      </c>
      <c r="B13598" s="12">
        <v>0</v>
      </c>
      <c r="C13598" s="12">
        <v>0</v>
      </c>
      <c r="D13598" s="9">
        <v>0</v>
      </c>
      <c r="E13598" s="9">
        <v>0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19873</v>
      </c>
      <c r="B13599" s="12">
        <v>0</v>
      </c>
      <c r="C13599" s="12">
        <v>0</v>
      </c>
      <c r="D13599" s="9">
        <v>0</v>
      </c>
      <c r="E13599" s="9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19874</v>
      </c>
      <c r="B13600" s="12">
        <v>2</v>
      </c>
      <c r="C13600" s="12">
        <v>2</v>
      </c>
      <c r="D13600" s="9">
        <v>0</v>
      </c>
      <c r="E13600" s="9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19875</v>
      </c>
      <c r="B13601" s="12">
        <v>0</v>
      </c>
      <c r="C13601" s="12">
        <v>0</v>
      </c>
      <c r="D13601" s="9">
        <v>1</v>
      </c>
      <c r="E13601" s="9">
        <v>1</v>
      </c>
      <c r="F13601" s="15">
        <v>0</v>
      </c>
      <c r="G13601" s="14">
        <v>0</v>
      </c>
      <c r="H13601" s="14">
        <v>0</v>
      </c>
    </row>
    <row r="13602" spans="1:8" x14ac:dyDescent="0.25">
      <c r="A13602" s="7" t="s">
        <v>19876</v>
      </c>
      <c r="B13602" s="12">
        <v>0</v>
      </c>
      <c r="C13602" s="12">
        <v>0</v>
      </c>
      <c r="D13602" s="9">
        <v>0</v>
      </c>
      <c r="E13602" s="9">
        <v>0</v>
      </c>
      <c r="F13602" s="15">
        <v>0</v>
      </c>
      <c r="G13602" s="14">
        <v>0</v>
      </c>
      <c r="H13602" s="14">
        <v>0</v>
      </c>
    </row>
    <row r="13603" spans="1:8" x14ac:dyDescent="0.25">
      <c r="A13603" s="7" t="s">
        <v>19877</v>
      </c>
      <c r="B13603" s="12">
        <v>0</v>
      </c>
      <c r="C13603" s="12">
        <v>0</v>
      </c>
      <c r="D13603" s="9">
        <v>0</v>
      </c>
      <c r="E13603" s="9">
        <v>0</v>
      </c>
      <c r="F13603" s="15">
        <v>0</v>
      </c>
      <c r="G13603" s="14">
        <v>0</v>
      </c>
      <c r="H13603" s="14">
        <v>0</v>
      </c>
    </row>
    <row r="13604" spans="1:8" x14ac:dyDescent="0.25">
      <c r="A13604" s="7" t="s">
        <v>19878</v>
      </c>
      <c r="B13604" s="12">
        <v>0</v>
      </c>
      <c r="C13604" s="12">
        <v>0</v>
      </c>
      <c r="D13604" s="9">
        <v>0</v>
      </c>
      <c r="E13604" s="9">
        <v>0</v>
      </c>
      <c r="F13604" s="15">
        <v>0</v>
      </c>
      <c r="G13604" s="14">
        <v>0</v>
      </c>
      <c r="H13604" s="14">
        <v>0</v>
      </c>
    </row>
    <row r="13605" spans="1:8" x14ac:dyDescent="0.25">
      <c r="A13605" s="7" t="s">
        <v>19879</v>
      </c>
      <c r="B13605" s="12">
        <v>0</v>
      </c>
      <c r="C13605" s="12">
        <v>0</v>
      </c>
      <c r="D13605" s="9">
        <v>0</v>
      </c>
      <c r="E13605" s="9">
        <v>0</v>
      </c>
      <c r="F13605" s="15">
        <v>0</v>
      </c>
      <c r="G13605" s="14">
        <v>0</v>
      </c>
      <c r="H13605" s="14">
        <v>0</v>
      </c>
    </row>
    <row r="13606" spans="1:8" x14ac:dyDescent="0.25">
      <c r="A13606" s="7" t="s">
        <v>19880</v>
      </c>
      <c r="B13606" s="12">
        <v>0</v>
      </c>
      <c r="C13606" s="12">
        <v>0</v>
      </c>
      <c r="D13606" s="9">
        <v>0</v>
      </c>
      <c r="E13606" s="9">
        <v>0</v>
      </c>
      <c r="F13606" s="15">
        <v>0</v>
      </c>
      <c r="G13606" s="14">
        <v>0</v>
      </c>
      <c r="H13606" s="14">
        <v>0</v>
      </c>
    </row>
    <row r="13607" spans="1:8" x14ac:dyDescent="0.25">
      <c r="A13607" s="7" t="s">
        <v>19881</v>
      </c>
      <c r="B13607" s="12">
        <v>0</v>
      </c>
      <c r="C13607" s="12">
        <v>0</v>
      </c>
      <c r="D13607" s="9">
        <v>0</v>
      </c>
      <c r="E13607" s="9">
        <v>0</v>
      </c>
      <c r="F13607" s="15">
        <v>0</v>
      </c>
      <c r="G13607" s="14">
        <v>0</v>
      </c>
      <c r="H13607" s="14">
        <v>0</v>
      </c>
    </row>
    <row r="13608" spans="1:8" x14ac:dyDescent="0.25">
      <c r="A13608" s="7" t="s">
        <v>19882</v>
      </c>
      <c r="B13608" s="12">
        <v>0</v>
      </c>
      <c r="C13608" s="12">
        <v>0</v>
      </c>
      <c r="D13608" s="9">
        <v>1</v>
      </c>
      <c r="E13608" s="9">
        <v>1</v>
      </c>
      <c r="F13608" s="15">
        <v>0</v>
      </c>
      <c r="G13608" s="14">
        <v>0</v>
      </c>
      <c r="H13608" s="14">
        <v>0</v>
      </c>
    </row>
    <row r="13609" spans="1:8" x14ac:dyDescent="0.25">
      <c r="A13609" s="7" t="s">
        <v>19883</v>
      </c>
      <c r="B13609" s="12">
        <v>0</v>
      </c>
      <c r="C13609" s="12">
        <v>0</v>
      </c>
      <c r="D13609" s="9">
        <v>0</v>
      </c>
      <c r="E13609" s="9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19884</v>
      </c>
      <c r="B13610" s="12">
        <v>0</v>
      </c>
      <c r="C13610" s="12">
        <v>0</v>
      </c>
      <c r="D13610" s="9">
        <v>0</v>
      </c>
      <c r="E13610" s="9">
        <v>0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19885</v>
      </c>
      <c r="B13611" s="12">
        <v>0</v>
      </c>
      <c r="C13611" s="12">
        <v>0</v>
      </c>
      <c r="D13611" s="9">
        <v>2</v>
      </c>
      <c r="E13611" s="9">
        <v>2</v>
      </c>
      <c r="F13611" s="15">
        <v>2</v>
      </c>
      <c r="G13611" s="14">
        <v>0</v>
      </c>
      <c r="H13611" s="14">
        <v>0</v>
      </c>
    </row>
    <row r="13612" spans="1:8" x14ac:dyDescent="0.25">
      <c r="A13612" s="7" t="s">
        <v>19886</v>
      </c>
      <c r="B13612" s="12">
        <v>0</v>
      </c>
      <c r="C13612" s="12">
        <v>0</v>
      </c>
      <c r="D13612" s="9">
        <v>0</v>
      </c>
      <c r="E13612" s="9">
        <v>0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19887</v>
      </c>
      <c r="B13613" s="12">
        <v>0</v>
      </c>
      <c r="C13613" s="12">
        <v>0</v>
      </c>
      <c r="D13613" s="9">
        <v>0</v>
      </c>
      <c r="E13613" s="9">
        <v>0</v>
      </c>
      <c r="F13613" s="15">
        <v>0</v>
      </c>
      <c r="G13613" s="14">
        <v>0</v>
      </c>
      <c r="H13613" s="14">
        <v>0</v>
      </c>
    </row>
    <row r="13614" spans="1:8" x14ac:dyDescent="0.25">
      <c r="A13614" s="7" t="s">
        <v>19888</v>
      </c>
      <c r="B13614" s="12">
        <v>0</v>
      </c>
      <c r="C13614" s="12">
        <v>0</v>
      </c>
      <c r="D13614" s="9">
        <v>1</v>
      </c>
      <c r="E13614" s="9">
        <v>1</v>
      </c>
      <c r="F13614" s="15">
        <v>0</v>
      </c>
      <c r="G13614" s="14">
        <v>0</v>
      </c>
      <c r="H13614" s="14">
        <v>0</v>
      </c>
    </row>
    <row r="13615" spans="1:8" x14ac:dyDescent="0.25">
      <c r="A13615" s="7" t="s">
        <v>19889</v>
      </c>
      <c r="B13615" s="12">
        <v>0</v>
      </c>
      <c r="C13615" s="12">
        <v>0</v>
      </c>
      <c r="D13615" s="9">
        <v>0</v>
      </c>
      <c r="E13615" s="9">
        <v>0</v>
      </c>
      <c r="F13615" s="15">
        <v>0</v>
      </c>
      <c r="G13615" s="14">
        <v>0</v>
      </c>
      <c r="H13615" s="14">
        <v>0</v>
      </c>
    </row>
    <row r="13616" spans="1:8" x14ac:dyDescent="0.25">
      <c r="A13616" s="7" t="s">
        <v>19890</v>
      </c>
      <c r="B13616" s="12">
        <v>0</v>
      </c>
      <c r="C13616" s="12">
        <v>0</v>
      </c>
      <c r="D13616" s="9">
        <v>0</v>
      </c>
      <c r="E13616" s="9">
        <v>0</v>
      </c>
      <c r="F13616" s="15">
        <v>0</v>
      </c>
      <c r="G13616" s="14">
        <v>0</v>
      </c>
      <c r="H13616" s="14">
        <v>0</v>
      </c>
    </row>
    <row r="13617" spans="1:8" x14ac:dyDescent="0.25">
      <c r="A13617" s="7" t="s">
        <v>19891</v>
      </c>
      <c r="B13617" s="12">
        <v>0</v>
      </c>
      <c r="C13617" s="12">
        <v>0</v>
      </c>
      <c r="D13617" s="9">
        <v>0</v>
      </c>
      <c r="E13617" s="9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19892</v>
      </c>
      <c r="B13618" s="12">
        <v>0</v>
      </c>
      <c r="C13618" s="12">
        <v>0</v>
      </c>
      <c r="D13618" s="9">
        <v>0</v>
      </c>
      <c r="E13618" s="9">
        <v>0</v>
      </c>
      <c r="F13618" s="15">
        <v>0</v>
      </c>
      <c r="G13618" s="14">
        <v>0</v>
      </c>
      <c r="H13618" s="14">
        <v>0</v>
      </c>
    </row>
    <row r="13619" spans="1:8" x14ac:dyDescent="0.25">
      <c r="A13619" s="7" t="s">
        <v>19893</v>
      </c>
      <c r="B13619" s="12">
        <v>0</v>
      </c>
      <c r="C13619" s="12">
        <v>0</v>
      </c>
      <c r="D13619" s="9">
        <v>0</v>
      </c>
      <c r="E13619" s="9">
        <v>0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19894</v>
      </c>
      <c r="B13620" s="12">
        <v>0</v>
      </c>
      <c r="C13620" s="12">
        <v>0</v>
      </c>
      <c r="D13620" s="9">
        <v>0</v>
      </c>
      <c r="E13620" s="9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19895</v>
      </c>
      <c r="B13621" s="12">
        <v>0</v>
      </c>
      <c r="C13621" s="12">
        <v>0</v>
      </c>
      <c r="D13621" s="9">
        <v>1</v>
      </c>
      <c r="E13621" s="9">
        <v>1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19896</v>
      </c>
      <c r="B13622" s="12">
        <v>2</v>
      </c>
      <c r="C13622" s="12">
        <v>2</v>
      </c>
      <c r="D13622" s="9">
        <v>0</v>
      </c>
      <c r="E13622" s="9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19897</v>
      </c>
      <c r="B13623" s="12">
        <v>0</v>
      </c>
      <c r="C13623" s="12">
        <v>0</v>
      </c>
      <c r="D13623" s="9">
        <v>1</v>
      </c>
      <c r="E13623" s="9">
        <v>1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19898</v>
      </c>
      <c r="B13624" s="12">
        <v>0</v>
      </c>
      <c r="C13624" s="12">
        <v>0</v>
      </c>
      <c r="D13624" s="9">
        <v>0</v>
      </c>
      <c r="E13624" s="9">
        <v>0</v>
      </c>
      <c r="F13624" s="15">
        <v>0</v>
      </c>
      <c r="G13624" s="14">
        <v>0</v>
      </c>
      <c r="H13624" s="14">
        <v>0</v>
      </c>
    </row>
    <row r="13625" spans="1:8" x14ac:dyDescent="0.25">
      <c r="A13625" s="7" t="s">
        <v>19899</v>
      </c>
      <c r="B13625" s="12">
        <v>0</v>
      </c>
      <c r="C13625" s="12">
        <v>0</v>
      </c>
      <c r="D13625" s="9">
        <v>0</v>
      </c>
      <c r="E13625" s="9">
        <v>0</v>
      </c>
      <c r="F13625" s="15">
        <v>0</v>
      </c>
      <c r="G13625" s="14">
        <v>0</v>
      </c>
      <c r="H13625" s="14">
        <v>0</v>
      </c>
    </row>
    <row r="13626" spans="1:8" x14ac:dyDescent="0.25">
      <c r="A13626" s="7" t="s">
        <v>19900</v>
      </c>
      <c r="B13626" s="12">
        <v>0</v>
      </c>
      <c r="C13626" s="12">
        <v>0</v>
      </c>
      <c r="D13626" s="9">
        <v>0</v>
      </c>
      <c r="E13626" s="9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19901</v>
      </c>
      <c r="B13627" s="12">
        <v>0</v>
      </c>
      <c r="C13627" s="12">
        <v>0</v>
      </c>
      <c r="D13627" s="9">
        <v>0</v>
      </c>
      <c r="E13627" s="9">
        <v>0</v>
      </c>
      <c r="F13627" s="15">
        <v>0</v>
      </c>
      <c r="G13627" s="14">
        <v>0</v>
      </c>
      <c r="H13627" s="14">
        <v>0</v>
      </c>
    </row>
    <row r="13628" spans="1:8" x14ac:dyDescent="0.25">
      <c r="A13628" s="7" t="s">
        <v>19902</v>
      </c>
      <c r="B13628" s="12">
        <v>0</v>
      </c>
      <c r="C13628" s="12">
        <v>0</v>
      </c>
      <c r="D13628" s="9">
        <v>0</v>
      </c>
      <c r="E13628" s="9">
        <v>0</v>
      </c>
      <c r="F13628" s="15">
        <v>0</v>
      </c>
      <c r="G13628" s="14">
        <v>0</v>
      </c>
      <c r="H13628" s="14">
        <v>0</v>
      </c>
    </row>
    <row r="13629" spans="1:8" x14ac:dyDescent="0.25">
      <c r="A13629" s="7" t="s">
        <v>19903</v>
      </c>
      <c r="B13629" s="12">
        <v>0</v>
      </c>
      <c r="C13629" s="12">
        <v>0</v>
      </c>
      <c r="D13629" s="9">
        <v>0</v>
      </c>
      <c r="E13629" s="9">
        <v>0</v>
      </c>
      <c r="F13629" s="15">
        <v>0</v>
      </c>
      <c r="G13629" s="14">
        <v>0</v>
      </c>
      <c r="H13629" s="14">
        <v>0</v>
      </c>
    </row>
    <row r="13630" spans="1:8" x14ac:dyDescent="0.25">
      <c r="A13630" s="7" t="s">
        <v>19904</v>
      </c>
      <c r="B13630" s="12">
        <v>0</v>
      </c>
      <c r="C13630" s="12">
        <v>0</v>
      </c>
      <c r="D13630" s="9">
        <v>0</v>
      </c>
      <c r="E13630" s="9">
        <v>0</v>
      </c>
      <c r="F13630" s="15">
        <v>0</v>
      </c>
      <c r="G13630" s="14">
        <v>0</v>
      </c>
      <c r="H13630" s="14">
        <v>0</v>
      </c>
    </row>
    <row r="13631" spans="1:8" x14ac:dyDescent="0.25">
      <c r="A13631" s="7" t="s">
        <v>19905</v>
      </c>
      <c r="B13631" s="12">
        <v>0</v>
      </c>
      <c r="C13631" s="12">
        <v>0</v>
      </c>
      <c r="D13631" s="9">
        <v>0</v>
      </c>
      <c r="E13631" s="9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19906</v>
      </c>
      <c r="B13632" s="12">
        <v>0</v>
      </c>
      <c r="C13632" s="12">
        <v>0</v>
      </c>
      <c r="D13632" s="9">
        <v>0</v>
      </c>
      <c r="E13632" s="9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19907</v>
      </c>
      <c r="B13633" s="12">
        <v>0</v>
      </c>
      <c r="C13633" s="12">
        <v>0</v>
      </c>
      <c r="D13633" s="9">
        <v>2</v>
      </c>
      <c r="E13633" s="9">
        <v>2</v>
      </c>
      <c r="F13633" s="15">
        <v>0</v>
      </c>
      <c r="G13633" s="14">
        <v>0</v>
      </c>
      <c r="H13633" s="14">
        <v>0</v>
      </c>
    </row>
    <row r="13634" spans="1:8" x14ac:dyDescent="0.25">
      <c r="A13634" s="7" t="s">
        <v>19908</v>
      </c>
      <c r="B13634" s="12">
        <v>0</v>
      </c>
      <c r="C13634" s="12">
        <v>0</v>
      </c>
      <c r="D13634" s="9">
        <v>0</v>
      </c>
      <c r="E13634" s="9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19909</v>
      </c>
      <c r="B13635" s="12">
        <v>0</v>
      </c>
      <c r="C13635" s="12">
        <v>0</v>
      </c>
      <c r="D13635" s="9">
        <v>0</v>
      </c>
      <c r="E13635" s="9">
        <v>0</v>
      </c>
      <c r="F13635" s="15">
        <v>0</v>
      </c>
      <c r="G13635" s="14">
        <v>0</v>
      </c>
      <c r="H13635" s="14">
        <v>0</v>
      </c>
    </row>
    <row r="13636" spans="1:8" x14ac:dyDescent="0.25">
      <c r="A13636" s="7" t="s">
        <v>19910</v>
      </c>
      <c r="B13636" s="12">
        <v>0</v>
      </c>
      <c r="C13636" s="12">
        <v>0</v>
      </c>
      <c r="D13636" s="9">
        <v>0</v>
      </c>
      <c r="E13636" s="9">
        <v>0</v>
      </c>
      <c r="F13636" s="15">
        <v>0</v>
      </c>
      <c r="G13636" s="14">
        <v>0</v>
      </c>
      <c r="H13636" s="14">
        <v>0</v>
      </c>
    </row>
    <row r="13637" spans="1:8" x14ac:dyDescent="0.25">
      <c r="A13637" s="7" t="s">
        <v>19911</v>
      </c>
      <c r="B13637" s="12">
        <v>0</v>
      </c>
      <c r="C13637" s="12">
        <v>0</v>
      </c>
      <c r="D13637" s="9">
        <v>0</v>
      </c>
      <c r="E13637" s="9">
        <v>0</v>
      </c>
      <c r="F13637" s="15">
        <v>0</v>
      </c>
      <c r="G13637" s="14">
        <v>0</v>
      </c>
      <c r="H13637" s="14">
        <v>0</v>
      </c>
    </row>
    <row r="13638" spans="1:8" x14ac:dyDescent="0.25">
      <c r="A13638" s="7" t="s">
        <v>19912</v>
      </c>
      <c r="B13638" s="12">
        <v>0</v>
      </c>
      <c r="C13638" s="12">
        <v>0</v>
      </c>
      <c r="D13638" s="9">
        <v>2</v>
      </c>
      <c r="E13638" s="9">
        <v>2</v>
      </c>
      <c r="F13638" s="15">
        <v>0</v>
      </c>
      <c r="G13638" s="14">
        <v>0</v>
      </c>
      <c r="H13638" s="14">
        <v>0</v>
      </c>
    </row>
    <row r="13639" spans="1:8" x14ac:dyDescent="0.25">
      <c r="A13639" s="7" t="s">
        <v>19913</v>
      </c>
      <c r="B13639" s="12">
        <v>2</v>
      </c>
      <c r="C13639" s="12">
        <v>2</v>
      </c>
      <c r="D13639" s="9">
        <v>0</v>
      </c>
      <c r="E13639" s="9">
        <v>0</v>
      </c>
      <c r="F13639" s="15">
        <v>0</v>
      </c>
      <c r="G13639" s="14">
        <v>0</v>
      </c>
      <c r="H13639" s="14">
        <v>0</v>
      </c>
    </row>
    <row r="13640" spans="1:8" x14ac:dyDescent="0.25">
      <c r="A13640" s="7" t="s">
        <v>19914</v>
      </c>
      <c r="B13640" s="12">
        <v>0</v>
      </c>
      <c r="C13640" s="12">
        <v>0</v>
      </c>
      <c r="D13640" s="9">
        <v>2</v>
      </c>
      <c r="E13640" s="9">
        <v>2</v>
      </c>
      <c r="F13640" s="15">
        <v>2</v>
      </c>
      <c r="G13640" s="14">
        <v>0</v>
      </c>
      <c r="H13640" s="14">
        <v>0</v>
      </c>
    </row>
    <row r="13641" spans="1:8" x14ac:dyDescent="0.25">
      <c r="A13641" s="7" t="s">
        <v>19915</v>
      </c>
      <c r="B13641" s="12">
        <v>0</v>
      </c>
      <c r="C13641" s="12">
        <v>0</v>
      </c>
      <c r="D13641" s="9">
        <v>1</v>
      </c>
      <c r="E13641" s="9">
        <v>1</v>
      </c>
      <c r="F13641" s="15">
        <v>0</v>
      </c>
      <c r="G13641" s="14">
        <v>0</v>
      </c>
      <c r="H13641" s="14">
        <v>0</v>
      </c>
    </row>
    <row r="13642" spans="1:8" x14ac:dyDescent="0.25">
      <c r="A13642" s="7" t="s">
        <v>19916</v>
      </c>
      <c r="B13642" s="12">
        <v>0</v>
      </c>
      <c r="C13642" s="12">
        <v>0</v>
      </c>
      <c r="D13642" s="9">
        <v>1</v>
      </c>
      <c r="E13642" s="9">
        <v>1</v>
      </c>
      <c r="F13642" s="15">
        <v>0</v>
      </c>
      <c r="G13642" s="14">
        <v>0</v>
      </c>
      <c r="H13642" s="14">
        <v>0</v>
      </c>
    </row>
    <row r="13643" spans="1:8" x14ac:dyDescent="0.25">
      <c r="A13643" s="7" t="s">
        <v>19917</v>
      </c>
      <c r="B13643" s="12">
        <v>2</v>
      </c>
      <c r="C13643" s="12">
        <v>2</v>
      </c>
      <c r="D13643" s="9">
        <v>0</v>
      </c>
      <c r="E13643" s="9">
        <v>0</v>
      </c>
      <c r="F13643" s="15">
        <v>2</v>
      </c>
      <c r="G13643" s="14">
        <v>0</v>
      </c>
      <c r="H13643" s="14">
        <v>0</v>
      </c>
    </row>
    <row r="13644" spans="1:8" x14ac:dyDescent="0.25">
      <c r="A13644" s="7" t="s">
        <v>19918</v>
      </c>
      <c r="B13644" s="12">
        <v>2</v>
      </c>
      <c r="C13644" s="12">
        <v>2</v>
      </c>
      <c r="D13644" s="9">
        <v>0</v>
      </c>
      <c r="E13644" s="9">
        <v>0</v>
      </c>
      <c r="F13644" s="15">
        <v>1</v>
      </c>
      <c r="G13644" s="14">
        <v>0</v>
      </c>
      <c r="H13644" s="14">
        <v>0</v>
      </c>
    </row>
    <row r="13645" spans="1:8" x14ac:dyDescent="0.25">
      <c r="A13645" s="7" t="s">
        <v>19919</v>
      </c>
      <c r="B13645" s="12">
        <v>0</v>
      </c>
      <c r="C13645" s="12">
        <v>0</v>
      </c>
      <c r="D13645" s="9">
        <v>2</v>
      </c>
      <c r="E13645" s="9">
        <v>2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19920</v>
      </c>
      <c r="B13646" s="12">
        <v>2</v>
      </c>
      <c r="C13646" s="12">
        <v>2</v>
      </c>
      <c r="D13646" s="9">
        <v>0</v>
      </c>
      <c r="E13646" s="9">
        <v>0</v>
      </c>
      <c r="F13646" s="15">
        <v>1</v>
      </c>
      <c r="G13646" s="14">
        <v>0</v>
      </c>
      <c r="H13646" s="14">
        <v>0</v>
      </c>
    </row>
    <row r="13647" spans="1:8" x14ac:dyDescent="0.25">
      <c r="A13647" s="7" t="s">
        <v>19921</v>
      </c>
      <c r="B13647" s="12">
        <v>2</v>
      </c>
      <c r="C13647" s="12">
        <v>2</v>
      </c>
      <c r="D13647" s="9">
        <v>0</v>
      </c>
      <c r="E13647" s="9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19922</v>
      </c>
      <c r="B13648" s="12">
        <v>2</v>
      </c>
      <c r="C13648" s="12">
        <v>2</v>
      </c>
      <c r="D13648" s="9">
        <v>0</v>
      </c>
      <c r="E13648" s="9">
        <v>0</v>
      </c>
      <c r="F13648" s="15">
        <v>1</v>
      </c>
      <c r="G13648" s="14">
        <v>0</v>
      </c>
      <c r="H13648" s="14">
        <v>0</v>
      </c>
    </row>
    <row r="13649" spans="1:8" x14ac:dyDescent="0.25">
      <c r="A13649" s="7" t="s">
        <v>19923</v>
      </c>
      <c r="B13649" s="12">
        <v>2</v>
      </c>
      <c r="C13649" s="12">
        <v>2</v>
      </c>
      <c r="D13649" s="9">
        <v>0</v>
      </c>
      <c r="E13649" s="9">
        <v>0</v>
      </c>
      <c r="F13649" s="15">
        <v>2</v>
      </c>
      <c r="G13649" s="14">
        <v>0</v>
      </c>
      <c r="H13649" s="14">
        <v>0</v>
      </c>
    </row>
    <row r="13650" spans="1:8" x14ac:dyDescent="0.25">
      <c r="A13650" s="7" t="s">
        <v>19924</v>
      </c>
      <c r="B13650" s="12">
        <v>2</v>
      </c>
      <c r="C13650" s="12">
        <v>2</v>
      </c>
      <c r="D13650" s="9">
        <v>0</v>
      </c>
      <c r="E13650" s="9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19925</v>
      </c>
      <c r="B13651" s="12">
        <v>2</v>
      </c>
      <c r="C13651" s="12">
        <v>2</v>
      </c>
      <c r="D13651" s="9">
        <v>0</v>
      </c>
      <c r="E13651" s="9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19926</v>
      </c>
      <c r="B13652" s="12">
        <v>2</v>
      </c>
      <c r="C13652" s="12">
        <v>2</v>
      </c>
      <c r="D13652" s="9">
        <v>0</v>
      </c>
      <c r="E13652" s="9">
        <v>0</v>
      </c>
      <c r="F13652" s="15">
        <v>2</v>
      </c>
      <c r="G13652" s="14">
        <v>0</v>
      </c>
      <c r="H13652" s="14">
        <v>0</v>
      </c>
    </row>
    <row r="13653" spans="1:8" x14ac:dyDescent="0.25">
      <c r="A13653" s="7" t="s">
        <v>19927</v>
      </c>
      <c r="B13653" s="12">
        <v>2</v>
      </c>
      <c r="C13653" s="12">
        <v>2</v>
      </c>
      <c r="D13653" s="9">
        <v>0</v>
      </c>
      <c r="E13653" s="9">
        <v>0</v>
      </c>
      <c r="F13653" s="15">
        <v>2</v>
      </c>
      <c r="G13653" s="14">
        <v>0</v>
      </c>
      <c r="H13653" s="14">
        <v>0</v>
      </c>
    </row>
    <row r="13654" spans="1:8" x14ac:dyDescent="0.25">
      <c r="A13654" s="7" t="s">
        <v>19928</v>
      </c>
      <c r="B13654" s="12">
        <v>0</v>
      </c>
      <c r="C13654" s="12">
        <v>0</v>
      </c>
      <c r="D13654" s="9">
        <v>2</v>
      </c>
      <c r="E13654" s="9">
        <v>2</v>
      </c>
      <c r="F13654" s="15">
        <v>1</v>
      </c>
      <c r="G13654" s="14">
        <v>0</v>
      </c>
      <c r="H13654" s="14">
        <v>0</v>
      </c>
    </row>
    <row r="13655" spans="1:8" x14ac:dyDescent="0.25">
      <c r="A13655" s="7" t="s">
        <v>19929</v>
      </c>
      <c r="B13655" s="12">
        <v>2</v>
      </c>
      <c r="C13655" s="12">
        <v>2</v>
      </c>
      <c r="D13655" s="9">
        <v>0</v>
      </c>
      <c r="E13655" s="9">
        <v>0</v>
      </c>
      <c r="F13655" s="15">
        <v>0</v>
      </c>
      <c r="G13655" s="14">
        <v>0</v>
      </c>
      <c r="H13655" s="14">
        <v>0</v>
      </c>
    </row>
    <row r="13656" spans="1:8" x14ac:dyDescent="0.25">
      <c r="A13656" s="7" t="s">
        <v>19930</v>
      </c>
      <c r="B13656" s="12">
        <v>2</v>
      </c>
      <c r="C13656" s="12">
        <v>2</v>
      </c>
      <c r="D13656" s="9">
        <v>0</v>
      </c>
      <c r="E13656" s="9">
        <v>0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19931</v>
      </c>
      <c r="B13657" s="12">
        <v>2</v>
      </c>
      <c r="C13657" s="12">
        <v>2</v>
      </c>
      <c r="D13657" s="9">
        <v>0</v>
      </c>
      <c r="E13657" s="9">
        <v>0</v>
      </c>
      <c r="F13657" s="15">
        <v>1</v>
      </c>
      <c r="G13657" s="14">
        <v>0</v>
      </c>
      <c r="H13657" s="14">
        <v>0</v>
      </c>
    </row>
    <row r="13658" spans="1:8" x14ac:dyDescent="0.25">
      <c r="A13658" s="7" t="s">
        <v>19932</v>
      </c>
      <c r="B13658" s="12">
        <v>0</v>
      </c>
      <c r="C13658" s="12">
        <v>0</v>
      </c>
      <c r="D13658" s="9">
        <v>2</v>
      </c>
      <c r="E13658" s="9">
        <v>2</v>
      </c>
      <c r="F13658" s="15">
        <v>1</v>
      </c>
      <c r="G13658" s="14">
        <v>0</v>
      </c>
      <c r="H13658" s="14">
        <v>0</v>
      </c>
    </row>
    <row r="13659" spans="1:8" x14ac:dyDescent="0.25">
      <c r="A13659" s="7" t="s">
        <v>19933</v>
      </c>
      <c r="B13659" s="12">
        <v>2</v>
      </c>
      <c r="C13659" s="12">
        <v>2</v>
      </c>
      <c r="D13659" s="9">
        <v>0</v>
      </c>
      <c r="E13659" s="9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19934</v>
      </c>
      <c r="B13660" s="12">
        <v>2</v>
      </c>
      <c r="C13660" s="12">
        <v>2</v>
      </c>
      <c r="D13660" s="9">
        <v>0</v>
      </c>
      <c r="E13660" s="9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19935</v>
      </c>
      <c r="B13661" s="12">
        <v>2</v>
      </c>
      <c r="C13661" s="12">
        <v>2</v>
      </c>
      <c r="D13661" s="9">
        <v>0</v>
      </c>
      <c r="E13661" s="9">
        <v>0</v>
      </c>
      <c r="F13661" s="15">
        <v>2</v>
      </c>
      <c r="G13661" s="14">
        <v>0</v>
      </c>
      <c r="H13661" s="14">
        <v>0</v>
      </c>
    </row>
    <row r="13662" spans="1:8" x14ac:dyDescent="0.25">
      <c r="A13662" s="7" t="s">
        <v>19936</v>
      </c>
      <c r="B13662" s="12">
        <v>0</v>
      </c>
      <c r="C13662" s="12">
        <v>0</v>
      </c>
      <c r="D13662" s="9">
        <v>2</v>
      </c>
      <c r="E13662" s="9">
        <v>2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19937</v>
      </c>
      <c r="B13663" s="12">
        <v>2</v>
      </c>
      <c r="C13663" s="12">
        <v>2</v>
      </c>
      <c r="D13663" s="9">
        <v>0</v>
      </c>
      <c r="E13663" s="9">
        <v>0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19938</v>
      </c>
      <c r="B13664" s="12">
        <v>2</v>
      </c>
      <c r="C13664" s="12">
        <v>2</v>
      </c>
      <c r="D13664" s="9">
        <v>0</v>
      </c>
      <c r="E13664" s="9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19939</v>
      </c>
      <c r="B13665" s="12">
        <v>2</v>
      </c>
      <c r="C13665" s="12">
        <v>2</v>
      </c>
      <c r="D13665" s="9">
        <v>0</v>
      </c>
      <c r="E13665" s="9">
        <v>0</v>
      </c>
      <c r="F13665" s="15">
        <v>1</v>
      </c>
      <c r="G13665" s="14">
        <v>0</v>
      </c>
      <c r="H13665" s="14">
        <v>0</v>
      </c>
    </row>
    <row r="13666" spans="1:8" x14ac:dyDescent="0.25">
      <c r="A13666" s="7" t="s">
        <v>19940</v>
      </c>
      <c r="B13666" s="12">
        <v>2</v>
      </c>
      <c r="C13666" s="12">
        <v>2</v>
      </c>
      <c r="D13666" s="9">
        <v>0</v>
      </c>
      <c r="E13666" s="9">
        <v>0</v>
      </c>
      <c r="F13666" s="15">
        <v>1</v>
      </c>
      <c r="G13666" s="14">
        <v>0</v>
      </c>
      <c r="H13666" s="14">
        <v>0</v>
      </c>
    </row>
    <row r="13667" spans="1:8" x14ac:dyDescent="0.25">
      <c r="A13667" s="7" t="s">
        <v>19941</v>
      </c>
      <c r="B13667" s="12">
        <v>2</v>
      </c>
      <c r="C13667" s="12">
        <v>2</v>
      </c>
      <c r="D13667" s="9">
        <v>0</v>
      </c>
      <c r="E13667" s="9">
        <v>0</v>
      </c>
      <c r="F13667" s="15">
        <v>2</v>
      </c>
      <c r="G13667" s="14">
        <v>0</v>
      </c>
      <c r="H13667" s="14">
        <v>0</v>
      </c>
    </row>
    <row r="13668" spans="1:8" x14ac:dyDescent="0.25">
      <c r="A13668" s="7" t="s">
        <v>19942</v>
      </c>
      <c r="B13668" s="12">
        <v>2</v>
      </c>
      <c r="C13668" s="12">
        <v>2</v>
      </c>
      <c r="D13668" s="9">
        <v>0</v>
      </c>
      <c r="E13668" s="9">
        <v>0</v>
      </c>
      <c r="F13668" s="15">
        <v>1</v>
      </c>
      <c r="G13668" s="14">
        <v>0</v>
      </c>
      <c r="H13668" s="14">
        <v>0</v>
      </c>
    </row>
    <row r="13669" spans="1:8" x14ac:dyDescent="0.25">
      <c r="A13669" s="7" t="s">
        <v>19943</v>
      </c>
      <c r="B13669" s="12">
        <v>2</v>
      </c>
      <c r="C13669" s="12">
        <v>2</v>
      </c>
      <c r="D13669" s="9">
        <v>0</v>
      </c>
      <c r="E13669" s="9">
        <v>0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19944</v>
      </c>
      <c r="B13670" s="12">
        <v>0</v>
      </c>
      <c r="C13670" s="12">
        <v>0</v>
      </c>
      <c r="D13670" s="9">
        <v>0</v>
      </c>
      <c r="E13670" s="9">
        <v>0</v>
      </c>
      <c r="F13670" s="15">
        <v>1</v>
      </c>
      <c r="G13670" s="14">
        <v>0</v>
      </c>
      <c r="H13670" s="14">
        <v>0</v>
      </c>
    </row>
    <row r="13671" spans="1:8" x14ac:dyDescent="0.25">
      <c r="A13671" s="7" t="s">
        <v>19945</v>
      </c>
      <c r="B13671" s="12">
        <v>2</v>
      </c>
      <c r="C13671" s="12">
        <v>2</v>
      </c>
      <c r="D13671" s="9">
        <v>0</v>
      </c>
      <c r="E13671" s="9">
        <v>0</v>
      </c>
      <c r="F13671" s="15">
        <v>1</v>
      </c>
      <c r="G13671" s="14">
        <v>0</v>
      </c>
      <c r="H13671" s="14">
        <v>0</v>
      </c>
    </row>
    <row r="13672" spans="1:8" x14ac:dyDescent="0.25">
      <c r="A13672" s="7" t="s">
        <v>19946</v>
      </c>
      <c r="B13672" s="12">
        <v>2</v>
      </c>
      <c r="C13672" s="12">
        <v>2</v>
      </c>
      <c r="D13672" s="9">
        <v>0</v>
      </c>
      <c r="E13672" s="9">
        <v>0</v>
      </c>
      <c r="F13672" s="15">
        <v>1</v>
      </c>
      <c r="G13672" s="14">
        <v>0</v>
      </c>
      <c r="H13672" s="14">
        <v>0</v>
      </c>
    </row>
    <row r="13673" spans="1:8" x14ac:dyDescent="0.25">
      <c r="A13673" s="7" t="s">
        <v>19947</v>
      </c>
      <c r="B13673" s="12">
        <v>0</v>
      </c>
      <c r="C13673" s="12">
        <v>0</v>
      </c>
      <c r="D13673" s="9">
        <v>2</v>
      </c>
      <c r="E13673" s="9">
        <v>2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19948</v>
      </c>
      <c r="B13674" s="12">
        <v>0</v>
      </c>
      <c r="C13674" s="12">
        <v>0</v>
      </c>
      <c r="D13674" s="9">
        <v>0</v>
      </c>
      <c r="E13674" s="9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19949</v>
      </c>
      <c r="B13675" s="12">
        <v>2</v>
      </c>
      <c r="C13675" s="12">
        <v>2</v>
      </c>
      <c r="D13675" s="9">
        <v>0</v>
      </c>
      <c r="E13675" s="9">
        <v>0</v>
      </c>
      <c r="F13675" s="15">
        <v>1</v>
      </c>
      <c r="G13675" s="14">
        <v>0</v>
      </c>
      <c r="H13675" s="14">
        <v>0</v>
      </c>
    </row>
    <row r="13676" spans="1:8" x14ac:dyDescent="0.25">
      <c r="A13676" s="7" t="s">
        <v>19950</v>
      </c>
      <c r="B13676" s="12">
        <v>2</v>
      </c>
      <c r="C13676" s="12">
        <v>2</v>
      </c>
      <c r="D13676" s="9">
        <v>0</v>
      </c>
      <c r="E13676" s="9">
        <v>0</v>
      </c>
      <c r="F13676" s="15">
        <v>1</v>
      </c>
      <c r="G13676" s="14">
        <v>0</v>
      </c>
      <c r="H13676" s="14">
        <v>0</v>
      </c>
    </row>
    <row r="13677" spans="1:8" x14ac:dyDescent="0.25">
      <c r="A13677" s="7" t="s">
        <v>19951</v>
      </c>
      <c r="B13677" s="12">
        <v>2</v>
      </c>
      <c r="C13677" s="12">
        <v>2</v>
      </c>
      <c r="D13677" s="9">
        <v>0</v>
      </c>
      <c r="E13677" s="9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19952</v>
      </c>
      <c r="B13678" s="12">
        <v>2</v>
      </c>
      <c r="C13678" s="12">
        <v>2</v>
      </c>
      <c r="D13678" s="9">
        <v>0</v>
      </c>
      <c r="E13678" s="9">
        <v>0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19953</v>
      </c>
      <c r="B13679" s="12">
        <v>2</v>
      </c>
      <c r="C13679" s="12">
        <v>2</v>
      </c>
      <c r="D13679" s="9">
        <v>0</v>
      </c>
      <c r="E13679" s="9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19954</v>
      </c>
      <c r="B13680" s="12">
        <v>2</v>
      </c>
      <c r="C13680" s="12">
        <v>2</v>
      </c>
      <c r="D13680" s="9">
        <v>0</v>
      </c>
      <c r="E13680" s="9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19955</v>
      </c>
      <c r="B13681" s="12">
        <v>2</v>
      </c>
      <c r="C13681" s="12">
        <v>2</v>
      </c>
      <c r="D13681" s="9">
        <v>0</v>
      </c>
      <c r="E13681" s="9">
        <v>0</v>
      </c>
      <c r="F13681" s="15">
        <v>2</v>
      </c>
      <c r="G13681" s="14">
        <v>0</v>
      </c>
      <c r="H13681" s="14">
        <v>0</v>
      </c>
    </row>
    <row r="13682" spans="1:8" x14ac:dyDescent="0.25">
      <c r="A13682" s="7" t="s">
        <v>19956</v>
      </c>
      <c r="B13682" s="12">
        <v>2</v>
      </c>
      <c r="C13682" s="12">
        <v>2</v>
      </c>
      <c r="D13682" s="9">
        <v>0</v>
      </c>
      <c r="E13682" s="9">
        <v>0</v>
      </c>
      <c r="F13682" s="15">
        <v>1</v>
      </c>
      <c r="G13682" s="14">
        <v>0</v>
      </c>
      <c r="H13682" s="14">
        <v>0</v>
      </c>
    </row>
    <row r="13683" spans="1:8" x14ac:dyDescent="0.25">
      <c r="A13683" s="7" t="s">
        <v>19957</v>
      </c>
      <c r="B13683" s="12">
        <v>0</v>
      </c>
      <c r="C13683" s="12">
        <v>0</v>
      </c>
      <c r="D13683" s="9">
        <v>2</v>
      </c>
      <c r="E13683" s="9">
        <v>2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19958</v>
      </c>
      <c r="B13684" s="12">
        <v>2</v>
      </c>
      <c r="C13684" s="12">
        <v>2</v>
      </c>
      <c r="D13684" s="9">
        <v>0</v>
      </c>
      <c r="E13684" s="9">
        <v>0</v>
      </c>
      <c r="F13684" s="15">
        <v>2</v>
      </c>
      <c r="G13684" s="14">
        <v>0</v>
      </c>
      <c r="H13684" s="14">
        <v>0</v>
      </c>
    </row>
    <row r="13685" spans="1:8" x14ac:dyDescent="0.25">
      <c r="A13685" s="7" t="s">
        <v>19959</v>
      </c>
      <c r="B13685" s="12">
        <v>0</v>
      </c>
      <c r="C13685" s="12">
        <v>0</v>
      </c>
      <c r="D13685" s="9">
        <v>2</v>
      </c>
      <c r="E13685" s="9">
        <v>2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19960</v>
      </c>
      <c r="B13686" s="12">
        <v>0</v>
      </c>
      <c r="C13686" s="12">
        <v>0</v>
      </c>
      <c r="D13686" s="9">
        <v>2</v>
      </c>
      <c r="E13686" s="9">
        <v>2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19961</v>
      </c>
      <c r="B13687" s="12">
        <v>0</v>
      </c>
      <c r="C13687" s="12">
        <v>0</v>
      </c>
      <c r="D13687" s="9">
        <v>1</v>
      </c>
      <c r="E13687" s="9">
        <v>1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19962</v>
      </c>
      <c r="B13688" s="12">
        <v>2</v>
      </c>
      <c r="C13688" s="12">
        <v>2</v>
      </c>
      <c r="D13688" s="9">
        <v>0</v>
      </c>
      <c r="E13688" s="9">
        <v>0</v>
      </c>
      <c r="F13688" s="15">
        <v>1</v>
      </c>
      <c r="G13688" s="14">
        <v>0</v>
      </c>
      <c r="H13688" s="14">
        <v>0</v>
      </c>
    </row>
    <row r="13689" spans="1:8" x14ac:dyDescent="0.25">
      <c r="A13689" s="7" t="s">
        <v>19963</v>
      </c>
      <c r="B13689" s="12">
        <v>0</v>
      </c>
      <c r="C13689" s="12">
        <v>0</v>
      </c>
      <c r="D13689" s="9">
        <v>2</v>
      </c>
      <c r="E13689" s="9">
        <v>2</v>
      </c>
      <c r="F13689" s="15">
        <v>2</v>
      </c>
      <c r="G13689" s="14">
        <v>0</v>
      </c>
      <c r="H13689" s="14">
        <v>0</v>
      </c>
    </row>
    <row r="13690" spans="1:8" x14ac:dyDescent="0.25">
      <c r="A13690" s="7" t="s">
        <v>19964</v>
      </c>
      <c r="B13690" s="12">
        <v>2</v>
      </c>
      <c r="C13690" s="12">
        <v>2</v>
      </c>
      <c r="D13690" s="9">
        <v>0</v>
      </c>
      <c r="E13690" s="9">
        <v>0</v>
      </c>
      <c r="F13690" s="15">
        <v>1</v>
      </c>
      <c r="G13690" s="14">
        <v>0</v>
      </c>
      <c r="H13690" s="14">
        <v>0</v>
      </c>
    </row>
    <row r="13691" spans="1:8" x14ac:dyDescent="0.25">
      <c r="A13691" s="7" t="s">
        <v>19965</v>
      </c>
      <c r="B13691" s="12">
        <v>2</v>
      </c>
      <c r="C13691" s="12">
        <v>2</v>
      </c>
      <c r="D13691" s="9">
        <v>0</v>
      </c>
      <c r="E13691" s="9">
        <v>0</v>
      </c>
      <c r="F13691" s="15">
        <v>2</v>
      </c>
      <c r="G13691" s="14">
        <v>0</v>
      </c>
      <c r="H13691" s="14">
        <v>0</v>
      </c>
    </row>
    <row r="13692" spans="1:8" x14ac:dyDescent="0.25">
      <c r="A13692" s="7" t="s">
        <v>19966</v>
      </c>
      <c r="B13692" s="12">
        <v>2</v>
      </c>
      <c r="C13692" s="12">
        <v>2</v>
      </c>
      <c r="D13692" s="9">
        <v>0</v>
      </c>
      <c r="E13692" s="9">
        <v>0</v>
      </c>
      <c r="F13692" s="15">
        <v>2</v>
      </c>
      <c r="G13692" s="14">
        <v>0</v>
      </c>
      <c r="H13692" s="14">
        <v>0</v>
      </c>
    </row>
    <row r="13693" spans="1:8" x14ac:dyDescent="0.25">
      <c r="A13693" s="7" t="s">
        <v>19967</v>
      </c>
      <c r="B13693" s="12">
        <v>2</v>
      </c>
      <c r="C13693" s="12">
        <v>2</v>
      </c>
      <c r="D13693" s="9">
        <v>0</v>
      </c>
      <c r="E13693" s="9">
        <v>0</v>
      </c>
      <c r="F13693" s="15">
        <v>1</v>
      </c>
      <c r="G13693" s="14">
        <v>0</v>
      </c>
      <c r="H13693" s="14">
        <v>0</v>
      </c>
    </row>
    <row r="13694" spans="1:8" x14ac:dyDescent="0.25">
      <c r="A13694" s="7" t="s">
        <v>19968</v>
      </c>
      <c r="B13694" s="12">
        <v>2</v>
      </c>
      <c r="C13694" s="12">
        <v>2</v>
      </c>
      <c r="D13694" s="9">
        <v>0</v>
      </c>
      <c r="E13694" s="9">
        <v>0</v>
      </c>
      <c r="F13694" s="15">
        <v>1</v>
      </c>
      <c r="G13694" s="14">
        <v>0</v>
      </c>
      <c r="H13694" s="14">
        <v>0</v>
      </c>
    </row>
    <row r="13695" spans="1:8" x14ac:dyDescent="0.25">
      <c r="A13695" s="7" t="s">
        <v>19969</v>
      </c>
      <c r="B13695" s="12">
        <v>1</v>
      </c>
      <c r="C13695" s="12">
        <v>1</v>
      </c>
      <c r="D13695" s="9">
        <v>0</v>
      </c>
      <c r="E13695" s="9">
        <v>0</v>
      </c>
      <c r="F13695" s="15">
        <v>0</v>
      </c>
      <c r="G13695" s="14">
        <v>0</v>
      </c>
      <c r="H13695" s="14">
        <v>0</v>
      </c>
    </row>
    <row r="13696" spans="1:8" x14ac:dyDescent="0.25">
      <c r="A13696" s="7" t="s">
        <v>19970</v>
      </c>
      <c r="B13696" s="12">
        <v>2</v>
      </c>
      <c r="C13696" s="12">
        <v>2</v>
      </c>
      <c r="D13696" s="9">
        <v>0</v>
      </c>
      <c r="E13696" s="9">
        <v>0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19971</v>
      </c>
      <c r="B13697" s="12">
        <v>2</v>
      </c>
      <c r="C13697" s="12">
        <v>2</v>
      </c>
      <c r="D13697" s="9">
        <v>0</v>
      </c>
      <c r="E13697" s="9">
        <v>0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19972</v>
      </c>
      <c r="B13698" s="12">
        <v>2</v>
      </c>
      <c r="C13698" s="12">
        <v>2</v>
      </c>
      <c r="D13698" s="9">
        <v>0</v>
      </c>
      <c r="E13698" s="9">
        <v>0</v>
      </c>
      <c r="F13698" s="15">
        <v>1</v>
      </c>
      <c r="G13698" s="14">
        <v>0</v>
      </c>
      <c r="H13698" s="14">
        <v>0</v>
      </c>
    </row>
    <row r="13699" spans="1:8" x14ac:dyDescent="0.25">
      <c r="A13699" s="7" t="s">
        <v>19973</v>
      </c>
      <c r="B13699" s="12">
        <v>2</v>
      </c>
      <c r="C13699" s="12">
        <v>2</v>
      </c>
      <c r="D13699" s="9">
        <v>0</v>
      </c>
      <c r="E13699" s="9">
        <v>0</v>
      </c>
      <c r="F13699" s="15">
        <v>2</v>
      </c>
      <c r="G13699" s="14">
        <v>0</v>
      </c>
      <c r="H13699" s="14">
        <v>0</v>
      </c>
    </row>
    <row r="13700" spans="1:8" x14ac:dyDescent="0.25">
      <c r="A13700" s="7" t="s">
        <v>19974</v>
      </c>
      <c r="B13700" s="12">
        <v>2</v>
      </c>
      <c r="C13700" s="12">
        <v>2</v>
      </c>
      <c r="D13700" s="9">
        <v>0</v>
      </c>
      <c r="E13700" s="9">
        <v>0</v>
      </c>
      <c r="F13700" s="15">
        <v>0</v>
      </c>
      <c r="G13700" s="14">
        <v>0</v>
      </c>
      <c r="H13700" s="14">
        <v>0</v>
      </c>
    </row>
    <row r="13701" spans="1:8" x14ac:dyDescent="0.25">
      <c r="A13701" s="7" t="s">
        <v>19975</v>
      </c>
      <c r="B13701" s="12">
        <v>2</v>
      </c>
      <c r="C13701" s="12">
        <v>2</v>
      </c>
      <c r="D13701" s="9">
        <v>0</v>
      </c>
      <c r="E13701" s="9">
        <v>0</v>
      </c>
      <c r="F13701" s="15">
        <v>0</v>
      </c>
      <c r="G13701" s="14">
        <v>0</v>
      </c>
      <c r="H13701" s="14">
        <v>0</v>
      </c>
    </row>
    <row r="13702" spans="1:8" x14ac:dyDescent="0.25">
      <c r="A13702" s="7" t="s">
        <v>19976</v>
      </c>
      <c r="B13702" s="12">
        <v>2</v>
      </c>
      <c r="C13702" s="12">
        <v>2</v>
      </c>
      <c r="D13702" s="9">
        <v>0</v>
      </c>
      <c r="E13702" s="9">
        <v>0</v>
      </c>
      <c r="F13702" s="15">
        <v>2</v>
      </c>
      <c r="G13702" s="14">
        <v>0</v>
      </c>
      <c r="H13702" s="14">
        <v>0</v>
      </c>
    </row>
    <row r="13703" spans="1:8" x14ac:dyDescent="0.25">
      <c r="A13703" s="7" t="s">
        <v>19977</v>
      </c>
      <c r="B13703" s="12">
        <v>2</v>
      </c>
      <c r="C13703" s="12">
        <v>2</v>
      </c>
      <c r="D13703" s="9">
        <v>0</v>
      </c>
      <c r="E13703" s="9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19978</v>
      </c>
      <c r="B13704" s="12">
        <v>2</v>
      </c>
      <c r="C13704" s="12">
        <v>2</v>
      </c>
      <c r="D13704" s="9">
        <v>0</v>
      </c>
      <c r="E13704" s="9">
        <v>0</v>
      </c>
      <c r="F13704" s="15">
        <v>1</v>
      </c>
      <c r="G13704" s="14">
        <v>0</v>
      </c>
      <c r="H13704" s="14">
        <v>0</v>
      </c>
    </row>
    <row r="13705" spans="1:8" x14ac:dyDescent="0.25">
      <c r="A13705" s="7" t="s">
        <v>19979</v>
      </c>
      <c r="B13705" s="12">
        <v>0</v>
      </c>
      <c r="C13705" s="12">
        <v>0</v>
      </c>
      <c r="D13705" s="9">
        <v>0</v>
      </c>
      <c r="E13705" s="9">
        <v>0</v>
      </c>
      <c r="F13705" s="15">
        <v>1</v>
      </c>
      <c r="G13705" s="14">
        <v>0</v>
      </c>
      <c r="H13705" s="14">
        <v>0</v>
      </c>
    </row>
    <row r="13706" spans="1:8" x14ac:dyDescent="0.25">
      <c r="A13706" s="7" t="s">
        <v>19980</v>
      </c>
      <c r="B13706" s="12">
        <v>0</v>
      </c>
      <c r="C13706" s="12">
        <v>0</v>
      </c>
      <c r="D13706" s="9">
        <v>2</v>
      </c>
      <c r="E13706" s="9">
        <v>2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19981</v>
      </c>
      <c r="B13707" s="12">
        <v>2</v>
      </c>
      <c r="C13707" s="12">
        <v>2</v>
      </c>
      <c r="D13707" s="9">
        <v>0</v>
      </c>
      <c r="E13707" s="9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19982</v>
      </c>
      <c r="B13708" s="12">
        <v>0</v>
      </c>
      <c r="C13708" s="12">
        <v>0</v>
      </c>
      <c r="D13708" s="9">
        <v>1</v>
      </c>
      <c r="E13708" s="9">
        <v>1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19983</v>
      </c>
      <c r="B13709" s="12">
        <v>2</v>
      </c>
      <c r="C13709" s="12">
        <v>2</v>
      </c>
      <c r="D13709" s="9">
        <v>0</v>
      </c>
      <c r="E13709" s="9">
        <v>0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19984</v>
      </c>
      <c r="B13710" s="12">
        <v>2</v>
      </c>
      <c r="C13710" s="12">
        <v>2</v>
      </c>
      <c r="D13710" s="9">
        <v>0</v>
      </c>
      <c r="E13710" s="9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19985</v>
      </c>
      <c r="B13711" s="12">
        <v>0</v>
      </c>
      <c r="C13711" s="12">
        <v>0</v>
      </c>
      <c r="D13711" s="9">
        <v>2</v>
      </c>
      <c r="E13711" s="9">
        <v>2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19986</v>
      </c>
      <c r="B13712" s="12">
        <v>0</v>
      </c>
      <c r="C13712" s="12">
        <v>0</v>
      </c>
      <c r="D13712" s="9">
        <v>2</v>
      </c>
      <c r="E13712" s="9">
        <v>2</v>
      </c>
      <c r="F13712" s="15">
        <v>0</v>
      </c>
      <c r="G13712" s="14">
        <v>0</v>
      </c>
      <c r="H13712" s="14">
        <v>0</v>
      </c>
    </row>
    <row r="13713" spans="1:8" x14ac:dyDescent="0.25">
      <c r="A13713" s="7" t="s">
        <v>19987</v>
      </c>
      <c r="B13713" s="12">
        <v>0</v>
      </c>
      <c r="C13713" s="12">
        <v>0</v>
      </c>
      <c r="D13713" s="9">
        <v>2</v>
      </c>
      <c r="E13713" s="9">
        <v>2</v>
      </c>
      <c r="F13713" s="15">
        <v>0</v>
      </c>
      <c r="G13713" s="14">
        <v>0</v>
      </c>
      <c r="H13713" s="14">
        <v>0</v>
      </c>
    </row>
    <row r="13714" spans="1:8" x14ac:dyDescent="0.25">
      <c r="A13714" s="7" t="s">
        <v>19988</v>
      </c>
      <c r="B13714" s="12">
        <v>0</v>
      </c>
      <c r="C13714" s="12">
        <v>0</v>
      </c>
      <c r="D13714" s="9">
        <v>1</v>
      </c>
      <c r="E13714" s="9">
        <v>1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19989</v>
      </c>
      <c r="B13715" s="12">
        <v>2</v>
      </c>
      <c r="C13715" s="12">
        <v>2</v>
      </c>
      <c r="D13715" s="9">
        <v>0</v>
      </c>
      <c r="E13715" s="9">
        <v>0</v>
      </c>
      <c r="F13715" s="15">
        <v>1</v>
      </c>
      <c r="G13715" s="14">
        <v>0</v>
      </c>
      <c r="H13715" s="14">
        <v>0</v>
      </c>
    </row>
    <row r="13716" spans="1:8" x14ac:dyDescent="0.25">
      <c r="A13716" s="7" t="s">
        <v>19990</v>
      </c>
      <c r="B13716" s="12">
        <v>2</v>
      </c>
      <c r="C13716" s="12">
        <v>2</v>
      </c>
      <c r="D13716" s="9">
        <v>0</v>
      </c>
      <c r="E13716" s="9">
        <v>0</v>
      </c>
      <c r="F13716" s="15">
        <v>0</v>
      </c>
      <c r="G13716" s="14">
        <v>0</v>
      </c>
      <c r="H13716" s="14">
        <v>0</v>
      </c>
    </row>
    <row r="13717" spans="1:8" x14ac:dyDescent="0.25">
      <c r="A13717" s="7" t="s">
        <v>19991</v>
      </c>
      <c r="B13717" s="12">
        <v>2</v>
      </c>
      <c r="C13717" s="12">
        <v>2</v>
      </c>
      <c r="D13717" s="9">
        <v>0</v>
      </c>
      <c r="E13717" s="9">
        <v>0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19992</v>
      </c>
      <c r="B13718" s="12">
        <v>0</v>
      </c>
      <c r="C13718" s="12">
        <v>0</v>
      </c>
      <c r="D13718" s="9">
        <v>1</v>
      </c>
      <c r="E13718" s="9">
        <v>1</v>
      </c>
      <c r="F13718" s="15">
        <v>2</v>
      </c>
      <c r="G13718" s="14">
        <v>0</v>
      </c>
      <c r="H13718" s="14">
        <v>0</v>
      </c>
    </row>
    <row r="13719" spans="1:8" x14ac:dyDescent="0.25">
      <c r="A13719" s="7" t="s">
        <v>19993</v>
      </c>
      <c r="B13719" s="12">
        <v>2</v>
      </c>
      <c r="C13719" s="12">
        <v>2</v>
      </c>
      <c r="D13719" s="9">
        <v>0</v>
      </c>
      <c r="E13719" s="9">
        <v>0</v>
      </c>
      <c r="F13719" s="15">
        <v>2</v>
      </c>
      <c r="G13719" s="14">
        <v>0</v>
      </c>
      <c r="H13719" s="14">
        <v>0</v>
      </c>
    </row>
    <row r="13720" spans="1:8" x14ac:dyDescent="0.25">
      <c r="A13720" s="7" t="s">
        <v>19994</v>
      </c>
      <c r="B13720" s="12">
        <v>2</v>
      </c>
      <c r="C13720" s="12">
        <v>2</v>
      </c>
      <c r="D13720" s="9">
        <v>0</v>
      </c>
      <c r="E13720" s="9">
        <v>0</v>
      </c>
      <c r="F13720" s="15">
        <v>0</v>
      </c>
      <c r="G13720" s="14">
        <v>0</v>
      </c>
      <c r="H13720" s="14">
        <v>0</v>
      </c>
    </row>
    <row r="13721" spans="1:8" x14ac:dyDescent="0.25">
      <c r="A13721" s="7" t="s">
        <v>19995</v>
      </c>
      <c r="B13721" s="12">
        <v>2</v>
      </c>
      <c r="C13721" s="12">
        <v>2</v>
      </c>
      <c r="D13721" s="9">
        <v>0</v>
      </c>
      <c r="E13721" s="9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19996</v>
      </c>
      <c r="B13722" s="12">
        <v>2</v>
      </c>
      <c r="C13722" s="12">
        <v>2</v>
      </c>
      <c r="D13722" s="9">
        <v>0</v>
      </c>
      <c r="E13722" s="9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19997</v>
      </c>
      <c r="B13723" s="12">
        <v>0</v>
      </c>
      <c r="C13723" s="12">
        <v>0</v>
      </c>
      <c r="D13723" s="9">
        <v>1</v>
      </c>
      <c r="E13723" s="9">
        <v>1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19998</v>
      </c>
      <c r="B13724" s="12">
        <v>0</v>
      </c>
      <c r="C13724" s="12">
        <v>0</v>
      </c>
      <c r="D13724" s="9">
        <v>0</v>
      </c>
      <c r="E13724" s="9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19999</v>
      </c>
      <c r="B13725" s="12">
        <v>2</v>
      </c>
      <c r="C13725" s="12">
        <v>2</v>
      </c>
      <c r="D13725" s="9">
        <v>0</v>
      </c>
      <c r="E13725" s="9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20000</v>
      </c>
      <c r="B13726" s="12">
        <v>0</v>
      </c>
      <c r="C13726" s="12">
        <v>0</v>
      </c>
      <c r="D13726" s="9">
        <v>0</v>
      </c>
      <c r="E13726" s="9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20001</v>
      </c>
      <c r="B13727" s="12">
        <v>2</v>
      </c>
      <c r="C13727" s="12">
        <v>2</v>
      </c>
      <c r="D13727" s="9">
        <v>0</v>
      </c>
      <c r="E13727" s="9">
        <v>0</v>
      </c>
      <c r="F13727" s="15">
        <v>2</v>
      </c>
      <c r="G13727" s="14">
        <v>0</v>
      </c>
      <c r="H13727" s="14">
        <v>0</v>
      </c>
    </row>
    <row r="13728" spans="1:8" x14ac:dyDescent="0.25">
      <c r="A13728" s="7" t="s">
        <v>20002</v>
      </c>
      <c r="B13728" s="12">
        <v>2</v>
      </c>
      <c r="C13728" s="12">
        <v>2</v>
      </c>
      <c r="D13728" s="9">
        <v>0</v>
      </c>
      <c r="E13728" s="9">
        <v>0</v>
      </c>
      <c r="F13728" s="15">
        <v>1</v>
      </c>
      <c r="G13728" s="14">
        <v>0</v>
      </c>
      <c r="H13728" s="14">
        <v>0</v>
      </c>
    </row>
    <row r="13729" spans="1:8" x14ac:dyDescent="0.25">
      <c r="A13729" s="7" t="s">
        <v>20003</v>
      </c>
      <c r="B13729" s="12">
        <v>0</v>
      </c>
      <c r="C13729" s="12">
        <v>0</v>
      </c>
      <c r="D13729" s="9">
        <v>1</v>
      </c>
      <c r="E13729" s="9">
        <v>1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20004</v>
      </c>
      <c r="B13730" s="12">
        <v>2</v>
      </c>
      <c r="C13730" s="12">
        <v>2</v>
      </c>
      <c r="D13730" s="9">
        <v>0</v>
      </c>
      <c r="E13730" s="9">
        <v>0</v>
      </c>
      <c r="F13730" s="15">
        <v>0</v>
      </c>
      <c r="G13730" s="14">
        <v>0</v>
      </c>
      <c r="H13730" s="14">
        <v>0</v>
      </c>
    </row>
    <row r="13731" spans="1:8" x14ac:dyDescent="0.25">
      <c r="A13731" s="7" t="s">
        <v>20005</v>
      </c>
      <c r="B13731" s="12">
        <v>2</v>
      </c>
      <c r="C13731" s="12">
        <v>2</v>
      </c>
      <c r="D13731" s="9">
        <v>0</v>
      </c>
      <c r="E13731" s="9">
        <v>0</v>
      </c>
      <c r="F13731" s="15">
        <v>0</v>
      </c>
      <c r="G13731" s="14">
        <v>0</v>
      </c>
      <c r="H13731" s="14">
        <v>0</v>
      </c>
    </row>
    <row r="13732" spans="1:8" x14ac:dyDescent="0.25">
      <c r="A13732" s="7" t="s">
        <v>20006</v>
      </c>
      <c r="B13732" s="12">
        <v>2</v>
      </c>
      <c r="C13732" s="12">
        <v>2</v>
      </c>
      <c r="D13732" s="9">
        <v>0</v>
      </c>
      <c r="E13732" s="9">
        <v>0</v>
      </c>
      <c r="F13732" s="15">
        <v>2</v>
      </c>
      <c r="G13732" s="14">
        <v>0</v>
      </c>
      <c r="H13732" s="14">
        <v>0</v>
      </c>
    </row>
    <row r="13733" spans="1:8" x14ac:dyDescent="0.25">
      <c r="A13733" s="7" t="s">
        <v>20007</v>
      </c>
      <c r="B13733" s="12">
        <v>0</v>
      </c>
      <c r="C13733" s="12">
        <v>0</v>
      </c>
      <c r="D13733" s="9">
        <v>1</v>
      </c>
      <c r="E13733" s="9">
        <v>1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20008</v>
      </c>
      <c r="B13734" s="12">
        <v>2</v>
      </c>
      <c r="C13734" s="12">
        <v>2</v>
      </c>
      <c r="D13734" s="9">
        <v>0</v>
      </c>
      <c r="E13734" s="9">
        <v>0</v>
      </c>
      <c r="F13734" s="15">
        <v>2</v>
      </c>
      <c r="G13734" s="14">
        <v>0</v>
      </c>
      <c r="H13734" s="14">
        <v>0</v>
      </c>
    </row>
    <row r="13735" spans="1:8" x14ac:dyDescent="0.25">
      <c r="A13735" s="7" t="s">
        <v>20009</v>
      </c>
      <c r="B13735" s="12">
        <v>2</v>
      </c>
      <c r="C13735" s="12">
        <v>2</v>
      </c>
      <c r="D13735" s="9">
        <v>0</v>
      </c>
      <c r="E13735" s="9">
        <v>0</v>
      </c>
      <c r="F13735" s="15">
        <v>2</v>
      </c>
      <c r="G13735" s="14">
        <v>0</v>
      </c>
      <c r="H13735" s="14">
        <v>0</v>
      </c>
    </row>
    <row r="13736" spans="1:8" x14ac:dyDescent="0.25">
      <c r="A13736" s="7" t="s">
        <v>20010</v>
      </c>
      <c r="B13736" s="12">
        <v>2</v>
      </c>
      <c r="C13736" s="12">
        <v>2</v>
      </c>
      <c r="D13736" s="9">
        <v>0</v>
      </c>
      <c r="E13736" s="9">
        <v>0</v>
      </c>
      <c r="F13736" s="15">
        <v>1</v>
      </c>
      <c r="G13736" s="14">
        <v>0</v>
      </c>
      <c r="H13736" s="14">
        <v>0</v>
      </c>
    </row>
    <row r="13737" spans="1:8" x14ac:dyDescent="0.25">
      <c r="A13737" s="7" t="s">
        <v>20011</v>
      </c>
      <c r="B13737" s="12">
        <v>0</v>
      </c>
      <c r="C13737" s="12">
        <v>0</v>
      </c>
      <c r="D13737" s="9">
        <v>1</v>
      </c>
      <c r="E13737" s="9">
        <v>1</v>
      </c>
      <c r="F13737" s="15">
        <v>2</v>
      </c>
      <c r="G13737" s="14">
        <v>0</v>
      </c>
      <c r="H13737" s="14">
        <v>0</v>
      </c>
    </row>
    <row r="13738" spans="1:8" x14ac:dyDescent="0.25">
      <c r="A13738" s="7" t="s">
        <v>20012</v>
      </c>
      <c r="B13738" s="12">
        <v>2</v>
      </c>
      <c r="C13738" s="12">
        <v>2</v>
      </c>
      <c r="D13738" s="9">
        <v>0</v>
      </c>
      <c r="E13738" s="9">
        <v>0</v>
      </c>
      <c r="F13738" s="15">
        <v>1</v>
      </c>
      <c r="G13738" s="14">
        <v>0</v>
      </c>
      <c r="H13738" s="14">
        <v>0</v>
      </c>
    </row>
    <row r="13739" spans="1:8" x14ac:dyDescent="0.25">
      <c r="A13739" s="7" t="s">
        <v>20013</v>
      </c>
      <c r="B13739" s="12">
        <v>2</v>
      </c>
      <c r="C13739" s="12">
        <v>2</v>
      </c>
      <c r="D13739" s="9">
        <v>0</v>
      </c>
      <c r="E13739" s="9">
        <v>0</v>
      </c>
      <c r="F13739" s="15">
        <v>1</v>
      </c>
      <c r="G13739" s="14">
        <v>0</v>
      </c>
      <c r="H13739" s="14">
        <v>0</v>
      </c>
    </row>
    <row r="13740" spans="1:8" x14ac:dyDescent="0.25">
      <c r="A13740" s="7" t="s">
        <v>20014</v>
      </c>
      <c r="B13740" s="12">
        <v>2</v>
      </c>
      <c r="C13740" s="12">
        <v>2</v>
      </c>
      <c r="D13740" s="9">
        <v>0</v>
      </c>
      <c r="E13740" s="9">
        <v>0</v>
      </c>
      <c r="F13740" s="15">
        <v>1</v>
      </c>
      <c r="G13740" s="14">
        <v>0</v>
      </c>
      <c r="H13740" s="14">
        <v>0</v>
      </c>
    </row>
    <row r="13741" spans="1:8" x14ac:dyDescent="0.25">
      <c r="A13741" s="7" t="s">
        <v>20015</v>
      </c>
      <c r="B13741" s="12">
        <v>2</v>
      </c>
      <c r="C13741" s="12">
        <v>2</v>
      </c>
      <c r="D13741" s="9">
        <v>0</v>
      </c>
      <c r="E13741" s="9">
        <v>0</v>
      </c>
      <c r="F13741" s="15">
        <v>2</v>
      </c>
      <c r="G13741" s="14">
        <v>0</v>
      </c>
      <c r="H13741" s="14">
        <v>0</v>
      </c>
    </row>
    <row r="13742" spans="1:8" x14ac:dyDescent="0.25">
      <c r="A13742" s="7" t="s">
        <v>20016</v>
      </c>
      <c r="B13742" s="12">
        <v>0</v>
      </c>
      <c r="C13742" s="12">
        <v>0</v>
      </c>
      <c r="D13742" s="9">
        <v>0</v>
      </c>
      <c r="E13742" s="9">
        <v>0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20017</v>
      </c>
      <c r="B13743" s="12">
        <v>0</v>
      </c>
      <c r="C13743" s="12">
        <v>0</v>
      </c>
      <c r="D13743" s="9">
        <v>0</v>
      </c>
      <c r="E13743" s="9">
        <v>0</v>
      </c>
      <c r="F13743" s="15">
        <v>0</v>
      </c>
      <c r="G13743" s="14">
        <v>0</v>
      </c>
      <c r="H13743" s="14">
        <v>0</v>
      </c>
    </row>
    <row r="13744" spans="1:8" x14ac:dyDescent="0.25">
      <c r="A13744" s="7" t="s">
        <v>20018</v>
      </c>
      <c r="B13744" s="12">
        <v>0</v>
      </c>
      <c r="C13744" s="12">
        <v>0</v>
      </c>
      <c r="D13744" s="9">
        <v>2</v>
      </c>
      <c r="E13744" s="9">
        <v>2</v>
      </c>
      <c r="F13744" s="15">
        <v>0</v>
      </c>
      <c r="G13744" s="14">
        <v>0</v>
      </c>
      <c r="H13744" s="14">
        <v>0</v>
      </c>
    </row>
    <row r="13745" spans="1:8" x14ac:dyDescent="0.25">
      <c r="A13745" s="7" t="s">
        <v>20019</v>
      </c>
      <c r="B13745" s="12">
        <v>0</v>
      </c>
      <c r="C13745" s="12">
        <v>0</v>
      </c>
      <c r="D13745" s="9">
        <v>1</v>
      </c>
      <c r="E13745" s="9">
        <v>1</v>
      </c>
      <c r="F13745" s="15">
        <v>0</v>
      </c>
      <c r="G13745" s="14">
        <v>0</v>
      </c>
      <c r="H13745" s="14">
        <v>0</v>
      </c>
    </row>
    <row r="13746" spans="1:8" x14ac:dyDescent="0.25">
      <c r="A13746" s="7" t="s">
        <v>20020</v>
      </c>
      <c r="B13746" s="12">
        <v>2</v>
      </c>
      <c r="C13746" s="12">
        <v>2</v>
      </c>
      <c r="D13746" s="9">
        <v>0</v>
      </c>
      <c r="E13746" s="9">
        <v>0</v>
      </c>
      <c r="F13746" s="15">
        <v>0</v>
      </c>
      <c r="G13746" s="14">
        <v>0</v>
      </c>
      <c r="H13746" s="14">
        <v>0</v>
      </c>
    </row>
    <row r="13747" spans="1:8" x14ac:dyDescent="0.25">
      <c r="A13747" s="7" t="s">
        <v>20021</v>
      </c>
      <c r="B13747" s="12">
        <v>2</v>
      </c>
      <c r="C13747" s="12">
        <v>2</v>
      </c>
      <c r="D13747" s="9">
        <v>0</v>
      </c>
      <c r="E13747" s="9">
        <v>0</v>
      </c>
      <c r="F13747" s="15">
        <v>1</v>
      </c>
      <c r="G13747" s="14">
        <v>0</v>
      </c>
      <c r="H13747" s="14">
        <v>0</v>
      </c>
    </row>
    <row r="13748" spans="1:8" x14ac:dyDescent="0.25">
      <c r="A13748" s="7" t="s">
        <v>20022</v>
      </c>
      <c r="B13748" s="12">
        <v>0</v>
      </c>
      <c r="C13748" s="12">
        <v>0</v>
      </c>
      <c r="D13748" s="9">
        <v>0</v>
      </c>
      <c r="E13748" s="9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20023</v>
      </c>
      <c r="B13749" s="12">
        <v>0</v>
      </c>
      <c r="C13749" s="12">
        <v>0</v>
      </c>
      <c r="D13749" s="9">
        <v>2</v>
      </c>
      <c r="E13749" s="9">
        <v>2</v>
      </c>
      <c r="F13749" s="15">
        <v>0</v>
      </c>
      <c r="G13749" s="14">
        <v>0</v>
      </c>
      <c r="H13749" s="14">
        <v>0</v>
      </c>
    </row>
    <row r="13750" spans="1:8" x14ac:dyDescent="0.25">
      <c r="A13750" s="7" t="s">
        <v>20024</v>
      </c>
      <c r="B13750" s="12">
        <v>2</v>
      </c>
      <c r="C13750" s="12">
        <v>2</v>
      </c>
      <c r="D13750" s="9">
        <v>0</v>
      </c>
      <c r="E13750" s="9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20025</v>
      </c>
      <c r="B13751" s="12">
        <v>2</v>
      </c>
      <c r="C13751" s="12">
        <v>2</v>
      </c>
      <c r="D13751" s="9">
        <v>0</v>
      </c>
      <c r="E13751" s="9">
        <v>0</v>
      </c>
      <c r="F13751" s="15">
        <v>1</v>
      </c>
      <c r="G13751" s="14">
        <v>0</v>
      </c>
      <c r="H13751" s="14">
        <v>0</v>
      </c>
    </row>
    <row r="13752" spans="1:8" x14ac:dyDescent="0.25">
      <c r="A13752" s="7" t="s">
        <v>20026</v>
      </c>
      <c r="B13752" s="12">
        <v>2</v>
      </c>
      <c r="C13752" s="12">
        <v>2</v>
      </c>
      <c r="D13752" s="9">
        <v>0</v>
      </c>
      <c r="E13752" s="9">
        <v>0</v>
      </c>
      <c r="F13752" s="15">
        <v>2</v>
      </c>
      <c r="G13752" s="14">
        <v>0</v>
      </c>
      <c r="H13752" s="14">
        <v>0</v>
      </c>
    </row>
    <row r="13753" spans="1:8" x14ac:dyDescent="0.25">
      <c r="A13753" s="7" t="s">
        <v>20027</v>
      </c>
      <c r="B13753" s="12">
        <v>2</v>
      </c>
      <c r="C13753" s="12">
        <v>2</v>
      </c>
      <c r="D13753" s="9">
        <v>0</v>
      </c>
      <c r="E13753" s="9">
        <v>0</v>
      </c>
      <c r="F13753" s="15">
        <v>2</v>
      </c>
      <c r="G13753" s="14">
        <v>0</v>
      </c>
      <c r="H13753" s="14">
        <v>0</v>
      </c>
    </row>
    <row r="13754" spans="1:8" x14ac:dyDescent="0.25">
      <c r="A13754" s="7" t="s">
        <v>20028</v>
      </c>
      <c r="B13754" s="12">
        <v>0</v>
      </c>
      <c r="C13754" s="12">
        <v>0</v>
      </c>
      <c r="D13754" s="9">
        <v>0</v>
      </c>
      <c r="E13754" s="9">
        <v>0</v>
      </c>
      <c r="F13754" s="15">
        <v>0</v>
      </c>
      <c r="G13754" s="14">
        <v>0</v>
      </c>
      <c r="H13754" s="14">
        <v>0</v>
      </c>
    </row>
    <row r="13755" spans="1:8" x14ac:dyDescent="0.25">
      <c r="A13755" s="7" t="s">
        <v>20029</v>
      </c>
      <c r="B13755" s="12">
        <v>0</v>
      </c>
      <c r="C13755" s="12">
        <v>0</v>
      </c>
      <c r="D13755" s="9">
        <v>2</v>
      </c>
      <c r="E13755" s="9">
        <v>2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20030</v>
      </c>
      <c r="B13756" s="12">
        <v>0</v>
      </c>
      <c r="C13756" s="12">
        <v>0</v>
      </c>
      <c r="D13756" s="9">
        <v>1</v>
      </c>
      <c r="E13756" s="9">
        <v>1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20031</v>
      </c>
      <c r="B13757" s="12">
        <v>2</v>
      </c>
      <c r="C13757" s="12">
        <v>2</v>
      </c>
      <c r="D13757" s="9">
        <v>0</v>
      </c>
      <c r="E13757" s="9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20032</v>
      </c>
      <c r="B13758" s="12">
        <v>2</v>
      </c>
      <c r="C13758" s="12">
        <v>2</v>
      </c>
      <c r="D13758" s="9">
        <v>0</v>
      </c>
      <c r="E13758" s="9">
        <v>0</v>
      </c>
      <c r="F13758" s="15">
        <v>0</v>
      </c>
      <c r="G13758" s="14">
        <v>0</v>
      </c>
      <c r="H13758" s="14">
        <v>0</v>
      </c>
    </row>
    <row r="13759" spans="1:8" x14ac:dyDescent="0.25">
      <c r="A13759" s="7" t="s">
        <v>20033</v>
      </c>
      <c r="B13759" s="12">
        <v>0</v>
      </c>
      <c r="C13759" s="12">
        <v>0</v>
      </c>
      <c r="D13759" s="9">
        <v>2</v>
      </c>
      <c r="E13759" s="9">
        <v>2</v>
      </c>
      <c r="F13759" s="15">
        <v>0</v>
      </c>
      <c r="G13759" s="14">
        <v>0</v>
      </c>
      <c r="H13759" s="14">
        <v>0</v>
      </c>
    </row>
    <row r="13760" spans="1:8" x14ac:dyDescent="0.25">
      <c r="A13760" s="7" t="s">
        <v>20034</v>
      </c>
      <c r="B13760" s="12">
        <v>2</v>
      </c>
      <c r="C13760" s="12">
        <v>2</v>
      </c>
      <c r="D13760" s="9">
        <v>0</v>
      </c>
      <c r="E13760" s="9">
        <v>0</v>
      </c>
      <c r="F13760" s="15">
        <v>2</v>
      </c>
      <c r="G13760" s="14">
        <v>0</v>
      </c>
      <c r="H13760" s="14">
        <v>0</v>
      </c>
    </row>
    <row r="13761" spans="1:8" x14ac:dyDescent="0.25">
      <c r="A13761" s="7" t="s">
        <v>20035</v>
      </c>
      <c r="B13761" s="12">
        <v>2</v>
      </c>
      <c r="C13761" s="12">
        <v>2</v>
      </c>
      <c r="D13761" s="9">
        <v>0</v>
      </c>
      <c r="E13761" s="9">
        <v>0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20036</v>
      </c>
      <c r="B13762" s="12">
        <v>2</v>
      </c>
      <c r="C13762" s="12">
        <v>2</v>
      </c>
      <c r="D13762" s="9">
        <v>0</v>
      </c>
      <c r="E13762" s="9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20037</v>
      </c>
      <c r="B13763" s="12">
        <v>2</v>
      </c>
      <c r="C13763" s="12">
        <v>2</v>
      </c>
      <c r="D13763" s="9">
        <v>0</v>
      </c>
      <c r="E13763" s="9">
        <v>0</v>
      </c>
      <c r="F13763" s="15">
        <v>0</v>
      </c>
      <c r="G13763" s="14">
        <v>0</v>
      </c>
      <c r="H13763" s="14">
        <v>0</v>
      </c>
    </row>
    <row r="13764" spans="1:8" x14ac:dyDescent="0.25">
      <c r="A13764" s="7" t="s">
        <v>20038</v>
      </c>
      <c r="B13764" s="12">
        <v>2</v>
      </c>
      <c r="C13764" s="12">
        <v>2</v>
      </c>
      <c r="D13764" s="9">
        <v>0</v>
      </c>
      <c r="E13764" s="9">
        <v>0</v>
      </c>
      <c r="F13764" s="15">
        <v>2</v>
      </c>
      <c r="G13764" s="14">
        <v>0</v>
      </c>
      <c r="H13764" s="14">
        <v>0</v>
      </c>
    </row>
    <row r="13765" spans="1:8" x14ac:dyDescent="0.25">
      <c r="A13765" s="7" t="s">
        <v>20039</v>
      </c>
      <c r="B13765" s="12">
        <v>2</v>
      </c>
      <c r="C13765" s="12">
        <v>2</v>
      </c>
      <c r="D13765" s="9">
        <v>0</v>
      </c>
      <c r="E13765" s="9">
        <v>0</v>
      </c>
      <c r="F13765" s="15">
        <v>1</v>
      </c>
      <c r="G13765" s="14">
        <v>0</v>
      </c>
      <c r="H13765" s="14">
        <v>0</v>
      </c>
    </row>
    <row r="13766" spans="1:8" x14ac:dyDescent="0.25">
      <c r="A13766" s="7" t="s">
        <v>20040</v>
      </c>
      <c r="B13766" s="12">
        <v>2</v>
      </c>
      <c r="C13766" s="12">
        <v>2</v>
      </c>
      <c r="D13766" s="9">
        <v>0</v>
      </c>
      <c r="E13766" s="9">
        <v>0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20041</v>
      </c>
      <c r="B13767" s="12">
        <v>2</v>
      </c>
      <c r="C13767" s="12">
        <v>2</v>
      </c>
      <c r="D13767" s="9">
        <v>0</v>
      </c>
      <c r="E13767" s="9">
        <v>0</v>
      </c>
      <c r="F13767" s="15">
        <v>2</v>
      </c>
      <c r="G13767" s="14">
        <v>0</v>
      </c>
      <c r="H13767" s="14">
        <v>0</v>
      </c>
    </row>
    <row r="13768" spans="1:8" x14ac:dyDescent="0.25">
      <c r="A13768" s="7" t="s">
        <v>20042</v>
      </c>
      <c r="B13768" s="12">
        <v>1</v>
      </c>
      <c r="C13768" s="12">
        <v>1</v>
      </c>
      <c r="D13768" s="9">
        <v>0</v>
      </c>
      <c r="E13768" s="9">
        <v>0</v>
      </c>
      <c r="F13768" s="15">
        <v>2</v>
      </c>
      <c r="G13768" s="14">
        <v>0</v>
      </c>
      <c r="H13768" s="14">
        <v>0</v>
      </c>
    </row>
    <row r="13769" spans="1:8" x14ac:dyDescent="0.25">
      <c r="A13769" s="7" t="s">
        <v>20043</v>
      </c>
      <c r="B13769" s="12">
        <v>0</v>
      </c>
      <c r="C13769" s="12">
        <v>0</v>
      </c>
      <c r="D13769" s="9">
        <v>0</v>
      </c>
      <c r="E13769" s="9">
        <v>0</v>
      </c>
      <c r="F13769" s="15">
        <v>2</v>
      </c>
      <c r="G13769" s="14">
        <v>0</v>
      </c>
      <c r="H13769" s="14">
        <v>0</v>
      </c>
    </row>
    <row r="13770" spans="1:8" x14ac:dyDescent="0.25">
      <c r="A13770" s="7" t="s">
        <v>20044</v>
      </c>
      <c r="B13770" s="12">
        <v>2</v>
      </c>
      <c r="C13770" s="12">
        <v>2</v>
      </c>
      <c r="D13770" s="9">
        <v>0</v>
      </c>
      <c r="E13770" s="9">
        <v>0</v>
      </c>
      <c r="F13770" s="15">
        <v>2</v>
      </c>
      <c r="G13770" s="14">
        <v>0</v>
      </c>
      <c r="H13770" s="14">
        <v>0</v>
      </c>
    </row>
    <row r="13771" spans="1:8" x14ac:dyDescent="0.25">
      <c r="A13771" s="7" t="s">
        <v>20045</v>
      </c>
      <c r="B13771" s="12">
        <v>2</v>
      </c>
      <c r="C13771" s="12">
        <v>2</v>
      </c>
      <c r="D13771" s="9">
        <v>0</v>
      </c>
      <c r="E13771" s="9">
        <v>0</v>
      </c>
      <c r="F13771" s="15">
        <v>1</v>
      </c>
      <c r="G13771" s="14">
        <v>0</v>
      </c>
      <c r="H13771" s="14">
        <v>0</v>
      </c>
    </row>
    <row r="13772" spans="1:8" x14ac:dyDescent="0.25">
      <c r="A13772" s="7" t="s">
        <v>20046</v>
      </c>
      <c r="B13772" s="12">
        <v>2</v>
      </c>
      <c r="C13772" s="12">
        <v>2</v>
      </c>
      <c r="D13772" s="9">
        <v>0</v>
      </c>
      <c r="E13772" s="9">
        <v>0</v>
      </c>
      <c r="F13772" s="15">
        <v>1</v>
      </c>
      <c r="G13772" s="14">
        <v>0</v>
      </c>
      <c r="H13772" s="14">
        <v>0</v>
      </c>
    </row>
    <row r="13773" spans="1:8" x14ac:dyDescent="0.25">
      <c r="A13773" s="7" t="s">
        <v>20047</v>
      </c>
      <c r="B13773" s="12">
        <v>2</v>
      </c>
      <c r="C13773" s="12">
        <v>2</v>
      </c>
      <c r="D13773" s="9">
        <v>0</v>
      </c>
      <c r="E13773" s="9">
        <v>0</v>
      </c>
      <c r="F13773" s="15">
        <v>0</v>
      </c>
      <c r="G13773" s="14">
        <v>0</v>
      </c>
      <c r="H13773" s="14">
        <v>0</v>
      </c>
    </row>
    <row r="13774" spans="1:8" x14ac:dyDescent="0.25">
      <c r="A13774" s="7" t="s">
        <v>20048</v>
      </c>
      <c r="B13774" s="12">
        <v>2</v>
      </c>
      <c r="C13774" s="12">
        <v>2</v>
      </c>
      <c r="D13774" s="9">
        <v>0</v>
      </c>
      <c r="E13774" s="9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20049</v>
      </c>
      <c r="B13775" s="12">
        <v>2</v>
      </c>
      <c r="C13775" s="12">
        <v>2</v>
      </c>
      <c r="D13775" s="9">
        <v>0</v>
      </c>
      <c r="E13775" s="9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20050</v>
      </c>
      <c r="B13776" s="12">
        <v>2</v>
      </c>
      <c r="C13776" s="12">
        <v>2</v>
      </c>
      <c r="D13776" s="9">
        <v>0</v>
      </c>
      <c r="E13776" s="9">
        <v>0</v>
      </c>
      <c r="F13776" s="15">
        <v>2</v>
      </c>
      <c r="G13776" s="14">
        <v>0</v>
      </c>
      <c r="H13776" s="14">
        <v>0</v>
      </c>
    </row>
    <row r="13777" spans="1:8" x14ac:dyDescent="0.25">
      <c r="A13777" s="7" t="s">
        <v>20051</v>
      </c>
      <c r="B13777" s="12">
        <v>2</v>
      </c>
      <c r="C13777" s="12">
        <v>2</v>
      </c>
      <c r="D13777" s="9">
        <v>0</v>
      </c>
      <c r="E13777" s="9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20052</v>
      </c>
      <c r="B13778" s="12">
        <v>2</v>
      </c>
      <c r="C13778" s="12">
        <v>2</v>
      </c>
      <c r="D13778" s="9">
        <v>0</v>
      </c>
      <c r="E13778" s="9">
        <v>0</v>
      </c>
      <c r="F13778" s="15">
        <v>2</v>
      </c>
      <c r="G13778" s="14">
        <v>0</v>
      </c>
      <c r="H13778" s="14">
        <v>0</v>
      </c>
    </row>
    <row r="13779" spans="1:8" x14ac:dyDescent="0.25">
      <c r="A13779" s="7" t="s">
        <v>20053</v>
      </c>
      <c r="B13779" s="12">
        <v>2</v>
      </c>
      <c r="C13779" s="12">
        <v>2</v>
      </c>
      <c r="D13779" s="9">
        <v>0</v>
      </c>
      <c r="E13779" s="9">
        <v>0</v>
      </c>
      <c r="F13779" s="15">
        <v>2</v>
      </c>
      <c r="G13779" s="14">
        <v>0</v>
      </c>
      <c r="H13779" s="14">
        <v>0</v>
      </c>
    </row>
    <row r="13780" spans="1:8" x14ac:dyDescent="0.25">
      <c r="A13780" s="7" t="s">
        <v>20054</v>
      </c>
      <c r="B13780" s="12">
        <v>2</v>
      </c>
      <c r="C13780" s="12">
        <v>2</v>
      </c>
      <c r="D13780" s="9">
        <v>0</v>
      </c>
      <c r="E13780" s="9">
        <v>0</v>
      </c>
      <c r="F13780" s="15">
        <v>2</v>
      </c>
      <c r="G13780" s="14">
        <v>0</v>
      </c>
      <c r="H13780" s="14">
        <v>0</v>
      </c>
    </row>
    <row r="13781" spans="1:8" x14ac:dyDescent="0.25">
      <c r="A13781" s="7" t="s">
        <v>20055</v>
      </c>
      <c r="B13781" s="12">
        <v>2</v>
      </c>
      <c r="C13781" s="12">
        <v>2</v>
      </c>
      <c r="D13781" s="9">
        <v>0</v>
      </c>
      <c r="E13781" s="9">
        <v>0</v>
      </c>
      <c r="F13781" s="15">
        <v>0</v>
      </c>
      <c r="G13781" s="14">
        <v>0</v>
      </c>
      <c r="H13781" s="14">
        <v>0</v>
      </c>
    </row>
    <row r="13782" spans="1:8" x14ac:dyDescent="0.25">
      <c r="A13782" s="7" t="s">
        <v>20056</v>
      </c>
      <c r="B13782" s="12">
        <v>2</v>
      </c>
      <c r="C13782" s="12">
        <v>2</v>
      </c>
      <c r="D13782" s="9">
        <v>0</v>
      </c>
      <c r="E13782" s="9">
        <v>0</v>
      </c>
      <c r="F13782" s="15">
        <v>0</v>
      </c>
      <c r="G13782" s="14">
        <v>0</v>
      </c>
      <c r="H13782" s="14">
        <v>0</v>
      </c>
    </row>
    <row r="13783" spans="1:8" x14ac:dyDescent="0.25">
      <c r="A13783" s="7" t="s">
        <v>20057</v>
      </c>
      <c r="B13783" s="12">
        <v>2</v>
      </c>
      <c r="C13783" s="12">
        <v>2</v>
      </c>
      <c r="D13783" s="9">
        <v>0</v>
      </c>
      <c r="E13783" s="9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20058</v>
      </c>
      <c r="B13784" s="12">
        <v>2</v>
      </c>
      <c r="C13784" s="12">
        <v>2</v>
      </c>
      <c r="D13784" s="9">
        <v>0</v>
      </c>
      <c r="E13784" s="9">
        <v>0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20059</v>
      </c>
      <c r="B13785" s="12">
        <v>2</v>
      </c>
      <c r="C13785" s="12">
        <v>2</v>
      </c>
      <c r="D13785" s="9">
        <v>0</v>
      </c>
      <c r="E13785" s="9">
        <v>0</v>
      </c>
      <c r="F13785" s="15">
        <v>1</v>
      </c>
      <c r="G13785" s="14">
        <v>0</v>
      </c>
      <c r="H13785" s="14">
        <v>0</v>
      </c>
    </row>
    <row r="13786" spans="1:8" x14ac:dyDescent="0.25">
      <c r="A13786" s="7" t="s">
        <v>20060</v>
      </c>
      <c r="B13786" s="12">
        <v>2</v>
      </c>
      <c r="C13786" s="12">
        <v>2</v>
      </c>
      <c r="D13786" s="9">
        <v>0</v>
      </c>
      <c r="E13786" s="9">
        <v>0</v>
      </c>
      <c r="F13786" s="15">
        <v>2</v>
      </c>
      <c r="G13786" s="14">
        <v>0</v>
      </c>
      <c r="H13786" s="14">
        <v>0</v>
      </c>
    </row>
    <row r="13787" spans="1:8" x14ac:dyDescent="0.25">
      <c r="A13787" s="7" t="s">
        <v>20061</v>
      </c>
      <c r="B13787" s="12">
        <v>2</v>
      </c>
      <c r="C13787" s="12">
        <v>2</v>
      </c>
      <c r="D13787" s="9">
        <v>0</v>
      </c>
      <c r="E13787" s="9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20062</v>
      </c>
      <c r="B13788" s="12">
        <v>2</v>
      </c>
      <c r="C13788" s="12">
        <v>2</v>
      </c>
      <c r="D13788" s="9">
        <v>0</v>
      </c>
      <c r="E13788" s="9">
        <v>0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20063</v>
      </c>
      <c r="B13789" s="12">
        <v>2</v>
      </c>
      <c r="C13789" s="12">
        <v>2</v>
      </c>
      <c r="D13789" s="9">
        <v>0</v>
      </c>
      <c r="E13789" s="9">
        <v>0</v>
      </c>
      <c r="F13789" s="15">
        <v>1</v>
      </c>
      <c r="G13789" s="14">
        <v>0</v>
      </c>
      <c r="H13789" s="14">
        <v>0</v>
      </c>
    </row>
    <row r="13790" spans="1:8" x14ac:dyDescent="0.25">
      <c r="A13790" s="7" t="s">
        <v>20064</v>
      </c>
      <c r="B13790" s="12">
        <v>2</v>
      </c>
      <c r="C13790" s="12">
        <v>2</v>
      </c>
      <c r="D13790" s="9">
        <v>0</v>
      </c>
      <c r="E13790" s="9">
        <v>0</v>
      </c>
      <c r="F13790" s="15">
        <v>0</v>
      </c>
      <c r="G13790" s="14">
        <v>0</v>
      </c>
      <c r="H13790" s="14">
        <v>0</v>
      </c>
    </row>
    <row r="13791" spans="1:8" x14ac:dyDescent="0.25">
      <c r="A13791" s="7" t="s">
        <v>20065</v>
      </c>
      <c r="B13791" s="12">
        <v>2</v>
      </c>
      <c r="C13791" s="12">
        <v>2</v>
      </c>
      <c r="D13791" s="9">
        <v>0</v>
      </c>
      <c r="E13791" s="9">
        <v>0</v>
      </c>
      <c r="F13791" s="15">
        <v>2</v>
      </c>
      <c r="G13791" s="14">
        <v>0</v>
      </c>
      <c r="H13791" s="14">
        <v>0</v>
      </c>
    </row>
    <row r="13792" spans="1:8" x14ac:dyDescent="0.25">
      <c r="A13792" s="7" t="s">
        <v>20066</v>
      </c>
      <c r="B13792" s="12">
        <v>2</v>
      </c>
      <c r="C13792" s="12">
        <v>2</v>
      </c>
      <c r="D13792" s="9">
        <v>0</v>
      </c>
      <c r="E13792" s="9">
        <v>0</v>
      </c>
      <c r="F13792" s="15">
        <v>0</v>
      </c>
      <c r="G13792" s="14">
        <v>0</v>
      </c>
      <c r="H13792" s="14">
        <v>0</v>
      </c>
    </row>
    <row r="13793" spans="1:8" x14ac:dyDescent="0.25">
      <c r="A13793" s="7" t="s">
        <v>20067</v>
      </c>
      <c r="B13793" s="12">
        <v>2</v>
      </c>
      <c r="C13793" s="12">
        <v>2</v>
      </c>
      <c r="D13793" s="9">
        <v>0</v>
      </c>
      <c r="E13793" s="9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20068</v>
      </c>
      <c r="B13794" s="12">
        <v>2</v>
      </c>
      <c r="C13794" s="12">
        <v>2</v>
      </c>
      <c r="D13794" s="9">
        <v>0</v>
      </c>
      <c r="E13794" s="9">
        <v>0</v>
      </c>
      <c r="F13794" s="15">
        <v>2</v>
      </c>
      <c r="G13794" s="14">
        <v>0</v>
      </c>
      <c r="H13794" s="14">
        <v>0</v>
      </c>
    </row>
    <row r="13795" spans="1:8" x14ac:dyDescent="0.25">
      <c r="A13795" s="7" t="s">
        <v>20069</v>
      </c>
      <c r="B13795" s="12">
        <v>0</v>
      </c>
      <c r="C13795" s="12">
        <v>0</v>
      </c>
      <c r="D13795" s="9">
        <v>0</v>
      </c>
      <c r="E13795" s="9">
        <v>0</v>
      </c>
      <c r="F13795" s="15">
        <v>0</v>
      </c>
      <c r="G13795" s="14">
        <v>0</v>
      </c>
      <c r="H13795" s="14">
        <v>0</v>
      </c>
    </row>
    <row r="13796" spans="1:8" x14ac:dyDescent="0.25">
      <c r="A13796" s="7" t="s">
        <v>20070</v>
      </c>
      <c r="B13796" s="12">
        <v>0</v>
      </c>
      <c r="C13796" s="12">
        <v>0</v>
      </c>
      <c r="D13796" s="9">
        <v>0</v>
      </c>
      <c r="E13796" s="9">
        <v>0</v>
      </c>
      <c r="F13796" s="15">
        <v>0</v>
      </c>
      <c r="G13796" s="14">
        <v>0</v>
      </c>
      <c r="H13796" s="14">
        <v>0</v>
      </c>
    </row>
    <row r="13797" spans="1:8" x14ac:dyDescent="0.25">
      <c r="A13797" s="7" t="s">
        <v>20071</v>
      </c>
      <c r="B13797" s="12">
        <v>0</v>
      </c>
      <c r="C13797" s="12">
        <v>0</v>
      </c>
      <c r="D13797" s="9">
        <v>0</v>
      </c>
      <c r="E13797" s="9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20072</v>
      </c>
      <c r="B13798" s="12">
        <v>0</v>
      </c>
      <c r="C13798" s="12">
        <v>0</v>
      </c>
      <c r="D13798" s="9">
        <v>0</v>
      </c>
      <c r="E13798" s="9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20073</v>
      </c>
      <c r="B13799" s="12">
        <v>0</v>
      </c>
      <c r="C13799" s="12">
        <v>0</v>
      </c>
      <c r="D13799" s="9">
        <v>0</v>
      </c>
      <c r="E13799" s="9">
        <v>0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20074</v>
      </c>
      <c r="B13800" s="12">
        <v>0</v>
      </c>
      <c r="C13800" s="12">
        <v>0</v>
      </c>
      <c r="D13800" s="9">
        <v>0</v>
      </c>
      <c r="E13800" s="9">
        <v>0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20075</v>
      </c>
      <c r="B13801" s="12">
        <v>0</v>
      </c>
      <c r="C13801" s="12">
        <v>0</v>
      </c>
      <c r="D13801" s="9">
        <v>0</v>
      </c>
      <c r="E13801" s="9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20076</v>
      </c>
      <c r="B13802" s="12">
        <v>0</v>
      </c>
      <c r="C13802" s="12">
        <v>0</v>
      </c>
      <c r="D13802" s="9">
        <v>0</v>
      </c>
      <c r="E13802" s="9">
        <v>0</v>
      </c>
      <c r="F13802" s="15">
        <v>0</v>
      </c>
      <c r="G13802" s="14">
        <v>0</v>
      </c>
      <c r="H13802" s="14">
        <v>0</v>
      </c>
    </row>
    <row r="13803" spans="1:8" x14ac:dyDescent="0.25">
      <c r="A13803" s="7" t="s">
        <v>20077</v>
      </c>
      <c r="B13803" s="12">
        <v>0</v>
      </c>
      <c r="C13803" s="12">
        <v>0</v>
      </c>
      <c r="D13803" s="9">
        <v>0</v>
      </c>
      <c r="E13803" s="9">
        <v>0</v>
      </c>
      <c r="F13803" s="15">
        <v>0</v>
      </c>
      <c r="G13803" s="14">
        <v>0</v>
      </c>
      <c r="H13803" s="14">
        <v>0</v>
      </c>
    </row>
    <row r="13804" spans="1:8" x14ac:dyDescent="0.25">
      <c r="A13804" s="7" t="s">
        <v>20078</v>
      </c>
      <c r="B13804" s="12">
        <v>0</v>
      </c>
      <c r="C13804" s="12">
        <v>0</v>
      </c>
      <c r="D13804" s="9">
        <v>0</v>
      </c>
      <c r="E13804" s="9">
        <v>0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20079</v>
      </c>
      <c r="B13805" s="12">
        <v>2</v>
      </c>
      <c r="C13805" s="12">
        <v>2</v>
      </c>
      <c r="D13805" s="9">
        <v>0</v>
      </c>
      <c r="E13805" s="9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20080</v>
      </c>
      <c r="B13806" s="12">
        <v>0</v>
      </c>
      <c r="C13806" s="12">
        <v>0</v>
      </c>
      <c r="D13806" s="9">
        <v>0</v>
      </c>
      <c r="E13806" s="9">
        <v>0</v>
      </c>
      <c r="F13806" s="15">
        <v>0</v>
      </c>
      <c r="G13806" s="14">
        <v>0</v>
      </c>
      <c r="H13806" s="14">
        <v>0</v>
      </c>
    </row>
    <row r="13807" spans="1:8" x14ac:dyDescent="0.25">
      <c r="A13807" s="7" t="s">
        <v>20081</v>
      </c>
      <c r="B13807" s="12">
        <v>0</v>
      </c>
      <c r="C13807" s="12">
        <v>0</v>
      </c>
      <c r="D13807" s="9">
        <v>0</v>
      </c>
      <c r="E13807" s="9">
        <v>0</v>
      </c>
      <c r="F13807" s="15">
        <v>0</v>
      </c>
      <c r="G13807" s="14">
        <v>0</v>
      </c>
      <c r="H13807" s="14">
        <v>0</v>
      </c>
    </row>
    <row r="13808" spans="1:8" x14ac:dyDescent="0.25">
      <c r="A13808" s="7" t="s">
        <v>20082</v>
      </c>
      <c r="B13808" s="12">
        <v>0</v>
      </c>
      <c r="C13808" s="12">
        <v>0</v>
      </c>
      <c r="D13808" s="9">
        <v>0</v>
      </c>
      <c r="E13808" s="9">
        <v>0</v>
      </c>
      <c r="F13808" s="15">
        <v>0</v>
      </c>
      <c r="G13808" s="14">
        <v>0</v>
      </c>
      <c r="H13808" s="14">
        <v>0</v>
      </c>
    </row>
    <row r="13809" spans="1:8" x14ac:dyDescent="0.25">
      <c r="A13809" s="7" t="s">
        <v>20083</v>
      </c>
      <c r="B13809" s="12">
        <v>0</v>
      </c>
      <c r="C13809" s="12">
        <v>0</v>
      </c>
      <c r="D13809" s="9">
        <v>0</v>
      </c>
      <c r="E13809" s="9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20084</v>
      </c>
      <c r="B13810" s="12">
        <v>0</v>
      </c>
      <c r="C13810" s="12">
        <v>0</v>
      </c>
      <c r="D13810" s="9">
        <v>0</v>
      </c>
      <c r="E13810" s="9">
        <v>0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20085</v>
      </c>
      <c r="B13811" s="12">
        <v>0</v>
      </c>
      <c r="C13811" s="12">
        <v>0</v>
      </c>
      <c r="D13811" s="9">
        <v>0</v>
      </c>
      <c r="E13811" s="9">
        <v>0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20086</v>
      </c>
      <c r="B13812" s="12">
        <v>0</v>
      </c>
      <c r="C13812" s="12">
        <v>0</v>
      </c>
      <c r="D13812" s="9">
        <v>0</v>
      </c>
      <c r="E13812" s="9">
        <v>0</v>
      </c>
      <c r="F13812" s="15">
        <v>0</v>
      </c>
      <c r="G13812" s="14">
        <v>0</v>
      </c>
      <c r="H13812" s="14">
        <v>0</v>
      </c>
    </row>
    <row r="13813" spans="1:8" x14ac:dyDescent="0.25">
      <c r="A13813" s="7" t="s">
        <v>20087</v>
      </c>
      <c r="B13813" s="12">
        <v>0</v>
      </c>
      <c r="C13813" s="12">
        <v>0</v>
      </c>
      <c r="D13813" s="9">
        <v>1</v>
      </c>
      <c r="E13813" s="9">
        <v>1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20088</v>
      </c>
      <c r="B13814" s="12">
        <v>0</v>
      </c>
      <c r="C13814" s="12">
        <v>0</v>
      </c>
      <c r="D13814" s="9">
        <v>0</v>
      </c>
      <c r="E13814" s="9">
        <v>0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20089</v>
      </c>
      <c r="B13815" s="12">
        <v>0</v>
      </c>
      <c r="C13815" s="12">
        <v>0</v>
      </c>
      <c r="D13815" s="9">
        <v>0</v>
      </c>
      <c r="E13815" s="9">
        <v>0</v>
      </c>
      <c r="F13815" s="15">
        <v>0</v>
      </c>
      <c r="G13815" s="14">
        <v>0</v>
      </c>
      <c r="H13815" s="14">
        <v>0</v>
      </c>
    </row>
    <row r="13816" spans="1:8" x14ac:dyDescent="0.25">
      <c r="A13816" s="7" t="s">
        <v>20090</v>
      </c>
      <c r="B13816" s="12">
        <v>0</v>
      </c>
      <c r="C13816" s="12">
        <v>0</v>
      </c>
      <c r="D13816" s="9">
        <v>0</v>
      </c>
      <c r="E13816" s="9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20091</v>
      </c>
      <c r="B13817" s="12">
        <v>0</v>
      </c>
      <c r="C13817" s="12">
        <v>0</v>
      </c>
      <c r="D13817" s="9">
        <v>0</v>
      </c>
      <c r="E13817" s="9">
        <v>0</v>
      </c>
      <c r="F13817" s="15">
        <v>0</v>
      </c>
      <c r="G13817" s="14">
        <v>0</v>
      </c>
      <c r="H13817" s="14">
        <v>0</v>
      </c>
    </row>
    <row r="13818" spans="1:8" x14ac:dyDescent="0.25">
      <c r="A13818" s="7" t="s">
        <v>20092</v>
      </c>
      <c r="B13818" s="12">
        <v>0</v>
      </c>
      <c r="C13818" s="12">
        <v>0</v>
      </c>
      <c r="D13818" s="9">
        <v>0</v>
      </c>
      <c r="E13818" s="9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20093</v>
      </c>
      <c r="B13819" s="12">
        <v>0</v>
      </c>
      <c r="C13819" s="12">
        <v>0</v>
      </c>
      <c r="D13819" s="9">
        <v>0</v>
      </c>
      <c r="E13819" s="9">
        <v>0</v>
      </c>
      <c r="F13819" s="15">
        <v>0</v>
      </c>
      <c r="G13819" s="14">
        <v>0</v>
      </c>
      <c r="H13819" s="14">
        <v>0</v>
      </c>
    </row>
    <row r="13820" spans="1:8" x14ac:dyDescent="0.25">
      <c r="A13820" s="7" t="s">
        <v>20094</v>
      </c>
      <c r="B13820" s="12">
        <v>0</v>
      </c>
      <c r="C13820" s="12">
        <v>0</v>
      </c>
      <c r="D13820" s="9">
        <v>0</v>
      </c>
      <c r="E13820" s="9">
        <v>0</v>
      </c>
      <c r="F13820" s="15">
        <v>0</v>
      </c>
      <c r="G13820" s="14">
        <v>0</v>
      </c>
      <c r="H13820" s="14">
        <v>0</v>
      </c>
    </row>
    <row r="13821" spans="1:8" x14ac:dyDescent="0.25">
      <c r="A13821" s="7" t="s">
        <v>20095</v>
      </c>
      <c r="B13821" s="12">
        <v>0</v>
      </c>
      <c r="C13821" s="12">
        <v>0</v>
      </c>
      <c r="D13821" s="9">
        <v>1</v>
      </c>
      <c r="E13821" s="9">
        <v>1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20096</v>
      </c>
      <c r="B13822" s="12">
        <v>0</v>
      </c>
      <c r="C13822" s="12">
        <v>0</v>
      </c>
      <c r="D13822" s="9">
        <v>0</v>
      </c>
      <c r="E13822" s="9">
        <v>0</v>
      </c>
      <c r="F13822" s="15">
        <v>0</v>
      </c>
      <c r="G13822" s="14">
        <v>0</v>
      </c>
      <c r="H13822" s="14">
        <v>0</v>
      </c>
    </row>
    <row r="13823" spans="1:8" x14ac:dyDescent="0.25">
      <c r="A13823" s="7" t="s">
        <v>20097</v>
      </c>
      <c r="B13823" s="12">
        <v>0</v>
      </c>
      <c r="C13823" s="12">
        <v>0</v>
      </c>
      <c r="D13823" s="9">
        <v>0</v>
      </c>
      <c r="E13823" s="9">
        <v>0</v>
      </c>
      <c r="F13823" s="15">
        <v>0</v>
      </c>
      <c r="G13823" s="14">
        <v>0</v>
      </c>
      <c r="H13823" s="14">
        <v>0</v>
      </c>
    </row>
    <row r="13824" spans="1:8" x14ac:dyDescent="0.25">
      <c r="A13824" s="7" t="s">
        <v>20098</v>
      </c>
      <c r="B13824" s="12">
        <v>0</v>
      </c>
      <c r="C13824" s="12">
        <v>0</v>
      </c>
      <c r="D13824" s="9">
        <v>0</v>
      </c>
      <c r="E13824" s="9">
        <v>0</v>
      </c>
      <c r="F13824" s="15">
        <v>0</v>
      </c>
      <c r="G13824" s="14">
        <v>0</v>
      </c>
      <c r="H13824" s="14">
        <v>0</v>
      </c>
    </row>
    <row r="13825" spans="1:8" x14ac:dyDescent="0.25">
      <c r="A13825" s="7" t="s">
        <v>20099</v>
      </c>
      <c r="B13825" s="12">
        <v>0</v>
      </c>
      <c r="C13825" s="12">
        <v>0</v>
      </c>
      <c r="D13825" s="9">
        <v>0</v>
      </c>
      <c r="E13825" s="9">
        <v>0</v>
      </c>
      <c r="F13825" s="15">
        <v>0</v>
      </c>
      <c r="G13825" s="14">
        <v>0</v>
      </c>
      <c r="H13825" s="14">
        <v>0</v>
      </c>
    </row>
    <row r="13826" spans="1:8" x14ac:dyDescent="0.25">
      <c r="A13826" s="7" t="s">
        <v>20100</v>
      </c>
      <c r="B13826" s="12">
        <v>0</v>
      </c>
      <c r="C13826" s="12">
        <v>0</v>
      </c>
      <c r="D13826" s="9">
        <v>1</v>
      </c>
      <c r="E13826" s="9">
        <v>1</v>
      </c>
      <c r="F13826" s="15">
        <v>0</v>
      </c>
      <c r="G13826" s="14">
        <v>0</v>
      </c>
      <c r="H13826" s="14">
        <v>0</v>
      </c>
    </row>
    <row r="13827" spans="1:8" x14ac:dyDescent="0.25">
      <c r="A13827" s="7" t="s">
        <v>20101</v>
      </c>
      <c r="B13827" s="12">
        <v>0</v>
      </c>
      <c r="C13827" s="12">
        <v>0</v>
      </c>
      <c r="D13827" s="9">
        <v>0</v>
      </c>
      <c r="E13827" s="9">
        <v>0</v>
      </c>
      <c r="F13827" s="15">
        <v>0</v>
      </c>
      <c r="G13827" s="14">
        <v>0</v>
      </c>
      <c r="H13827" s="14">
        <v>0</v>
      </c>
    </row>
    <row r="13828" spans="1:8" x14ac:dyDescent="0.25">
      <c r="A13828" s="7" t="s">
        <v>20102</v>
      </c>
      <c r="B13828" s="12">
        <v>0</v>
      </c>
      <c r="C13828" s="12">
        <v>0</v>
      </c>
      <c r="D13828" s="9">
        <v>0</v>
      </c>
      <c r="E13828" s="9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20103</v>
      </c>
      <c r="B13829" s="12">
        <v>0</v>
      </c>
      <c r="C13829" s="12">
        <v>0</v>
      </c>
      <c r="D13829" s="9">
        <v>0</v>
      </c>
      <c r="E13829" s="9">
        <v>0</v>
      </c>
      <c r="F13829" s="15">
        <v>0</v>
      </c>
      <c r="G13829" s="14">
        <v>0</v>
      </c>
      <c r="H13829" s="14">
        <v>0</v>
      </c>
    </row>
    <row r="13830" spans="1:8" x14ac:dyDescent="0.25">
      <c r="A13830" s="7" t="s">
        <v>20104</v>
      </c>
      <c r="B13830" s="12">
        <v>0</v>
      </c>
      <c r="C13830" s="12">
        <v>0</v>
      </c>
      <c r="D13830" s="9">
        <v>0</v>
      </c>
      <c r="E13830" s="9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20105</v>
      </c>
      <c r="B13831" s="12">
        <v>0</v>
      </c>
      <c r="C13831" s="12">
        <v>0</v>
      </c>
      <c r="D13831" s="9">
        <v>0</v>
      </c>
      <c r="E13831" s="9">
        <v>0</v>
      </c>
      <c r="F13831" s="15">
        <v>0</v>
      </c>
      <c r="G13831" s="14">
        <v>0</v>
      </c>
      <c r="H13831" s="14">
        <v>0</v>
      </c>
    </row>
    <row r="13832" spans="1:8" x14ac:dyDescent="0.25">
      <c r="A13832" s="7" t="s">
        <v>20106</v>
      </c>
      <c r="B13832" s="12">
        <v>0</v>
      </c>
      <c r="C13832" s="12">
        <v>0</v>
      </c>
      <c r="D13832" s="9">
        <v>0</v>
      </c>
      <c r="E13832" s="9">
        <v>0</v>
      </c>
      <c r="F13832" s="15">
        <v>0</v>
      </c>
      <c r="G13832" s="14">
        <v>0</v>
      </c>
      <c r="H13832" s="14">
        <v>0</v>
      </c>
    </row>
    <row r="13833" spans="1:8" x14ac:dyDescent="0.25">
      <c r="A13833" s="7" t="s">
        <v>20107</v>
      </c>
      <c r="B13833" s="12">
        <v>0</v>
      </c>
      <c r="C13833" s="12">
        <v>0</v>
      </c>
      <c r="D13833" s="9">
        <v>0</v>
      </c>
      <c r="E13833" s="9">
        <v>0</v>
      </c>
      <c r="F13833" s="15">
        <v>0</v>
      </c>
      <c r="G13833" s="14">
        <v>0</v>
      </c>
      <c r="H13833" s="14">
        <v>0</v>
      </c>
    </row>
    <row r="13834" spans="1:8" x14ac:dyDescent="0.25">
      <c r="A13834" s="7" t="s">
        <v>20108</v>
      </c>
      <c r="B13834" s="12">
        <v>0</v>
      </c>
      <c r="C13834" s="12">
        <v>0</v>
      </c>
      <c r="D13834" s="9">
        <v>0</v>
      </c>
      <c r="E13834" s="9">
        <v>0</v>
      </c>
      <c r="F13834" s="15">
        <v>0</v>
      </c>
      <c r="G13834" s="14">
        <v>0</v>
      </c>
      <c r="H13834" s="14">
        <v>0</v>
      </c>
    </row>
    <row r="13835" spans="1:8" x14ac:dyDescent="0.25">
      <c r="A13835" s="7" t="s">
        <v>20109</v>
      </c>
      <c r="B13835" s="12">
        <v>0</v>
      </c>
      <c r="C13835" s="12">
        <v>0</v>
      </c>
      <c r="D13835" s="9">
        <v>0</v>
      </c>
      <c r="E13835" s="9">
        <v>0</v>
      </c>
      <c r="F13835" s="15">
        <v>0</v>
      </c>
      <c r="G13835" s="14">
        <v>0</v>
      </c>
      <c r="H13835" s="14">
        <v>0</v>
      </c>
    </row>
    <row r="13836" spans="1:8" x14ac:dyDescent="0.25">
      <c r="A13836" s="7" t="s">
        <v>20110</v>
      </c>
      <c r="B13836" s="12">
        <v>0</v>
      </c>
      <c r="C13836" s="12">
        <v>0</v>
      </c>
      <c r="D13836" s="9">
        <v>2</v>
      </c>
      <c r="E13836" s="9">
        <v>2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20111</v>
      </c>
      <c r="B13837" s="12">
        <v>0</v>
      </c>
      <c r="C13837" s="12">
        <v>0</v>
      </c>
      <c r="D13837" s="9">
        <v>0</v>
      </c>
      <c r="E13837" s="9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20112</v>
      </c>
      <c r="B13838" s="12">
        <v>2</v>
      </c>
      <c r="C13838" s="12">
        <v>2</v>
      </c>
      <c r="D13838" s="9">
        <v>0</v>
      </c>
      <c r="E13838" s="9">
        <v>0</v>
      </c>
      <c r="F13838" s="15">
        <v>2</v>
      </c>
      <c r="G13838" s="14">
        <v>0</v>
      </c>
      <c r="H13838" s="14">
        <v>0</v>
      </c>
    </row>
    <row r="13839" spans="1:8" x14ac:dyDescent="0.25">
      <c r="A13839" s="7" t="s">
        <v>20113</v>
      </c>
      <c r="B13839" s="12">
        <v>0</v>
      </c>
      <c r="C13839" s="12">
        <v>0</v>
      </c>
      <c r="D13839" s="9">
        <v>1</v>
      </c>
      <c r="E13839" s="9">
        <v>1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20114</v>
      </c>
      <c r="B13840" s="12">
        <v>0</v>
      </c>
      <c r="C13840" s="12">
        <v>0</v>
      </c>
      <c r="D13840" s="9">
        <v>0</v>
      </c>
      <c r="E13840" s="9">
        <v>0</v>
      </c>
      <c r="F13840" s="15">
        <v>0</v>
      </c>
      <c r="G13840" s="14">
        <v>0</v>
      </c>
      <c r="H13840" s="14">
        <v>0</v>
      </c>
    </row>
    <row r="13841" spans="1:8" x14ac:dyDescent="0.25">
      <c r="A13841" s="7" t="s">
        <v>20115</v>
      </c>
      <c r="B13841" s="12">
        <v>0</v>
      </c>
      <c r="C13841" s="12">
        <v>0</v>
      </c>
      <c r="D13841" s="9">
        <v>0</v>
      </c>
      <c r="E13841" s="9">
        <v>0</v>
      </c>
      <c r="F13841" s="15">
        <v>0</v>
      </c>
      <c r="G13841" s="14">
        <v>0</v>
      </c>
      <c r="H13841" s="14">
        <v>0</v>
      </c>
    </row>
    <row r="13842" spans="1:8" x14ac:dyDescent="0.25">
      <c r="A13842" s="7" t="s">
        <v>20116</v>
      </c>
      <c r="B13842" s="12">
        <v>0</v>
      </c>
      <c r="C13842" s="12">
        <v>0</v>
      </c>
      <c r="D13842" s="9">
        <v>0</v>
      </c>
      <c r="E13842" s="9">
        <v>0</v>
      </c>
      <c r="F13842" s="15">
        <v>0</v>
      </c>
      <c r="G13842" s="14">
        <v>0</v>
      </c>
      <c r="H13842" s="14">
        <v>0</v>
      </c>
    </row>
    <row r="13843" spans="1:8" x14ac:dyDescent="0.25">
      <c r="A13843" s="7" t="s">
        <v>20117</v>
      </c>
      <c r="B13843" s="12">
        <v>0</v>
      </c>
      <c r="C13843" s="12">
        <v>0</v>
      </c>
      <c r="D13843" s="9">
        <v>0</v>
      </c>
      <c r="E13843" s="9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20118</v>
      </c>
      <c r="B13844" s="12">
        <v>0</v>
      </c>
      <c r="C13844" s="12">
        <v>0</v>
      </c>
      <c r="D13844" s="9">
        <v>0</v>
      </c>
      <c r="E13844" s="9">
        <v>0</v>
      </c>
      <c r="F13844" s="15">
        <v>0</v>
      </c>
      <c r="G13844" s="14">
        <v>0</v>
      </c>
      <c r="H13844" s="14">
        <v>0</v>
      </c>
    </row>
    <row r="13845" spans="1:8" x14ac:dyDescent="0.25">
      <c r="A13845" s="7" t="s">
        <v>20119</v>
      </c>
      <c r="B13845" s="12">
        <v>0</v>
      </c>
      <c r="C13845" s="12">
        <v>0</v>
      </c>
      <c r="D13845" s="9">
        <v>0</v>
      </c>
      <c r="E13845" s="9">
        <v>0</v>
      </c>
      <c r="F13845" s="15">
        <v>0</v>
      </c>
      <c r="G13845" s="14">
        <v>0</v>
      </c>
      <c r="H13845" s="14">
        <v>0</v>
      </c>
    </row>
    <row r="13846" spans="1:8" x14ac:dyDescent="0.25">
      <c r="A13846" s="7" t="s">
        <v>20120</v>
      </c>
      <c r="B13846" s="12">
        <v>0</v>
      </c>
      <c r="C13846" s="12">
        <v>0</v>
      </c>
      <c r="D13846" s="9">
        <v>0</v>
      </c>
      <c r="E13846" s="9">
        <v>0</v>
      </c>
      <c r="F13846" s="15">
        <v>0</v>
      </c>
      <c r="G13846" s="14">
        <v>0</v>
      </c>
      <c r="H13846" s="14">
        <v>0</v>
      </c>
    </row>
    <row r="13847" spans="1:8" x14ac:dyDescent="0.25">
      <c r="A13847" s="7" t="s">
        <v>20121</v>
      </c>
      <c r="B13847" s="12">
        <v>0</v>
      </c>
      <c r="C13847" s="12">
        <v>0</v>
      </c>
      <c r="D13847" s="9">
        <v>0</v>
      </c>
      <c r="E13847" s="9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20122</v>
      </c>
      <c r="B13848" s="12">
        <v>0</v>
      </c>
      <c r="C13848" s="12">
        <v>0</v>
      </c>
      <c r="D13848" s="9">
        <v>0</v>
      </c>
      <c r="E13848" s="9">
        <v>0</v>
      </c>
      <c r="F13848" s="15">
        <v>0</v>
      </c>
      <c r="G13848" s="14">
        <v>0</v>
      </c>
      <c r="H13848" s="14">
        <v>0</v>
      </c>
    </row>
    <row r="13849" spans="1:8" x14ac:dyDescent="0.25">
      <c r="A13849" s="7" t="s">
        <v>20123</v>
      </c>
      <c r="B13849" s="12">
        <v>0</v>
      </c>
      <c r="C13849" s="12">
        <v>0</v>
      </c>
      <c r="D13849" s="9">
        <v>0</v>
      </c>
      <c r="E13849" s="9">
        <v>0</v>
      </c>
      <c r="F13849" s="15">
        <v>0</v>
      </c>
      <c r="G13849" s="14">
        <v>0</v>
      </c>
      <c r="H13849" s="14">
        <v>0</v>
      </c>
    </row>
    <row r="13850" spans="1:8" x14ac:dyDescent="0.25">
      <c r="A13850" s="7" t="s">
        <v>20124</v>
      </c>
      <c r="B13850" s="12">
        <v>0</v>
      </c>
      <c r="C13850" s="12">
        <v>0</v>
      </c>
      <c r="D13850" s="9">
        <v>0</v>
      </c>
      <c r="E13850" s="9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20125</v>
      </c>
      <c r="B13851" s="12">
        <v>0</v>
      </c>
      <c r="C13851" s="12">
        <v>0</v>
      </c>
      <c r="D13851" s="9">
        <v>0</v>
      </c>
      <c r="E13851" s="9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20126</v>
      </c>
      <c r="B13852" s="12">
        <v>0</v>
      </c>
      <c r="C13852" s="12">
        <v>0</v>
      </c>
      <c r="D13852" s="9">
        <v>0</v>
      </c>
      <c r="E13852" s="9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20127</v>
      </c>
      <c r="B13853" s="12">
        <v>0</v>
      </c>
      <c r="C13853" s="12">
        <v>0</v>
      </c>
      <c r="D13853" s="9">
        <v>0</v>
      </c>
      <c r="E13853" s="9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20128</v>
      </c>
      <c r="B13854" s="12">
        <v>0</v>
      </c>
      <c r="C13854" s="12">
        <v>0</v>
      </c>
      <c r="D13854" s="9">
        <v>0</v>
      </c>
      <c r="E13854" s="9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20129</v>
      </c>
      <c r="B13855" s="12">
        <v>0</v>
      </c>
      <c r="C13855" s="12">
        <v>0</v>
      </c>
      <c r="D13855" s="9">
        <v>0</v>
      </c>
      <c r="E13855" s="9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20130</v>
      </c>
      <c r="B13856" s="12">
        <v>0</v>
      </c>
      <c r="C13856" s="12">
        <v>0</v>
      </c>
      <c r="D13856" s="9">
        <v>1</v>
      </c>
      <c r="E13856" s="9">
        <v>1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20131</v>
      </c>
      <c r="B13857" s="12">
        <v>0</v>
      </c>
      <c r="C13857" s="12">
        <v>0</v>
      </c>
      <c r="D13857" s="9">
        <v>0</v>
      </c>
      <c r="E13857" s="9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20132</v>
      </c>
      <c r="B13858" s="12">
        <v>0</v>
      </c>
      <c r="C13858" s="12">
        <v>0</v>
      </c>
      <c r="D13858" s="9">
        <v>0</v>
      </c>
      <c r="E13858" s="9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20133</v>
      </c>
      <c r="B13859" s="12">
        <v>0</v>
      </c>
      <c r="C13859" s="12">
        <v>0</v>
      </c>
      <c r="D13859" s="9">
        <v>0</v>
      </c>
      <c r="E13859" s="9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20134</v>
      </c>
      <c r="B13860" s="12">
        <v>0</v>
      </c>
      <c r="C13860" s="12">
        <v>0</v>
      </c>
      <c r="D13860" s="9">
        <v>0</v>
      </c>
      <c r="E13860" s="9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20135</v>
      </c>
      <c r="B13861" s="12">
        <v>2</v>
      </c>
      <c r="C13861" s="12">
        <v>2</v>
      </c>
      <c r="D13861" s="9">
        <v>0</v>
      </c>
      <c r="E13861" s="9">
        <v>0</v>
      </c>
      <c r="F13861" s="15">
        <v>1</v>
      </c>
      <c r="G13861" s="14">
        <v>0</v>
      </c>
      <c r="H13861" s="14">
        <v>0</v>
      </c>
    </row>
    <row r="13862" spans="1:8" x14ac:dyDescent="0.25">
      <c r="A13862" s="7" t="s">
        <v>20136</v>
      </c>
      <c r="B13862" s="12">
        <v>0</v>
      </c>
      <c r="C13862" s="12">
        <v>0</v>
      </c>
      <c r="D13862" s="9">
        <v>0</v>
      </c>
      <c r="E13862" s="9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20137</v>
      </c>
      <c r="B13863" s="12">
        <v>0</v>
      </c>
      <c r="C13863" s="12">
        <v>0</v>
      </c>
      <c r="D13863" s="9">
        <v>0</v>
      </c>
      <c r="E13863" s="9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20138</v>
      </c>
      <c r="B13864" s="12">
        <v>0</v>
      </c>
      <c r="C13864" s="12">
        <v>0</v>
      </c>
      <c r="D13864" s="9">
        <v>0</v>
      </c>
      <c r="E13864" s="9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20139</v>
      </c>
      <c r="B13865" s="12">
        <v>0</v>
      </c>
      <c r="C13865" s="12">
        <v>0</v>
      </c>
      <c r="D13865" s="9">
        <v>0</v>
      </c>
      <c r="E13865" s="9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20140</v>
      </c>
      <c r="B13866" s="12">
        <v>0</v>
      </c>
      <c r="C13866" s="12">
        <v>0</v>
      </c>
      <c r="D13866" s="9">
        <v>0</v>
      </c>
      <c r="E13866" s="9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20141</v>
      </c>
      <c r="B13867" s="12">
        <v>0</v>
      </c>
      <c r="C13867" s="12">
        <v>0</v>
      </c>
      <c r="D13867" s="9">
        <v>0</v>
      </c>
      <c r="E13867" s="9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20142</v>
      </c>
      <c r="B13868" s="12">
        <v>0</v>
      </c>
      <c r="C13868" s="12">
        <v>0</v>
      </c>
      <c r="D13868" s="9">
        <v>0</v>
      </c>
      <c r="E13868" s="9">
        <v>0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20143</v>
      </c>
      <c r="B13869" s="12">
        <v>0</v>
      </c>
      <c r="C13869" s="12">
        <v>0</v>
      </c>
      <c r="D13869" s="9">
        <v>0</v>
      </c>
      <c r="E13869" s="9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20144</v>
      </c>
      <c r="B13870" s="12">
        <v>0</v>
      </c>
      <c r="C13870" s="12">
        <v>0</v>
      </c>
      <c r="D13870" s="9">
        <v>0</v>
      </c>
      <c r="E13870" s="9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20145</v>
      </c>
      <c r="B13871" s="12">
        <v>0</v>
      </c>
      <c r="C13871" s="12">
        <v>0</v>
      </c>
      <c r="D13871" s="9">
        <v>0</v>
      </c>
      <c r="E13871" s="9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20146</v>
      </c>
      <c r="B13872" s="12">
        <v>2</v>
      </c>
      <c r="C13872" s="12">
        <v>2</v>
      </c>
      <c r="D13872" s="9">
        <v>0</v>
      </c>
      <c r="E13872" s="9">
        <v>0</v>
      </c>
      <c r="F13872" s="15">
        <v>2</v>
      </c>
      <c r="G13872" s="14">
        <v>0</v>
      </c>
      <c r="H13872" s="14">
        <v>0</v>
      </c>
    </row>
    <row r="13873" spans="1:8" x14ac:dyDescent="0.25">
      <c r="A13873" s="7" t="s">
        <v>20147</v>
      </c>
      <c r="B13873" s="12">
        <v>0</v>
      </c>
      <c r="C13873" s="12">
        <v>0</v>
      </c>
      <c r="D13873" s="9">
        <v>0</v>
      </c>
      <c r="E13873" s="9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20148</v>
      </c>
      <c r="B13874" s="12">
        <v>0</v>
      </c>
      <c r="C13874" s="12">
        <v>0</v>
      </c>
      <c r="D13874" s="9">
        <v>0</v>
      </c>
      <c r="E13874" s="9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20149</v>
      </c>
      <c r="B13875" s="12">
        <v>0</v>
      </c>
      <c r="C13875" s="12">
        <v>0</v>
      </c>
      <c r="D13875" s="9">
        <v>0</v>
      </c>
      <c r="E13875" s="9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20150</v>
      </c>
      <c r="B13876" s="12">
        <v>0</v>
      </c>
      <c r="C13876" s="12">
        <v>0</v>
      </c>
      <c r="D13876" s="9">
        <v>0</v>
      </c>
      <c r="E13876" s="9">
        <v>0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20151</v>
      </c>
      <c r="B13877" s="12">
        <v>2</v>
      </c>
      <c r="C13877" s="12">
        <v>2</v>
      </c>
      <c r="D13877" s="9">
        <v>0</v>
      </c>
      <c r="E13877" s="9">
        <v>0</v>
      </c>
      <c r="F13877" s="15">
        <v>2</v>
      </c>
      <c r="G13877" s="14">
        <v>0</v>
      </c>
      <c r="H13877" s="14">
        <v>0</v>
      </c>
    </row>
    <row r="13878" spans="1:8" x14ac:dyDescent="0.25">
      <c r="A13878" s="7" t="s">
        <v>20152</v>
      </c>
      <c r="B13878" s="12">
        <v>0</v>
      </c>
      <c r="C13878" s="12">
        <v>0</v>
      </c>
      <c r="D13878" s="9">
        <v>0</v>
      </c>
      <c r="E13878" s="9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20153</v>
      </c>
      <c r="B13879" s="12">
        <v>2</v>
      </c>
      <c r="C13879" s="12">
        <v>2</v>
      </c>
      <c r="D13879" s="9">
        <v>0</v>
      </c>
      <c r="E13879" s="9">
        <v>0</v>
      </c>
      <c r="F13879" s="15">
        <v>2</v>
      </c>
      <c r="G13879" s="14">
        <v>0</v>
      </c>
      <c r="H13879" s="14">
        <v>0</v>
      </c>
    </row>
    <row r="13880" spans="1:8" x14ac:dyDescent="0.25">
      <c r="A13880" s="7" t="s">
        <v>20154</v>
      </c>
      <c r="B13880" s="12">
        <v>2</v>
      </c>
      <c r="C13880" s="12">
        <v>2</v>
      </c>
      <c r="D13880" s="9">
        <v>0</v>
      </c>
      <c r="E13880" s="9">
        <v>0</v>
      </c>
      <c r="F13880" s="15">
        <v>1</v>
      </c>
      <c r="G13880" s="14">
        <v>0</v>
      </c>
      <c r="H13880" s="14">
        <v>0</v>
      </c>
    </row>
    <row r="13881" spans="1:8" x14ac:dyDescent="0.25">
      <c r="A13881" s="7" t="s">
        <v>20155</v>
      </c>
      <c r="B13881" s="12">
        <v>0</v>
      </c>
      <c r="C13881" s="12">
        <v>0</v>
      </c>
      <c r="D13881" s="9">
        <v>1</v>
      </c>
      <c r="E13881" s="9">
        <v>1</v>
      </c>
      <c r="F13881" s="15">
        <v>2</v>
      </c>
      <c r="G13881" s="14">
        <v>0</v>
      </c>
      <c r="H13881" s="14">
        <v>0</v>
      </c>
    </row>
    <row r="13882" spans="1:8" x14ac:dyDescent="0.25">
      <c r="A13882" s="7" t="s">
        <v>20156</v>
      </c>
      <c r="B13882" s="12">
        <v>2</v>
      </c>
      <c r="C13882" s="12">
        <v>2</v>
      </c>
      <c r="D13882" s="9">
        <v>0</v>
      </c>
      <c r="E13882" s="9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20157</v>
      </c>
      <c r="B13883" s="12">
        <v>0</v>
      </c>
      <c r="C13883" s="12">
        <v>0</v>
      </c>
      <c r="D13883" s="9">
        <v>2</v>
      </c>
      <c r="E13883" s="9">
        <v>2</v>
      </c>
      <c r="F13883" s="15">
        <v>3</v>
      </c>
      <c r="G13883" s="14">
        <v>0</v>
      </c>
      <c r="H13883" s="14">
        <v>0</v>
      </c>
    </row>
    <row r="13884" spans="1:8" x14ac:dyDescent="0.25">
      <c r="A13884" s="7" t="s">
        <v>20158</v>
      </c>
      <c r="B13884" s="12">
        <v>2</v>
      </c>
      <c r="C13884" s="12">
        <v>2</v>
      </c>
      <c r="D13884" s="9">
        <v>0</v>
      </c>
      <c r="E13884" s="9">
        <v>0</v>
      </c>
      <c r="F13884" s="15">
        <v>1</v>
      </c>
      <c r="G13884" s="14">
        <v>0</v>
      </c>
      <c r="H13884" s="14">
        <v>0</v>
      </c>
    </row>
    <row r="13885" spans="1:8" x14ac:dyDescent="0.25">
      <c r="A13885" s="7" t="s">
        <v>20159</v>
      </c>
      <c r="B13885" s="12">
        <v>0</v>
      </c>
      <c r="C13885" s="12">
        <v>0</v>
      </c>
      <c r="D13885" s="9">
        <v>1</v>
      </c>
      <c r="E13885" s="9">
        <v>1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20160</v>
      </c>
      <c r="B13886" s="12">
        <v>2</v>
      </c>
      <c r="C13886" s="12">
        <v>2</v>
      </c>
      <c r="D13886" s="9">
        <v>0</v>
      </c>
      <c r="E13886" s="9">
        <v>0</v>
      </c>
      <c r="F13886" s="15">
        <v>2</v>
      </c>
      <c r="G13886" s="14">
        <v>0</v>
      </c>
      <c r="H13886" s="14">
        <v>0</v>
      </c>
    </row>
    <row r="13887" spans="1:8" x14ac:dyDescent="0.25">
      <c r="A13887" s="7" t="s">
        <v>20161</v>
      </c>
      <c r="B13887" s="12">
        <v>2</v>
      </c>
      <c r="C13887" s="12">
        <v>2</v>
      </c>
      <c r="D13887" s="9">
        <v>0</v>
      </c>
      <c r="E13887" s="9">
        <v>0</v>
      </c>
      <c r="F13887" s="15">
        <v>2</v>
      </c>
      <c r="G13887" s="14">
        <v>0</v>
      </c>
      <c r="H13887" s="14">
        <v>0</v>
      </c>
    </row>
    <row r="13888" spans="1:8" x14ac:dyDescent="0.25">
      <c r="A13888" s="7" t="s">
        <v>20162</v>
      </c>
      <c r="B13888" s="12">
        <v>2</v>
      </c>
      <c r="C13888" s="12">
        <v>2</v>
      </c>
      <c r="D13888" s="9">
        <v>0</v>
      </c>
      <c r="E13888" s="9">
        <v>0</v>
      </c>
      <c r="F13888" s="15">
        <v>2</v>
      </c>
      <c r="G13888" s="14">
        <v>0</v>
      </c>
      <c r="H13888" s="14">
        <v>0</v>
      </c>
    </row>
    <row r="13889" spans="1:8" x14ac:dyDescent="0.25">
      <c r="A13889" s="7" t="s">
        <v>20163</v>
      </c>
      <c r="B13889" s="12">
        <v>2</v>
      </c>
      <c r="C13889" s="12">
        <v>2</v>
      </c>
      <c r="D13889" s="9">
        <v>0</v>
      </c>
      <c r="E13889" s="9">
        <v>0</v>
      </c>
      <c r="F13889" s="15">
        <v>1</v>
      </c>
      <c r="G13889" s="14">
        <v>0</v>
      </c>
      <c r="H13889" s="14">
        <v>0</v>
      </c>
    </row>
    <row r="13890" spans="1:8" x14ac:dyDescent="0.25">
      <c r="A13890" s="7" t="s">
        <v>20164</v>
      </c>
      <c r="B13890" s="12">
        <v>0</v>
      </c>
      <c r="C13890" s="12">
        <v>0</v>
      </c>
      <c r="D13890" s="9">
        <v>2</v>
      </c>
      <c r="E13890" s="9">
        <v>2</v>
      </c>
      <c r="F13890" s="15">
        <v>1</v>
      </c>
      <c r="G13890" s="14">
        <v>0</v>
      </c>
      <c r="H13890" s="14">
        <v>0</v>
      </c>
    </row>
    <row r="13891" spans="1:8" x14ac:dyDescent="0.25">
      <c r="A13891" s="7" t="s">
        <v>20165</v>
      </c>
      <c r="B13891" s="12">
        <v>2</v>
      </c>
      <c r="C13891" s="12">
        <v>2</v>
      </c>
      <c r="D13891" s="9">
        <v>0</v>
      </c>
      <c r="E13891" s="9">
        <v>0</v>
      </c>
      <c r="F13891" s="15">
        <v>1</v>
      </c>
      <c r="G13891" s="14">
        <v>0</v>
      </c>
      <c r="H13891" s="14">
        <v>0</v>
      </c>
    </row>
    <row r="13892" spans="1:8" x14ac:dyDescent="0.25">
      <c r="A13892" s="7" t="s">
        <v>20166</v>
      </c>
      <c r="B13892" s="12">
        <v>2</v>
      </c>
      <c r="C13892" s="12">
        <v>2</v>
      </c>
      <c r="D13892" s="9">
        <v>0</v>
      </c>
      <c r="E13892" s="9">
        <v>0</v>
      </c>
      <c r="F13892" s="15">
        <v>2</v>
      </c>
      <c r="G13892" s="14">
        <v>0</v>
      </c>
      <c r="H13892" s="14">
        <v>0</v>
      </c>
    </row>
    <row r="13893" spans="1:8" x14ac:dyDescent="0.25">
      <c r="A13893" s="7" t="s">
        <v>20167</v>
      </c>
      <c r="B13893" s="12">
        <v>2</v>
      </c>
      <c r="C13893" s="12">
        <v>2</v>
      </c>
      <c r="D13893" s="9">
        <v>0</v>
      </c>
      <c r="E13893" s="9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20168</v>
      </c>
      <c r="B13894" s="12">
        <v>2</v>
      </c>
      <c r="C13894" s="12">
        <v>2</v>
      </c>
      <c r="D13894" s="9">
        <v>0</v>
      </c>
      <c r="E13894" s="9">
        <v>0</v>
      </c>
      <c r="F13894" s="15">
        <v>1</v>
      </c>
      <c r="G13894" s="14">
        <v>0</v>
      </c>
      <c r="H13894" s="14">
        <v>0</v>
      </c>
    </row>
    <row r="13895" spans="1:8" x14ac:dyDescent="0.25">
      <c r="A13895" s="7" t="s">
        <v>20169</v>
      </c>
      <c r="B13895" s="12">
        <v>0</v>
      </c>
      <c r="C13895" s="12">
        <v>0</v>
      </c>
      <c r="D13895" s="9">
        <v>2</v>
      </c>
      <c r="E13895" s="9">
        <v>2</v>
      </c>
      <c r="F13895" s="15">
        <v>1</v>
      </c>
      <c r="G13895" s="14">
        <v>0</v>
      </c>
      <c r="H13895" s="14">
        <v>0</v>
      </c>
    </row>
    <row r="13896" spans="1:8" x14ac:dyDescent="0.25">
      <c r="A13896" s="7" t="s">
        <v>20170</v>
      </c>
      <c r="B13896" s="12">
        <v>2</v>
      </c>
      <c r="C13896" s="12">
        <v>2</v>
      </c>
      <c r="D13896" s="9">
        <v>0</v>
      </c>
      <c r="E13896" s="9">
        <v>0</v>
      </c>
      <c r="F13896" s="15">
        <v>1</v>
      </c>
      <c r="G13896" s="14">
        <v>0</v>
      </c>
      <c r="H13896" s="14">
        <v>0</v>
      </c>
    </row>
    <row r="13897" spans="1:8" x14ac:dyDescent="0.25">
      <c r="A13897" s="7" t="s">
        <v>20171</v>
      </c>
      <c r="B13897" s="12">
        <v>2</v>
      </c>
      <c r="C13897" s="12">
        <v>2</v>
      </c>
      <c r="D13897" s="9">
        <v>0</v>
      </c>
      <c r="E13897" s="9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20172</v>
      </c>
      <c r="B13898" s="12">
        <v>0</v>
      </c>
      <c r="C13898" s="12">
        <v>0</v>
      </c>
      <c r="D13898" s="9">
        <v>1</v>
      </c>
      <c r="E13898" s="9">
        <v>1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20173</v>
      </c>
      <c r="B13899" s="12">
        <v>0</v>
      </c>
      <c r="C13899" s="12">
        <v>0</v>
      </c>
      <c r="D13899" s="9">
        <v>0</v>
      </c>
      <c r="E13899" s="9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20174</v>
      </c>
      <c r="B13900" s="12">
        <v>0</v>
      </c>
      <c r="C13900" s="12">
        <v>0</v>
      </c>
      <c r="D13900" s="9">
        <v>2</v>
      </c>
      <c r="E13900" s="9">
        <v>2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20175</v>
      </c>
      <c r="B13901" s="12">
        <v>0</v>
      </c>
      <c r="C13901" s="12">
        <v>0</v>
      </c>
      <c r="D13901" s="9">
        <v>0</v>
      </c>
      <c r="E13901" s="9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20176</v>
      </c>
      <c r="B13902" s="12">
        <v>2</v>
      </c>
      <c r="C13902" s="12">
        <v>2</v>
      </c>
      <c r="D13902" s="9">
        <v>0</v>
      </c>
      <c r="E13902" s="9">
        <v>0</v>
      </c>
      <c r="F13902" s="15">
        <v>1</v>
      </c>
      <c r="G13902" s="14">
        <v>0</v>
      </c>
      <c r="H13902" s="14">
        <v>0</v>
      </c>
    </row>
    <row r="13903" spans="1:8" x14ac:dyDescent="0.25">
      <c r="A13903" s="7" t="s">
        <v>20177</v>
      </c>
      <c r="B13903" s="12">
        <v>2</v>
      </c>
      <c r="C13903" s="12">
        <v>2</v>
      </c>
      <c r="D13903" s="9">
        <v>0</v>
      </c>
      <c r="E13903" s="9">
        <v>0</v>
      </c>
      <c r="F13903" s="15">
        <v>1</v>
      </c>
      <c r="G13903" s="14">
        <v>0</v>
      </c>
      <c r="H13903" s="14">
        <v>0</v>
      </c>
    </row>
    <row r="13904" spans="1:8" x14ac:dyDescent="0.25">
      <c r="A13904" s="7" t="s">
        <v>20178</v>
      </c>
      <c r="B13904" s="12">
        <v>2</v>
      </c>
      <c r="C13904" s="12">
        <v>2</v>
      </c>
      <c r="D13904" s="9">
        <v>0</v>
      </c>
      <c r="E13904" s="9">
        <v>0</v>
      </c>
      <c r="F13904" s="15">
        <v>2</v>
      </c>
      <c r="G13904" s="14">
        <v>0</v>
      </c>
      <c r="H13904" s="14">
        <v>0</v>
      </c>
    </row>
    <row r="13905" spans="1:8" x14ac:dyDescent="0.25">
      <c r="A13905" s="7" t="s">
        <v>20179</v>
      </c>
      <c r="B13905" s="12">
        <v>2</v>
      </c>
      <c r="C13905" s="12">
        <v>2</v>
      </c>
      <c r="D13905" s="9">
        <v>0</v>
      </c>
      <c r="E13905" s="9">
        <v>0</v>
      </c>
      <c r="F13905" s="15">
        <v>1</v>
      </c>
      <c r="G13905" s="14">
        <v>0</v>
      </c>
      <c r="H13905" s="14">
        <v>0</v>
      </c>
    </row>
    <row r="13906" spans="1:8" x14ac:dyDescent="0.25">
      <c r="A13906" s="7" t="s">
        <v>20180</v>
      </c>
      <c r="B13906" s="12">
        <v>2</v>
      </c>
      <c r="C13906" s="12">
        <v>2</v>
      </c>
      <c r="D13906" s="9">
        <v>0</v>
      </c>
      <c r="E13906" s="9">
        <v>0</v>
      </c>
      <c r="F13906" s="15">
        <v>1</v>
      </c>
      <c r="G13906" s="14">
        <v>0</v>
      </c>
      <c r="H13906" s="14">
        <v>0</v>
      </c>
    </row>
    <row r="13907" spans="1:8" x14ac:dyDescent="0.25">
      <c r="A13907" s="7" t="s">
        <v>20181</v>
      </c>
      <c r="B13907" s="12">
        <v>2</v>
      </c>
      <c r="C13907" s="12">
        <v>2</v>
      </c>
      <c r="D13907" s="9">
        <v>0</v>
      </c>
      <c r="E13907" s="9">
        <v>0</v>
      </c>
      <c r="F13907" s="15">
        <v>1</v>
      </c>
      <c r="G13907" s="14">
        <v>0</v>
      </c>
      <c r="H13907" s="14">
        <v>0</v>
      </c>
    </row>
    <row r="13908" spans="1:8" x14ac:dyDescent="0.25">
      <c r="A13908" s="7" t="s">
        <v>20182</v>
      </c>
      <c r="B13908" s="12">
        <v>0</v>
      </c>
      <c r="C13908" s="12">
        <v>0</v>
      </c>
      <c r="D13908" s="9">
        <v>0</v>
      </c>
      <c r="E13908" s="9">
        <v>0</v>
      </c>
      <c r="F13908" s="15">
        <v>1</v>
      </c>
      <c r="G13908" s="14">
        <v>0</v>
      </c>
      <c r="H13908" s="14">
        <v>0</v>
      </c>
    </row>
    <row r="13909" spans="1:8" x14ac:dyDescent="0.25">
      <c r="A13909" s="7" t="s">
        <v>20183</v>
      </c>
      <c r="B13909" s="12">
        <v>0</v>
      </c>
      <c r="C13909" s="12">
        <v>0</v>
      </c>
      <c r="D13909" s="9">
        <v>2</v>
      </c>
      <c r="E13909" s="9">
        <v>2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20184</v>
      </c>
      <c r="B13910" s="12">
        <v>2</v>
      </c>
      <c r="C13910" s="12">
        <v>2</v>
      </c>
      <c r="D13910" s="9">
        <v>0</v>
      </c>
      <c r="E13910" s="9">
        <v>0</v>
      </c>
      <c r="F13910" s="15">
        <v>1</v>
      </c>
      <c r="G13910" s="14">
        <v>0</v>
      </c>
      <c r="H13910" s="14">
        <v>0</v>
      </c>
    </row>
    <row r="13911" spans="1:8" x14ac:dyDescent="0.25">
      <c r="A13911" s="7" t="s">
        <v>20185</v>
      </c>
      <c r="B13911" s="12">
        <v>2</v>
      </c>
      <c r="C13911" s="12">
        <v>2</v>
      </c>
      <c r="D13911" s="9">
        <v>0</v>
      </c>
      <c r="E13911" s="9">
        <v>0</v>
      </c>
      <c r="F13911" s="15">
        <v>2</v>
      </c>
      <c r="G13911" s="14">
        <v>0</v>
      </c>
      <c r="H13911" s="14">
        <v>0</v>
      </c>
    </row>
    <row r="13912" spans="1:8" x14ac:dyDescent="0.25">
      <c r="A13912" s="7" t="s">
        <v>20186</v>
      </c>
      <c r="B13912" s="12">
        <v>2</v>
      </c>
      <c r="C13912" s="12">
        <v>2</v>
      </c>
      <c r="D13912" s="9">
        <v>0</v>
      </c>
      <c r="E13912" s="9">
        <v>0</v>
      </c>
      <c r="F13912" s="15">
        <v>1</v>
      </c>
      <c r="G13912" s="14">
        <v>0</v>
      </c>
      <c r="H13912" s="14">
        <v>0</v>
      </c>
    </row>
    <row r="13913" spans="1:8" x14ac:dyDescent="0.25">
      <c r="A13913" s="7" t="s">
        <v>20187</v>
      </c>
      <c r="B13913" s="12">
        <v>0</v>
      </c>
      <c r="C13913" s="12">
        <v>0</v>
      </c>
      <c r="D13913" s="9">
        <v>0</v>
      </c>
      <c r="E13913" s="9">
        <v>0</v>
      </c>
      <c r="F13913" s="15">
        <v>1</v>
      </c>
      <c r="G13913" s="14">
        <v>0</v>
      </c>
      <c r="H13913" s="14">
        <v>0</v>
      </c>
    </row>
    <row r="13914" spans="1:8" x14ac:dyDescent="0.25">
      <c r="A13914" s="7" t="s">
        <v>20188</v>
      </c>
      <c r="B13914" s="12">
        <v>0</v>
      </c>
      <c r="C13914" s="12">
        <v>0</v>
      </c>
      <c r="D13914" s="9">
        <v>2</v>
      </c>
      <c r="E13914" s="9">
        <v>2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20189</v>
      </c>
      <c r="B13915" s="12">
        <v>2</v>
      </c>
      <c r="C13915" s="12">
        <v>2</v>
      </c>
      <c r="D13915" s="9">
        <v>0</v>
      </c>
      <c r="E13915" s="9">
        <v>0</v>
      </c>
      <c r="F13915" s="15">
        <v>1</v>
      </c>
      <c r="G13915" s="14">
        <v>0</v>
      </c>
      <c r="H13915" s="14">
        <v>0</v>
      </c>
    </row>
    <row r="13916" spans="1:8" x14ac:dyDescent="0.25">
      <c r="A13916" s="7" t="s">
        <v>20190</v>
      </c>
      <c r="B13916" s="12">
        <v>2</v>
      </c>
      <c r="C13916" s="12">
        <v>2</v>
      </c>
      <c r="D13916" s="9">
        <v>0</v>
      </c>
      <c r="E13916" s="9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20191</v>
      </c>
      <c r="B13917" s="12">
        <v>2</v>
      </c>
      <c r="C13917" s="12">
        <v>2</v>
      </c>
      <c r="D13917" s="9">
        <v>0</v>
      </c>
      <c r="E13917" s="9">
        <v>0</v>
      </c>
      <c r="F13917" s="15">
        <v>2</v>
      </c>
      <c r="G13917" s="14">
        <v>0</v>
      </c>
      <c r="H13917" s="14">
        <v>0</v>
      </c>
    </row>
    <row r="13918" spans="1:8" x14ac:dyDescent="0.25">
      <c r="A13918" s="7" t="s">
        <v>20192</v>
      </c>
      <c r="B13918" s="12">
        <v>0</v>
      </c>
      <c r="C13918" s="12">
        <v>0</v>
      </c>
      <c r="D13918" s="9">
        <v>2</v>
      </c>
      <c r="E13918" s="9">
        <v>2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20193</v>
      </c>
      <c r="B13919" s="12">
        <v>2</v>
      </c>
      <c r="C13919" s="12">
        <v>2</v>
      </c>
      <c r="D13919" s="9">
        <v>0</v>
      </c>
      <c r="E13919" s="9">
        <v>0</v>
      </c>
      <c r="F13919" s="15">
        <v>1</v>
      </c>
      <c r="G13919" s="14">
        <v>0</v>
      </c>
      <c r="H13919" s="14">
        <v>0</v>
      </c>
    </row>
    <row r="13920" spans="1:8" x14ac:dyDescent="0.25">
      <c r="A13920" s="7" t="s">
        <v>20194</v>
      </c>
      <c r="B13920" s="12">
        <v>2</v>
      </c>
      <c r="C13920" s="12">
        <v>2</v>
      </c>
      <c r="D13920" s="9">
        <v>0</v>
      </c>
      <c r="E13920" s="9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20195</v>
      </c>
      <c r="B13921" s="12">
        <v>0</v>
      </c>
      <c r="C13921" s="12">
        <v>0</v>
      </c>
      <c r="D13921" s="9">
        <v>0</v>
      </c>
      <c r="E13921" s="9">
        <v>0</v>
      </c>
      <c r="F13921" s="15">
        <v>1</v>
      </c>
      <c r="G13921" s="14">
        <v>0</v>
      </c>
      <c r="H13921" s="14">
        <v>0</v>
      </c>
    </row>
    <row r="13922" spans="1:8" x14ac:dyDescent="0.25">
      <c r="A13922" s="7" t="s">
        <v>20196</v>
      </c>
      <c r="B13922" s="12">
        <v>2</v>
      </c>
      <c r="C13922" s="12">
        <v>2</v>
      </c>
      <c r="D13922" s="9">
        <v>0</v>
      </c>
      <c r="E13922" s="9">
        <v>0</v>
      </c>
      <c r="F13922" s="15">
        <v>2</v>
      </c>
      <c r="G13922" s="14">
        <v>0</v>
      </c>
      <c r="H13922" s="14">
        <v>0</v>
      </c>
    </row>
    <row r="13923" spans="1:8" x14ac:dyDescent="0.25">
      <c r="A13923" s="7" t="s">
        <v>20197</v>
      </c>
      <c r="B13923" s="12">
        <v>2</v>
      </c>
      <c r="C13923" s="12">
        <v>2</v>
      </c>
      <c r="D13923" s="9">
        <v>0</v>
      </c>
      <c r="E13923" s="9">
        <v>0</v>
      </c>
      <c r="F13923" s="15">
        <v>2</v>
      </c>
      <c r="G13923" s="14">
        <v>0</v>
      </c>
      <c r="H13923" s="14">
        <v>0</v>
      </c>
    </row>
    <row r="13924" spans="1:8" x14ac:dyDescent="0.25">
      <c r="A13924" s="7" t="s">
        <v>20198</v>
      </c>
      <c r="B13924" s="12">
        <v>2</v>
      </c>
      <c r="C13924" s="12">
        <v>2</v>
      </c>
      <c r="D13924" s="9">
        <v>0</v>
      </c>
      <c r="E13924" s="9">
        <v>0</v>
      </c>
      <c r="F13924" s="15">
        <v>1</v>
      </c>
      <c r="G13924" s="14">
        <v>0</v>
      </c>
      <c r="H13924" s="14">
        <v>0</v>
      </c>
    </row>
    <row r="13925" spans="1:8" x14ac:dyDescent="0.25">
      <c r="A13925" s="7" t="s">
        <v>20199</v>
      </c>
      <c r="B13925" s="12">
        <v>2</v>
      </c>
      <c r="C13925" s="12">
        <v>2</v>
      </c>
      <c r="D13925" s="9">
        <v>0</v>
      </c>
      <c r="E13925" s="9">
        <v>0</v>
      </c>
      <c r="F13925" s="15">
        <v>1</v>
      </c>
      <c r="G13925" s="14">
        <v>0</v>
      </c>
      <c r="H13925" s="14">
        <v>0</v>
      </c>
    </row>
    <row r="13926" spans="1:8" x14ac:dyDescent="0.25">
      <c r="A13926" s="7" t="s">
        <v>20200</v>
      </c>
      <c r="B13926" s="12">
        <v>2</v>
      </c>
      <c r="C13926" s="12">
        <v>2</v>
      </c>
      <c r="D13926" s="9">
        <v>0</v>
      </c>
      <c r="E13926" s="9">
        <v>0</v>
      </c>
      <c r="F13926" s="15">
        <v>1</v>
      </c>
      <c r="G13926" s="14">
        <v>0</v>
      </c>
      <c r="H13926" s="14">
        <v>0</v>
      </c>
    </row>
    <row r="13927" spans="1:8" x14ac:dyDescent="0.25">
      <c r="A13927" s="7" t="s">
        <v>20201</v>
      </c>
      <c r="B13927" s="12">
        <v>0</v>
      </c>
      <c r="C13927" s="12">
        <v>0</v>
      </c>
      <c r="D13927" s="9">
        <v>2</v>
      </c>
      <c r="E13927" s="9">
        <v>2</v>
      </c>
      <c r="F13927" s="15">
        <v>0</v>
      </c>
      <c r="G13927" s="14">
        <v>0</v>
      </c>
      <c r="H13927" s="14">
        <v>0</v>
      </c>
    </row>
    <row r="13928" spans="1:8" x14ac:dyDescent="0.25">
      <c r="A13928" s="7" t="s">
        <v>20202</v>
      </c>
      <c r="B13928" s="12">
        <v>2</v>
      </c>
      <c r="C13928" s="12">
        <v>2</v>
      </c>
      <c r="D13928" s="9">
        <v>0</v>
      </c>
      <c r="E13928" s="9">
        <v>0</v>
      </c>
      <c r="F13928" s="15">
        <v>1</v>
      </c>
      <c r="G13928" s="14">
        <v>0</v>
      </c>
      <c r="H13928" s="14">
        <v>0</v>
      </c>
    </row>
    <row r="13929" spans="1:8" x14ac:dyDescent="0.25">
      <c r="A13929" s="7" t="s">
        <v>20203</v>
      </c>
      <c r="B13929" s="12">
        <v>2</v>
      </c>
      <c r="C13929" s="12">
        <v>2</v>
      </c>
      <c r="D13929" s="9">
        <v>0</v>
      </c>
      <c r="E13929" s="9">
        <v>0</v>
      </c>
      <c r="F13929" s="15">
        <v>1</v>
      </c>
      <c r="G13929" s="14">
        <v>0</v>
      </c>
      <c r="H13929" s="14">
        <v>0</v>
      </c>
    </row>
    <row r="13930" spans="1:8" x14ac:dyDescent="0.25">
      <c r="A13930" s="7" t="s">
        <v>20204</v>
      </c>
      <c r="B13930" s="12">
        <v>2</v>
      </c>
      <c r="C13930" s="12">
        <v>2</v>
      </c>
      <c r="D13930" s="9">
        <v>0</v>
      </c>
      <c r="E13930" s="9">
        <v>0</v>
      </c>
      <c r="F13930" s="15">
        <v>1</v>
      </c>
      <c r="G13930" s="14">
        <v>0</v>
      </c>
      <c r="H13930" s="14">
        <v>0</v>
      </c>
    </row>
    <row r="13931" spans="1:8" x14ac:dyDescent="0.25">
      <c r="A13931" s="7" t="s">
        <v>20205</v>
      </c>
      <c r="B13931" s="12">
        <v>0</v>
      </c>
      <c r="C13931" s="12">
        <v>0</v>
      </c>
      <c r="D13931" s="9">
        <v>1</v>
      </c>
      <c r="E13931" s="9">
        <v>1</v>
      </c>
      <c r="F13931" s="15">
        <v>1</v>
      </c>
      <c r="G13931" s="14">
        <v>0</v>
      </c>
      <c r="H13931" s="14">
        <v>0</v>
      </c>
    </row>
    <row r="13932" spans="1:8" x14ac:dyDescent="0.25">
      <c r="A13932" s="7" t="s">
        <v>20206</v>
      </c>
      <c r="B13932" s="12">
        <v>0</v>
      </c>
      <c r="C13932" s="12">
        <v>0</v>
      </c>
      <c r="D13932" s="9">
        <v>2</v>
      </c>
      <c r="E13932" s="9">
        <v>2</v>
      </c>
      <c r="F13932" s="15">
        <v>0</v>
      </c>
      <c r="G13932" s="14">
        <v>0</v>
      </c>
      <c r="H13932" s="14">
        <v>0</v>
      </c>
    </row>
    <row r="13933" spans="1:8" x14ac:dyDescent="0.25">
      <c r="A13933" s="7" t="s">
        <v>20207</v>
      </c>
      <c r="B13933" s="12">
        <v>0</v>
      </c>
      <c r="C13933" s="12">
        <v>0</v>
      </c>
      <c r="D13933" s="9">
        <v>2</v>
      </c>
      <c r="E13933" s="9">
        <v>2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20208</v>
      </c>
      <c r="B13934" s="12">
        <v>2</v>
      </c>
      <c r="C13934" s="12">
        <v>2</v>
      </c>
      <c r="D13934" s="9">
        <v>0</v>
      </c>
      <c r="E13934" s="9">
        <v>0</v>
      </c>
      <c r="F13934" s="15">
        <v>0</v>
      </c>
      <c r="G13934" s="14">
        <v>0</v>
      </c>
      <c r="H13934" s="14">
        <v>0</v>
      </c>
    </row>
    <row r="13935" spans="1:8" x14ac:dyDescent="0.25">
      <c r="A13935" s="7" t="s">
        <v>20209</v>
      </c>
      <c r="B13935" s="12">
        <v>2</v>
      </c>
      <c r="C13935" s="12">
        <v>2</v>
      </c>
      <c r="D13935" s="9">
        <v>0</v>
      </c>
      <c r="E13935" s="9">
        <v>0</v>
      </c>
      <c r="F13935" s="15">
        <v>2</v>
      </c>
      <c r="G13935" s="14">
        <v>0</v>
      </c>
      <c r="H13935" s="14">
        <v>0</v>
      </c>
    </row>
    <row r="13936" spans="1:8" x14ac:dyDescent="0.25">
      <c r="A13936" s="7" t="s">
        <v>20210</v>
      </c>
      <c r="B13936" s="12">
        <v>2</v>
      </c>
      <c r="C13936" s="12">
        <v>2</v>
      </c>
      <c r="D13936" s="9">
        <v>0</v>
      </c>
      <c r="E13936" s="9">
        <v>0</v>
      </c>
      <c r="F13936" s="15">
        <v>1</v>
      </c>
      <c r="G13936" s="14">
        <v>0</v>
      </c>
      <c r="H13936" s="14">
        <v>0</v>
      </c>
    </row>
    <row r="13937" spans="1:8" x14ac:dyDescent="0.25">
      <c r="A13937" s="7" t="s">
        <v>20211</v>
      </c>
      <c r="B13937" s="12">
        <v>2</v>
      </c>
      <c r="C13937" s="12">
        <v>2</v>
      </c>
      <c r="D13937" s="9">
        <v>0</v>
      </c>
      <c r="E13937" s="9">
        <v>0</v>
      </c>
      <c r="F13937" s="15">
        <v>1</v>
      </c>
      <c r="G13937" s="14">
        <v>0</v>
      </c>
      <c r="H13937" s="14">
        <v>0</v>
      </c>
    </row>
    <row r="13938" spans="1:8" x14ac:dyDescent="0.25">
      <c r="A13938" s="7" t="s">
        <v>20212</v>
      </c>
      <c r="B13938" s="12">
        <v>0</v>
      </c>
      <c r="C13938" s="12">
        <v>0</v>
      </c>
      <c r="D13938" s="9">
        <v>0</v>
      </c>
      <c r="E13938" s="9">
        <v>0</v>
      </c>
      <c r="F13938" s="15">
        <v>0</v>
      </c>
      <c r="G13938" s="14">
        <v>0</v>
      </c>
      <c r="H13938" s="14">
        <v>0</v>
      </c>
    </row>
    <row r="13939" spans="1:8" x14ac:dyDescent="0.25">
      <c r="A13939" s="7" t="s">
        <v>20213</v>
      </c>
      <c r="B13939" s="12">
        <v>0</v>
      </c>
      <c r="C13939" s="12">
        <v>0</v>
      </c>
      <c r="D13939" s="9">
        <v>2</v>
      </c>
      <c r="E13939" s="9">
        <v>2</v>
      </c>
      <c r="F13939" s="15">
        <v>0</v>
      </c>
      <c r="G13939" s="14">
        <v>0</v>
      </c>
      <c r="H13939" s="14">
        <v>0</v>
      </c>
    </row>
    <row r="13940" spans="1:8" x14ac:dyDescent="0.25">
      <c r="A13940" s="7" t="s">
        <v>20214</v>
      </c>
      <c r="B13940" s="12">
        <v>2</v>
      </c>
      <c r="C13940" s="12">
        <v>2</v>
      </c>
      <c r="D13940" s="9">
        <v>0</v>
      </c>
      <c r="E13940" s="9">
        <v>0</v>
      </c>
      <c r="F13940" s="15">
        <v>1</v>
      </c>
      <c r="G13940" s="14">
        <v>0</v>
      </c>
      <c r="H13940" s="14">
        <v>0</v>
      </c>
    </row>
    <row r="13941" spans="1:8" x14ac:dyDescent="0.25">
      <c r="A13941" s="7" t="s">
        <v>20215</v>
      </c>
      <c r="B13941" s="12">
        <v>2</v>
      </c>
      <c r="C13941" s="12">
        <v>2</v>
      </c>
      <c r="D13941" s="9">
        <v>0</v>
      </c>
      <c r="E13941" s="9">
        <v>0</v>
      </c>
      <c r="F13941" s="15">
        <v>1</v>
      </c>
      <c r="G13941" s="14">
        <v>0</v>
      </c>
      <c r="H13941" s="14">
        <v>0</v>
      </c>
    </row>
    <row r="13942" spans="1:8" x14ac:dyDescent="0.25">
      <c r="A13942" s="7" t="s">
        <v>20216</v>
      </c>
      <c r="B13942" s="12">
        <v>0</v>
      </c>
      <c r="C13942" s="12">
        <v>0</v>
      </c>
      <c r="D13942" s="9">
        <v>2</v>
      </c>
      <c r="E13942" s="9">
        <v>2</v>
      </c>
      <c r="F13942" s="15">
        <v>1</v>
      </c>
      <c r="G13942" s="14">
        <v>0</v>
      </c>
      <c r="H13942" s="14">
        <v>0</v>
      </c>
    </row>
    <row r="13943" spans="1:8" x14ac:dyDescent="0.25">
      <c r="A13943" s="7" t="s">
        <v>20217</v>
      </c>
      <c r="B13943" s="12">
        <v>2</v>
      </c>
      <c r="C13943" s="12">
        <v>2</v>
      </c>
      <c r="D13943" s="9">
        <v>0</v>
      </c>
      <c r="E13943" s="9">
        <v>0</v>
      </c>
      <c r="F13943" s="15">
        <v>0</v>
      </c>
      <c r="G13943" s="14">
        <v>0</v>
      </c>
      <c r="H13943" s="14">
        <v>0</v>
      </c>
    </row>
    <row r="13944" spans="1:8" x14ac:dyDescent="0.25">
      <c r="A13944" s="7" t="s">
        <v>20218</v>
      </c>
      <c r="B13944" s="12">
        <v>2</v>
      </c>
      <c r="C13944" s="12">
        <v>2</v>
      </c>
      <c r="D13944" s="9">
        <v>0</v>
      </c>
      <c r="E13944" s="9">
        <v>0</v>
      </c>
      <c r="F13944" s="15">
        <v>2</v>
      </c>
      <c r="G13944" s="14">
        <v>0</v>
      </c>
      <c r="H13944" s="14">
        <v>0</v>
      </c>
    </row>
    <row r="13945" spans="1:8" x14ac:dyDescent="0.25">
      <c r="A13945" s="7" t="s">
        <v>20219</v>
      </c>
      <c r="B13945" s="12">
        <v>2</v>
      </c>
      <c r="C13945" s="12">
        <v>2</v>
      </c>
      <c r="D13945" s="9">
        <v>0</v>
      </c>
      <c r="E13945" s="9">
        <v>0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20220</v>
      </c>
      <c r="B13946" s="12">
        <v>0</v>
      </c>
      <c r="C13946" s="12">
        <v>0</v>
      </c>
      <c r="D13946" s="9">
        <v>0</v>
      </c>
      <c r="E13946" s="9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20221</v>
      </c>
      <c r="B13947" s="12">
        <v>2</v>
      </c>
      <c r="C13947" s="12">
        <v>2</v>
      </c>
      <c r="D13947" s="9">
        <v>0</v>
      </c>
      <c r="E13947" s="9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20222</v>
      </c>
      <c r="B13948" s="12">
        <v>0</v>
      </c>
      <c r="C13948" s="12">
        <v>0</v>
      </c>
      <c r="D13948" s="9">
        <v>2</v>
      </c>
      <c r="E13948" s="9">
        <v>2</v>
      </c>
      <c r="F13948" s="15">
        <v>0</v>
      </c>
      <c r="G13948" s="14">
        <v>0</v>
      </c>
      <c r="H13948" s="14">
        <v>0</v>
      </c>
    </row>
    <row r="13949" spans="1:8" x14ac:dyDescent="0.25">
      <c r="A13949" s="7" t="s">
        <v>20223</v>
      </c>
      <c r="B13949" s="12">
        <v>2</v>
      </c>
      <c r="C13949" s="12">
        <v>2</v>
      </c>
      <c r="D13949" s="9">
        <v>0</v>
      </c>
      <c r="E13949" s="9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20224</v>
      </c>
      <c r="B13950" s="12">
        <v>0</v>
      </c>
      <c r="C13950" s="12">
        <v>0</v>
      </c>
      <c r="D13950" s="9">
        <v>0</v>
      </c>
      <c r="E13950" s="9">
        <v>0</v>
      </c>
      <c r="F13950" s="15">
        <v>0</v>
      </c>
      <c r="G13950" s="14">
        <v>0</v>
      </c>
      <c r="H13950" s="14">
        <v>0</v>
      </c>
    </row>
    <row r="13951" spans="1:8" x14ac:dyDescent="0.25">
      <c r="A13951" s="7" t="s">
        <v>20225</v>
      </c>
      <c r="B13951" s="12">
        <v>2</v>
      </c>
      <c r="C13951" s="12">
        <v>2</v>
      </c>
      <c r="D13951" s="9">
        <v>0</v>
      </c>
      <c r="E13951" s="9">
        <v>0</v>
      </c>
      <c r="F13951" s="15">
        <v>0</v>
      </c>
      <c r="G13951" s="14">
        <v>0</v>
      </c>
      <c r="H13951" s="14">
        <v>0</v>
      </c>
    </row>
    <row r="13952" spans="1:8" x14ac:dyDescent="0.25">
      <c r="A13952" s="7" t="s">
        <v>20226</v>
      </c>
      <c r="B13952" s="12">
        <v>0</v>
      </c>
      <c r="C13952" s="12">
        <v>0</v>
      </c>
      <c r="D13952" s="9">
        <v>2</v>
      </c>
      <c r="E13952" s="9">
        <v>2</v>
      </c>
      <c r="F13952" s="15">
        <v>1</v>
      </c>
      <c r="G13952" s="14">
        <v>0</v>
      </c>
      <c r="H13952" s="14">
        <v>0</v>
      </c>
    </row>
    <row r="13953" spans="1:8" x14ac:dyDescent="0.25">
      <c r="A13953" s="7" t="s">
        <v>20227</v>
      </c>
      <c r="B13953" s="12">
        <v>2</v>
      </c>
      <c r="C13953" s="12">
        <v>2</v>
      </c>
      <c r="D13953" s="9">
        <v>0</v>
      </c>
      <c r="E13953" s="9">
        <v>0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20228</v>
      </c>
      <c r="B13954" s="12">
        <v>2</v>
      </c>
      <c r="C13954" s="12">
        <v>2</v>
      </c>
      <c r="D13954" s="9">
        <v>0</v>
      </c>
      <c r="E13954" s="9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20229</v>
      </c>
      <c r="B13955" s="12">
        <v>2</v>
      </c>
      <c r="C13955" s="12">
        <v>2</v>
      </c>
      <c r="D13955" s="9">
        <v>0</v>
      </c>
      <c r="E13955" s="9">
        <v>0</v>
      </c>
      <c r="F13955" s="15">
        <v>1</v>
      </c>
      <c r="G13955" s="14">
        <v>0</v>
      </c>
      <c r="H13955" s="14">
        <v>0</v>
      </c>
    </row>
    <row r="13956" spans="1:8" x14ac:dyDescent="0.25">
      <c r="A13956" s="7" t="s">
        <v>20230</v>
      </c>
      <c r="B13956" s="12">
        <v>2</v>
      </c>
      <c r="C13956" s="12">
        <v>2</v>
      </c>
      <c r="D13956" s="9">
        <v>0</v>
      </c>
      <c r="E13956" s="9">
        <v>0</v>
      </c>
      <c r="F13956" s="15">
        <v>2</v>
      </c>
      <c r="G13956" s="14">
        <v>0</v>
      </c>
      <c r="H13956" s="14">
        <v>0</v>
      </c>
    </row>
    <row r="13957" spans="1:8" x14ac:dyDescent="0.25">
      <c r="A13957" s="7" t="s">
        <v>20231</v>
      </c>
      <c r="B13957" s="12">
        <v>0</v>
      </c>
      <c r="C13957" s="12">
        <v>0</v>
      </c>
      <c r="D13957" s="9">
        <v>2</v>
      </c>
      <c r="E13957" s="9">
        <v>2</v>
      </c>
      <c r="F13957" s="15">
        <v>0</v>
      </c>
      <c r="G13957" s="14">
        <v>0</v>
      </c>
      <c r="H13957" s="14">
        <v>0</v>
      </c>
    </row>
    <row r="13958" spans="1:8" x14ac:dyDescent="0.25">
      <c r="A13958" s="7" t="s">
        <v>20232</v>
      </c>
      <c r="B13958" s="12">
        <v>0</v>
      </c>
      <c r="C13958" s="12">
        <v>0</v>
      </c>
      <c r="D13958" s="9">
        <v>2</v>
      </c>
      <c r="E13958" s="9">
        <v>2</v>
      </c>
      <c r="F13958" s="15">
        <v>0</v>
      </c>
      <c r="G13958" s="14">
        <v>0</v>
      </c>
      <c r="H13958" s="14">
        <v>0</v>
      </c>
    </row>
    <row r="13959" spans="1:8" x14ac:dyDescent="0.25">
      <c r="A13959" s="7" t="s">
        <v>20233</v>
      </c>
      <c r="B13959" s="12">
        <v>0</v>
      </c>
      <c r="C13959" s="12">
        <v>0</v>
      </c>
      <c r="D13959" s="9">
        <v>0</v>
      </c>
      <c r="E13959" s="9">
        <v>0</v>
      </c>
      <c r="F13959" s="15">
        <v>0</v>
      </c>
      <c r="G13959" s="14">
        <v>0</v>
      </c>
      <c r="H13959" s="14">
        <v>0</v>
      </c>
    </row>
    <row r="13960" spans="1:8" x14ac:dyDescent="0.25">
      <c r="A13960" s="7" t="s">
        <v>20234</v>
      </c>
      <c r="B13960" s="12">
        <v>2</v>
      </c>
      <c r="C13960" s="12">
        <v>2</v>
      </c>
      <c r="D13960" s="9">
        <v>0</v>
      </c>
      <c r="E13960" s="9">
        <v>0</v>
      </c>
      <c r="F13960" s="15">
        <v>2</v>
      </c>
      <c r="G13960" s="14">
        <v>0</v>
      </c>
      <c r="H13960" s="14">
        <v>0</v>
      </c>
    </row>
    <row r="13961" spans="1:8" x14ac:dyDescent="0.25">
      <c r="A13961" s="7" t="s">
        <v>20235</v>
      </c>
      <c r="B13961" s="12">
        <v>2</v>
      </c>
      <c r="C13961" s="12">
        <v>2</v>
      </c>
      <c r="D13961" s="9">
        <v>0</v>
      </c>
      <c r="E13961" s="9">
        <v>0</v>
      </c>
      <c r="F13961" s="15">
        <v>2</v>
      </c>
      <c r="G13961" s="14">
        <v>0</v>
      </c>
      <c r="H13961" s="14">
        <v>0</v>
      </c>
    </row>
    <row r="13962" spans="1:8" x14ac:dyDescent="0.25">
      <c r="A13962" s="7" t="s">
        <v>20236</v>
      </c>
      <c r="B13962" s="12">
        <v>0</v>
      </c>
      <c r="C13962" s="12">
        <v>0</v>
      </c>
      <c r="D13962" s="9">
        <v>2</v>
      </c>
      <c r="E13962" s="9">
        <v>2</v>
      </c>
      <c r="F13962" s="15">
        <v>0</v>
      </c>
      <c r="G13962" s="14">
        <v>0</v>
      </c>
      <c r="H13962" s="14">
        <v>0</v>
      </c>
    </row>
    <row r="13963" spans="1:8" x14ac:dyDescent="0.25">
      <c r="A13963" s="7" t="s">
        <v>20237</v>
      </c>
      <c r="B13963" s="12">
        <v>0</v>
      </c>
      <c r="C13963" s="12">
        <v>0</v>
      </c>
      <c r="D13963" s="9">
        <v>2</v>
      </c>
      <c r="E13963" s="9">
        <v>2</v>
      </c>
      <c r="F13963" s="15">
        <v>0</v>
      </c>
      <c r="G13963" s="14">
        <v>0</v>
      </c>
      <c r="H13963" s="14">
        <v>0</v>
      </c>
    </row>
    <row r="13964" spans="1:8" x14ac:dyDescent="0.25">
      <c r="A13964" s="7" t="s">
        <v>20238</v>
      </c>
      <c r="B13964" s="12">
        <v>2</v>
      </c>
      <c r="C13964" s="12">
        <v>2</v>
      </c>
      <c r="D13964" s="9">
        <v>0</v>
      </c>
      <c r="E13964" s="9">
        <v>0</v>
      </c>
      <c r="F13964" s="15">
        <v>2</v>
      </c>
      <c r="G13964" s="14">
        <v>0</v>
      </c>
      <c r="H13964" s="14">
        <v>0</v>
      </c>
    </row>
    <row r="13965" spans="1:8" x14ac:dyDescent="0.25">
      <c r="A13965" s="7" t="s">
        <v>20239</v>
      </c>
      <c r="B13965" s="12">
        <v>0</v>
      </c>
      <c r="C13965" s="12">
        <v>0</v>
      </c>
      <c r="D13965" s="9">
        <v>1</v>
      </c>
      <c r="E13965" s="9">
        <v>1</v>
      </c>
      <c r="F13965" s="15">
        <v>0</v>
      </c>
      <c r="G13965" s="14">
        <v>0</v>
      </c>
      <c r="H13965" s="14">
        <v>0</v>
      </c>
    </row>
    <row r="13966" spans="1:8" x14ac:dyDescent="0.25">
      <c r="A13966" s="7" t="s">
        <v>20240</v>
      </c>
      <c r="B13966" s="12">
        <v>2</v>
      </c>
      <c r="C13966" s="12">
        <v>2</v>
      </c>
      <c r="D13966" s="9">
        <v>0</v>
      </c>
      <c r="E13966" s="9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20241</v>
      </c>
      <c r="B13967" s="12">
        <v>2</v>
      </c>
      <c r="C13967" s="12">
        <v>2</v>
      </c>
      <c r="D13967" s="9">
        <v>0</v>
      </c>
      <c r="E13967" s="9">
        <v>0</v>
      </c>
      <c r="F13967" s="15">
        <v>0</v>
      </c>
      <c r="G13967" s="14">
        <v>0</v>
      </c>
      <c r="H13967" s="14">
        <v>0</v>
      </c>
    </row>
    <row r="13968" spans="1:8" x14ac:dyDescent="0.25">
      <c r="A13968" s="7" t="s">
        <v>20242</v>
      </c>
      <c r="B13968" s="12">
        <v>2</v>
      </c>
      <c r="C13968" s="12">
        <v>2</v>
      </c>
      <c r="D13968" s="9">
        <v>0</v>
      </c>
      <c r="E13968" s="9">
        <v>0</v>
      </c>
      <c r="F13968" s="15">
        <v>2</v>
      </c>
      <c r="G13968" s="14">
        <v>0</v>
      </c>
      <c r="H13968" s="14">
        <v>0</v>
      </c>
    </row>
    <row r="13969" spans="1:8" x14ac:dyDescent="0.25">
      <c r="A13969" s="7" t="s">
        <v>20243</v>
      </c>
      <c r="B13969" s="12">
        <v>2</v>
      </c>
      <c r="C13969" s="12">
        <v>2</v>
      </c>
      <c r="D13969" s="9">
        <v>0</v>
      </c>
      <c r="E13969" s="9">
        <v>0</v>
      </c>
      <c r="F13969" s="15">
        <v>2</v>
      </c>
      <c r="G13969" s="14">
        <v>0</v>
      </c>
      <c r="H13969" s="14">
        <v>0</v>
      </c>
    </row>
    <row r="13970" spans="1:8" x14ac:dyDescent="0.25">
      <c r="A13970" s="7" t="s">
        <v>20244</v>
      </c>
      <c r="B13970" s="12">
        <v>2</v>
      </c>
      <c r="C13970" s="12">
        <v>2</v>
      </c>
      <c r="D13970" s="9">
        <v>0</v>
      </c>
      <c r="E13970" s="9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20245</v>
      </c>
      <c r="B13971" s="12">
        <v>0</v>
      </c>
      <c r="C13971" s="12">
        <v>0</v>
      </c>
      <c r="D13971" s="9">
        <v>2</v>
      </c>
      <c r="E13971" s="9">
        <v>2</v>
      </c>
      <c r="F13971" s="15">
        <v>2</v>
      </c>
      <c r="G13971" s="14">
        <v>0</v>
      </c>
      <c r="H13971" s="14">
        <v>0</v>
      </c>
    </row>
    <row r="13972" spans="1:8" x14ac:dyDescent="0.25">
      <c r="A13972" s="7" t="s">
        <v>20246</v>
      </c>
      <c r="B13972" s="12">
        <v>2</v>
      </c>
      <c r="C13972" s="12">
        <v>2</v>
      </c>
      <c r="D13972" s="9">
        <v>0</v>
      </c>
      <c r="E13972" s="9">
        <v>0</v>
      </c>
      <c r="F13972" s="15">
        <v>1</v>
      </c>
      <c r="G13972" s="14">
        <v>0</v>
      </c>
      <c r="H13972" s="14">
        <v>0</v>
      </c>
    </row>
    <row r="13973" spans="1:8" x14ac:dyDescent="0.25">
      <c r="A13973" s="7" t="s">
        <v>20247</v>
      </c>
      <c r="B13973" s="12">
        <v>0</v>
      </c>
      <c r="C13973" s="12">
        <v>0</v>
      </c>
      <c r="D13973" s="9">
        <v>2</v>
      </c>
      <c r="E13973" s="9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20248</v>
      </c>
      <c r="B13974" s="12">
        <v>0</v>
      </c>
      <c r="C13974" s="12">
        <v>0</v>
      </c>
      <c r="D13974" s="9">
        <v>3</v>
      </c>
      <c r="E13974" s="9">
        <v>3</v>
      </c>
      <c r="F13974" s="15">
        <v>0</v>
      </c>
      <c r="G13974" s="14">
        <v>0</v>
      </c>
      <c r="H13974" s="14">
        <v>0</v>
      </c>
    </row>
    <row r="13975" spans="1:8" x14ac:dyDescent="0.25">
      <c r="A13975" s="7" t="s">
        <v>20249</v>
      </c>
      <c r="B13975" s="12">
        <v>0</v>
      </c>
      <c r="C13975" s="12">
        <v>0</v>
      </c>
      <c r="D13975" s="9">
        <v>2</v>
      </c>
      <c r="E13975" s="9">
        <v>2</v>
      </c>
      <c r="F13975" s="15">
        <v>2</v>
      </c>
      <c r="G13975" s="14">
        <v>0</v>
      </c>
      <c r="H13975" s="14">
        <v>0</v>
      </c>
    </row>
    <row r="13976" spans="1:8" x14ac:dyDescent="0.25">
      <c r="A13976" s="7" t="s">
        <v>20250</v>
      </c>
      <c r="B13976" s="12">
        <v>2</v>
      </c>
      <c r="C13976" s="12">
        <v>2</v>
      </c>
      <c r="D13976" s="9">
        <v>0</v>
      </c>
      <c r="E13976" s="9">
        <v>0</v>
      </c>
      <c r="F13976" s="15">
        <v>2</v>
      </c>
      <c r="G13976" s="14">
        <v>0</v>
      </c>
      <c r="H13976" s="14">
        <v>0</v>
      </c>
    </row>
    <row r="13977" spans="1:8" x14ac:dyDescent="0.25">
      <c r="A13977" s="7" t="s">
        <v>20251</v>
      </c>
      <c r="B13977" s="12">
        <v>2</v>
      </c>
      <c r="C13977" s="12">
        <v>2</v>
      </c>
      <c r="D13977" s="9">
        <v>0</v>
      </c>
      <c r="E13977" s="9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20252</v>
      </c>
      <c r="B13978" s="12">
        <v>0</v>
      </c>
      <c r="C13978" s="12">
        <v>0</v>
      </c>
      <c r="D13978" s="9">
        <v>2</v>
      </c>
      <c r="E13978" s="9">
        <v>2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20253</v>
      </c>
      <c r="B13979" s="12">
        <v>0</v>
      </c>
      <c r="C13979" s="12">
        <v>0</v>
      </c>
      <c r="D13979" s="9">
        <v>2</v>
      </c>
      <c r="E13979" s="9">
        <v>2</v>
      </c>
      <c r="F13979" s="15">
        <v>2</v>
      </c>
      <c r="G13979" s="14">
        <v>0</v>
      </c>
      <c r="H13979" s="14">
        <v>0</v>
      </c>
    </row>
    <row r="13980" spans="1:8" x14ac:dyDescent="0.25">
      <c r="A13980" s="7" t="s">
        <v>20254</v>
      </c>
      <c r="B13980" s="12">
        <v>0</v>
      </c>
      <c r="C13980" s="12">
        <v>0</v>
      </c>
      <c r="D13980" s="9">
        <v>1</v>
      </c>
      <c r="E13980" s="9">
        <v>1</v>
      </c>
      <c r="F13980" s="15">
        <v>0</v>
      </c>
      <c r="G13980" s="14">
        <v>0</v>
      </c>
      <c r="H13980" s="14">
        <v>0</v>
      </c>
    </row>
    <row r="13981" spans="1:8" x14ac:dyDescent="0.25">
      <c r="A13981" s="7" t="s">
        <v>20255</v>
      </c>
      <c r="B13981" s="12">
        <v>0</v>
      </c>
      <c r="C13981" s="12">
        <v>0</v>
      </c>
      <c r="D13981" s="9">
        <v>2</v>
      </c>
      <c r="E13981" s="9">
        <v>2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20256</v>
      </c>
      <c r="B13982" s="12">
        <v>2</v>
      </c>
      <c r="C13982" s="12">
        <v>2</v>
      </c>
      <c r="D13982" s="9">
        <v>0</v>
      </c>
      <c r="E13982" s="9">
        <v>0</v>
      </c>
      <c r="F13982" s="15">
        <v>2</v>
      </c>
      <c r="G13982" s="14">
        <v>0</v>
      </c>
      <c r="H13982" s="14">
        <v>0</v>
      </c>
    </row>
    <row r="13983" spans="1:8" x14ac:dyDescent="0.25">
      <c r="A13983" s="7" t="s">
        <v>20257</v>
      </c>
      <c r="B13983" s="12">
        <v>2</v>
      </c>
      <c r="C13983" s="12">
        <v>2</v>
      </c>
      <c r="D13983" s="9">
        <v>0</v>
      </c>
      <c r="E13983" s="9">
        <v>0</v>
      </c>
      <c r="F13983" s="15">
        <v>2</v>
      </c>
      <c r="G13983" s="14">
        <v>0</v>
      </c>
      <c r="H13983" s="14">
        <v>0</v>
      </c>
    </row>
    <row r="13984" spans="1:8" x14ac:dyDescent="0.25">
      <c r="A13984" s="7" t="s">
        <v>20258</v>
      </c>
      <c r="B13984" s="12">
        <v>2</v>
      </c>
      <c r="C13984" s="12">
        <v>2</v>
      </c>
      <c r="D13984" s="9">
        <v>0</v>
      </c>
      <c r="E13984" s="9">
        <v>0</v>
      </c>
      <c r="F13984" s="15">
        <v>1</v>
      </c>
      <c r="G13984" s="14">
        <v>0</v>
      </c>
      <c r="H13984" s="14">
        <v>0</v>
      </c>
    </row>
    <row r="13985" spans="1:8" x14ac:dyDescent="0.25">
      <c r="A13985" s="7" t="s">
        <v>20259</v>
      </c>
      <c r="B13985" s="12">
        <v>2</v>
      </c>
      <c r="C13985" s="12">
        <v>2</v>
      </c>
      <c r="D13985" s="9">
        <v>0</v>
      </c>
      <c r="E13985" s="9">
        <v>0</v>
      </c>
      <c r="F13985" s="15">
        <v>2</v>
      </c>
      <c r="G13985" s="14">
        <v>0</v>
      </c>
      <c r="H13985" s="14">
        <v>0</v>
      </c>
    </row>
    <row r="13986" spans="1:8" x14ac:dyDescent="0.25">
      <c r="A13986" s="7" t="s">
        <v>20260</v>
      </c>
      <c r="B13986" s="12">
        <v>0</v>
      </c>
      <c r="C13986" s="12">
        <v>0</v>
      </c>
      <c r="D13986" s="9">
        <v>2</v>
      </c>
      <c r="E13986" s="9">
        <v>2</v>
      </c>
      <c r="F13986" s="15">
        <v>0</v>
      </c>
      <c r="G13986" s="14">
        <v>0</v>
      </c>
      <c r="H13986" s="14">
        <v>0</v>
      </c>
    </row>
    <row r="13987" spans="1:8" x14ac:dyDescent="0.25">
      <c r="A13987" s="7" t="s">
        <v>20261</v>
      </c>
      <c r="B13987" s="12">
        <v>0</v>
      </c>
      <c r="C13987" s="12">
        <v>0</v>
      </c>
      <c r="D13987" s="9">
        <v>0</v>
      </c>
      <c r="E13987" s="9">
        <v>0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20262</v>
      </c>
      <c r="B13988" s="12">
        <v>0</v>
      </c>
      <c r="C13988" s="12">
        <v>0</v>
      </c>
      <c r="D13988" s="9">
        <v>0</v>
      </c>
      <c r="E13988" s="9">
        <v>0</v>
      </c>
      <c r="F13988" s="15">
        <v>2</v>
      </c>
      <c r="G13988" s="14">
        <v>0</v>
      </c>
      <c r="H13988" s="14">
        <v>0</v>
      </c>
    </row>
    <row r="13989" spans="1:8" x14ac:dyDescent="0.25">
      <c r="A13989" s="7" t="s">
        <v>20263</v>
      </c>
      <c r="B13989" s="12">
        <v>2</v>
      </c>
      <c r="C13989" s="12">
        <v>2</v>
      </c>
      <c r="D13989" s="9">
        <v>0</v>
      </c>
      <c r="E13989" s="9">
        <v>0</v>
      </c>
      <c r="F13989" s="15">
        <v>2</v>
      </c>
      <c r="G13989" s="14">
        <v>0</v>
      </c>
      <c r="H13989" s="14">
        <v>0</v>
      </c>
    </row>
    <row r="13990" spans="1:8" x14ac:dyDescent="0.25">
      <c r="A13990" s="7" t="s">
        <v>20264</v>
      </c>
      <c r="B13990" s="12">
        <v>2</v>
      </c>
      <c r="C13990" s="12">
        <v>2</v>
      </c>
      <c r="D13990" s="9">
        <v>0</v>
      </c>
      <c r="E13990" s="9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20265</v>
      </c>
      <c r="B13991" s="12">
        <v>2</v>
      </c>
      <c r="C13991" s="12">
        <v>2</v>
      </c>
      <c r="D13991" s="9">
        <v>0</v>
      </c>
      <c r="E13991" s="9">
        <v>0</v>
      </c>
      <c r="F13991" s="15">
        <v>2</v>
      </c>
      <c r="G13991" s="14">
        <v>0</v>
      </c>
      <c r="H13991" s="14">
        <v>0</v>
      </c>
    </row>
    <row r="13992" spans="1:8" x14ac:dyDescent="0.25">
      <c r="A13992" s="7" t="s">
        <v>20266</v>
      </c>
      <c r="B13992" s="12">
        <v>2</v>
      </c>
      <c r="C13992" s="12">
        <v>2</v>
      </c>
      <c r="D13992" s="9">
        <v>0</v>
      </c>
      <c r="E13992" s="9">
        <v>0</v>
      </c>
      <c r="F13992" s="15">
        <v>0</v>
      </c>
      <c r="G13992" s="14">
        <v>0</v>
      </c>
      <c r="H13992" s="14">
        <v>0</v>
      </c>
    </row>
    <row r="13993" spans="1:8" x14ac:dyDescent="0.25">
      <c r="A13993" s="7" t="s">
        <v>20267</v>
      </c>
      <c r="B13993" s="12">
        <v>2</v>
      </c>
      <c r="C13993" s="12">
        <v>2</v>
      </c>
      <c r="D13993" s="9">
        <v>0</v>
      </c>
      <c r="E13993" s="9">
        <v>0</v>
      </c>
      <c r="F13993" s="15">
        <v>2</v>
      </c>
      <c r="G13993" s="14">
        <v>0</v>
      </c>
      <c r="H13993" s="14">
        <v>0</v>
      </c>
    </row>
    <row r="13994" spans="1:8" x14ac:dyDescent="0.25">
      <c r="A13994" s="7" t="s">
        <v>20268</v>
      </c>
      <c r="B13994" s="12">
        <v>0</v>
      </c>
      <c r="C13994" s="12">
        <v>0</v>
      </c>
      <c r="D13994" s="9">
        <v>1</v>
      </c>
      <c r="E13994" s="9">
        <v>1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20269</v>
      </c>
      <c r="B13995" s="12">
        <v>2</v>
      </c>
      <c r="C13995" s="12">
        <v>2</v>
      </c>
      <c r="D13995" s="9">
        <v>0</v>
      </c>
      <c r="E13995" s="9">
        <v>0</v>
      </c>
      <c r="F13995" s="15">
        <v>2</v>
      </c>
      <c r="G13995" s="14">
        <v>0</v>
      </c>
      <c r="H13995" s="14">
        <v>0</v>
      </c>
    </row>
    <row r="13996" spans="1:8" x14ac:dyDescent="0.25">
      <c r="A13996" s="7" t="s">
        <v>20270</v>
      </c>
      <c r="B13996" s="12">
        <v>0</v>
      </c>
      <c r="C13996" s="12">
        <v>0</v>
      </c>
      <c r="D13996" s="9">
        <v>2</v>
      </c>
      <c r="E13996" s="9">
        <v>2</v>
      </c>
      <c r="F13996" s="15">
        <v>2</v>
      </c>
      <c r="G13996" s="14">
        <v>0</v>
      </c>
      <c r="H13996" s="14">
        <v>0</v>
      </c>
    </row>
    <row r="13997" spans="1:8" x14ac:dyDescent="0.25">
      <c r="A13997" s="7" t="s">
        <v>20271</v>
      </c>
      <c r="B13997" s="12">
        <v>2</v>
      </c>
      <c r="C13997" s="12">
        <v>2</v>
      </c>
      <c r="D13997" s="9">
        <v>0</v>
      </c>
      <c r="E13997" s="9">
        <v>0</v>
      </c>
      <c r="F13997" s="15">
        <v>2</v>
      </c>
      <c r="G13997" s="14">
        <v>0</v>
      </c>
      <c r="H13997" s="14">
        <v>0</v>
      </c>
    </row>
    <row r="13998" spans="1:8" x14ac:dyDescent="0.25">
      <c r="A13998" s="7" t="s">
        <v>20272</v>
      </c>
      <c r="B13998" s="12">
        <v>2</v>
      </c>
      <c r="C13998" s="12">
        <v>2</v>
      </c>
      <c r="D13998" s="9">
        <v>0</v>
      </c>
      <c r="E13998" s="9">
        <v>0</v>
      </c>
      <c r="F13998" s="15">
        <v>1</v>
      </c>
      <c r="G13998" s="14">
        <v>0</v>
      </c>
      <c r="H13998" s="14">
        <v>0</v>
      </c>
    </row>
    <row r="13999" spans="1:8" x14ac:dyDescent="0.25">
      <c r="A13999" s="7" t="s">
        <v>20273</v>
      </c>
      <c r="B13999" s="12">
        <v>2</v>
      </c>
      <c r="C13999" s="12">
        <v>2</v>
      </c>
      <c r="D13999" s="9">
        <v>0</v>
      </c>
      <c r="E13999" s="9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20274</v>
      </c>
      <c r="B14000" s="12">
        <v>2</v>
      </c>
      <c r="C14000" s="12">
        <v>2</v>
      </c>
      <c r="D14000" s="9">
        <v>0</v>
      </c>
      <c r="E14000" s="9">
        <v>0</v>
      </c>
      <c r="F14000" s="15">
        <v>2</v>
      </c>
      <c r="G14000" s="14">
        <v>0</v>
      </c>
      <c r="H14000" s="14">
        <v>0</v>
      </c>
    </row>
    <row r="14001" spans="1:8" x14ac:dyDescent="0.25">
      <c r="A14001" s="7" t="s">
        <v>20275</v>
      </c>
      <c r="B14001" s="12">
        <v>2</v>
      </c>
      <c r="C14001" s="12">
        <v>2</v>
      </c>
      <c r="D14001" s="9">
        <v>0</v>
      </c>
      <c r="E14001" s="9">
        <v>0</v>
      </c>
      <c r="F14001" s="15">
        <v>2</v>
      </c>
      <c r="G14001" s="14">
        <v>0</v>
      </c>
      <c r="H14001" s="14">
        <v>0</v>
      </c>
    </row>
    <row r="14002" spans="1:8" x14ac:dyDescent="0.25">
      <c r="A14002" s="7" t="s">
        <v>20276</v>
      </c>
      <c r="B14002" s="12">
        <v>2</v>
      </c>
      <c r="C14002" s="12">
        <v>2</v>
      </c>
      <c r="D14002" s="9">
        <v>0</v>
      </c>
      <c r="E14002" s="9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20277</v>
      </c>
      <c r="B14003" s="12">
        <v>2</v>
      </c>
      <c r="C14003" s="12">
        <v>2</v>
      </c>
      <c r="D14003" s="9">
        <v>0</v>
      </c>
      <c r="E14003" s="9">
        <v>0</v>
      </c>
      <c r="F14003" s="15">
        <v>2</v>
      </c>
      <c r="G14003" s="14">
        <v>0</v>
      </c>
      <c r="H14003" s="14">
        <v>0</v>
      </c>
    </row>
    <row r="14004" spans="1:8" x14ac:dyDescent="0.25">
      <c r="A14004" s="7" t="s">
        <v>20278</v>
      </c>
      <c r="B14004" s="12">
        <v>2</v>
      </c>
      <c r="C14004" s="12">
        <v>2</v>
      </c>
      <c r="D14004" s="9">
        <v>0</v>
      </c>
      <c r="E14004" s="9">
        <v>0</v>
      </c>
      <c r="F14004" s="15">
        <v>2</v>
      </c>
      <c r="G14004" s="14">
        <v>0</v>
      </c>
      <c r="H14004" s="14">
        <v>0</v>
      </c>
    </row>
    <row r="14005" spans="1:8" x14ac:dyDescent="0.25">
      <c r="A14005" s="7" t="s">
        <v>20279</v>
      </c>
      <c r="B14005" s="12">
        <v>0</v>
      </c>
      <c r="C14005" s="12">
        <v>0</v>
      </c>
      <c r="D14005" s="9">
        <v>2</v>
      </c>
      <c r="E14005" s="9">
        <v>2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20280</v>
      </c>
      <c r="B14006" s="12">
        <v>2</v>
      </c>
      <c r="C14006" s="12">
        <v>2</v>
      </c>
      <c r="D14006" s="9">
        <v>0</v>
      </c>
      <c r="E14006" s="9">
        <v>0</v>
      </c>
      <c r="F14006" s="15">
        <v>1</v>
      </c>
      <c r="G14006" s="14">
        <v>0</v>
      </c>
      <c r="H14006" s="14">
        <v>0</v>
      </c>
    </row>
    <row r="14007" spans="1:8" x14ac:dyDescent="0.25">
      <c r="A14007" s="7" t="s">
        <v>20281</v>
      </c>
      <c r="B14007" s="12">
        <v>2</v>
      </c>
      <c r="C14007" s="12">
        <v>2</v>
      </c>
      <c r="D14007" s="9">
        <v>0</v>
      </c>
      <c r="E14007" s="9">
        <v>0</v>
      </c>
      <c r="F14007" s="15">
        <v>2</v>
      </c>
      <c r="G14007" s="14">
        <v>0</v>
      </c>
      <c r="H14007" s="14">
        <v>0</v>
      </c>
    </row>
    <row r="14008" spans="1:8" x14ac:dyDescent="0.25">
      <c r="A14008" s="7" t="s">
        <v>20282</v>
      </c>
      <c r="B14008" s="12">
        <v>2</v>
      </c>
      <c r="C14008" s="12">
        <v>2</v>
      </c>
      <c r="D14008" s="9">
        <v>0</v>
      </c>
      <c r="E14008" s="9">
        <v>0</v>
      </c>
      <c r="F14008" s="15">
        <v>2</v>
      </c>
      <c r="G14008" s="14">
        <v>0</v>
      </c>
      <c r="H14008" s="14">
        <v>0</v>
      </c>
    </row>
    <row r="14009" spans="1:8" x14ac:dyDescent="0.25">
      <c r="A14009" s="7" t="s">
        <v>20283</v>
      </c>
      <c r="B14009" s="12">
        <v>2</v>
      </c>
      <c r="C14009" s="12">
        <v>2</v>
      </c>
      <c r="D14009" s="9">
        <v>0</v>
      </c>
      <c r="E14009" s="9">
        <v>0</v>
      </c>
      <c r="F14009" s="15">
        <v>2</v>
      </c>
      <c r="G14009" s="14">
        <v>0</v>
      </c>
      <c r="H14009" s="14">
        <v>0</v>
      </c>
    </row>
    <row r="14010" spans="1:8" x14ac:dyDescent="0.25">
      <c r="A14010" s="7" t="s">
        <v>20284</v>
      </c>
      <c r="B14010" s="12">
        <v>2</v>
      </c>
      <c r="C14010" s="12">
        <v>2</v>
      </c>
      <c r="D14010" s="9">
        <v>0</v>
      </c>
      <c r="E14010" s="9">
        <v>0</v>
      </c>
      <c r="F14010" s="15">
        <v>2</v>
      </c>
      <c r="G14010" s="14">
        <v>0</v>
      </c>
      <c r="H14010" s="14">
        <v>0</v>
      </c>
    </row>
    <row r="14011" spans="1:8" x14ac:dyDescent="0.25">
      <c r="A14011" s="7" t="s">
        <v>20285</v>
      </c>
      <c r="B14011" s="12">
        <v>2</v>
      </c>
      <c r="C14011" s="12">
        <v>2</v>
      </c>
      <c r="D14011" s="9">
        <v>0</v>
      </c>
      <c r="E14011" s="9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20286</v>
      </c>
      <c r="B14012" s="12">
        <v>2</v>
      </c>
      <c r="C14012" s="12">
        <v>2</v>
      </c>
      <c r="D14012" s="9">
        <v>0</v>
      </c>
      <c r="E14012" s="9">
        <v>0</v>
      </c>
      <c r="F14012" s="15">
        <v>2</v>
      </c>
      <c r="G14012" s="14">
        <v>0</v>
      </c>
      <c r="H14012" s="14">
        <v>0</v>
      </c>
    </row>
    <row r="14013" spans="1:8" x14ac:dyDescent="0.25">
      <c r="A14013" s="7" t="s">
        <v>20287</v>
      </c>
      <c r="B14013" s="12">
        <v>2</v>
      </c>
      <c r="C14013" s="12">
        <v>2</v>
      </c>
      <c r="D14013" s="9">
        <v>0</v>
      </c>
      <c r="E14013" s="9">
        <v>0</v>
      </c>
      <c r="F14013" s="15">
        <v>2</v>
      </c>
      <c r="G14013" s="14">
        <v>0</v>
      </c>
      <c r="H14013" s="14">
        <v>0</v>
      </c>
    </row>
    <row r="14014" spans="1:8" x14ac:dyDescent="0.25">
      <c r="A14014" s="7" t="s">
        <v>20288</v>
      </c>
      <c r="B14014" s="12">
        <v>2</v>
      </c>
      <c r="C14014" s="12">
        <v>2</v>
      </c>
      <c r="D14014" s="9">
        <v>0</v>
      </c>
      <c r="E14014" s="9">
        <v>0</v>
      </c>
      <c r="F14014" s="15">
        <v>2</v>
      </c>
      <c r="G14014" s="14">
        <v>0</v>
      </c>
      <c r="H14014" s="14">
        <v>0</v>
      </c>
    </row>
    <row r="14015" spans="1:8" x14ac:dyDescent="0.25">
      <c r="A14015" s="7" t="s">
        <v>20289</v>
      </c>
      <c r="B14015" s="12">
        <v>2</v>
      </c>
      <c r="C14015" s="12">
        <v>2</v>
      </c>
      <c r="D14015" s="9">
        <v>0</v>
      </c>
      <c r="E14015" s="9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20290</v>
      </c>
      <c r="B14016" s="12">
        <v>2</v>
      </c>
      <c r="C14016" s="12">
        <v>2</v>
      </c>
      <c r="D14016" s="9">
        <v>0</v>
      </c>
      <c r="E14016" s="9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20291</v>
      </c>
      <c r="B14017" s="12">
        <v>2</v>
      </c>
      <c r="C14017" s="12">
        <v>2</v>
      </c>
      <c r="D14017" s="9">
        <v>0</v>
      </c>
      <c r="E14017" s="9">
        <v>0</v>
      </c>
      <c r="F14017" s="15">
        <v>2</v>
      </c>
      <c r="G14017" s="14">
        <v>0</v>
      </c>
      <c r="H14017" s="14">
        <v>0</v>
      </c>
    </row>
    <row r="14018" spans="1:8" x14ac:dyDescent="0.25">
      <c r="A14018" s="7" t="s">
        <v>20292</v>
      </c>
      <c r="B14018" s="12">
        <v>2</v>
      </c>
      <c r="C14018" s="12">
        <v>2</v>
      </c>
      <c r="D14018" s="9">
        <v>0</v>
      </c>
      <c r="E14018" s="9">
        <v>0</v>
      </c>
      <c r="F14018" s="15">
        <v>2</v>
      </c>
      <c r="G14018" s="14">
        <v>0</v>
      </c>
      <c r="H14018" s="14">
        <v>0</v>
      </c>
    </row>
    <row r="14019" spans="1:8" x14ac:dyDescent="0.25">
      <c r="A14019" s="7" t="s">
        <v>20293</v>
      </c>
      <c r="B14019" s="12">
        <v>2</v>
      </c>
      <c r="C14019" s="12">
        <v>2</v>
      </c>
      <c r="D14019" s="9">
        <v>0</v>
      </c>
      <c r="E14019" s="9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20294</v>
      </c>
      <c r="B14020" s="12">
        <v>2</v>
      </c>
      <c r="C14020" s="12">
        <v>2</v>
      </c>
      <c r="D14020" s="9">
        <v>0</v>
      </c>
      <c r="E14020" s="9">
        <v>0</v>
      </c>
      <c r="F14020" s="15">
        <v>2</v>
      </c>
      <c r="G14020" s="14">
        <v>0</v>
      </c>
      <c r="H14020" s="14">
        <v>0</v>
      </c>
    </row>
    <row r="14021" spans="1:8" x14ac:dyDescent="0.25">
      <c r="A14021" s="7" t="s">
        <v>20295</v>
      </c>
      <c r="B14021" s="12">
        <v>2</v>
      </c>
      <c r="C14021" s="12">
        <v>2</v>
      </c>
      <c r="D14021" s="9">
        <v>0</v>
      </c>
      <c r="E14021" s="9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20296</v>
      </c>
      <c r="B14022" s="12">
        <v>2</v>
      </c>
      <c r="C14022" s="12">
        <v>2</v>
      </c>
      <c r="D14022" s="9">
        <v>0</v>
      </c>
      <c r="E14022" s="9">
        <v>0</v>
      </c>
      <c r="F14022" s="15">
        <v>2</v>
      </c>
      <c r="G14022" s="14">
        <v>0</v>
      </c>
      <c r="H14022" s="14">
        <v>0</v>
      </c>
    </row>
    <row r="14023" spans="1:8" x14ac:dyDescent="0.25">
      <c r="A14023" s="7" t="s">
        <v>20297</v>
      </c>
      <c r="B14023" s="12">
        <v>2</v>
      </c>
      <c r="C14023" s="12">
        <v>2</v>
      </c>
      <c r="D14023" s="9">
        <v>0</v>
      </c>
      <c r="E14023" s="9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20298</v>
      </c>
      <c r="B14024" s="12">
        <v>2</v>
      </c>
      <c r="C14024" s="12">
        <v>2</v>
      </c>
      <c r="D14024" s="9">
        <v>0</v>
      </c>
      <c r="E14024" s="9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20299</v>
      </c>
      <c r="B14025" s="12">
        <v>2</v>
      </c>
      <c r="C14025" s="12">
        <v>2</v>
      </c>
      <c r="D14025" s="9">
        <v>0</v>
      </c>
      <c r="E14025" s="9">
        <v>0</v>
      </c>
      <c r="F14025" s="15">
        <v>2</v>
      </c>
      <c r="G14025" s="14">
        <v>0</v>
      </c>
      <c r="H14025" s="14">
        <v>0</v>
      </c>
    </row>
    <row r="14026" spans="1:8" x14ac:dyDescent="0.25">
      <c r="A14026" s="7" t="s">
        <v>20300</v>
      </c>
      <c r="B14026" s="12">
        <v>2</v>
      </c>
      <c r="C14026" s="12">
        <v>2</v>
      </c>
      <c r="D14026" s="9">
        <v>0</v>
      </c>
      <c r="E14026" s="9">
        <v>0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20301</v>
      </c>
      <c r="B14027" s="12">
        <v>0</v>
      </c>
      <c r="C14027" s="12">
        <v>0</v>
      </c>
      <c r="D14027" s="9">
        <v>2</v>
      </c>
      <c r="E14027" s="9">
        <v>2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20302</v>
      </c>
      <c r="B14028" s="12">
        <v>2</v>
      </c>
      <c r="C14028" s="12">
        <v>2</v>
      </c>
      <c r="D14028" s="9">
        <v>0</v>
      </c>
      <c r="E14028" s="9">
        <v>0</v>
      </c>
      <c r="F14028" s="15">
        <v>2</v>
      </c>
      <c r="G14028" s="14">
        <v>0</v>
      </c>
      <c r="H14028" s="14">
        <v>0</v>
      </c>
    </row>
    <row r="14029" spans="1:8" x14ac:dyDescent="0.25">
      <c r="A14029" s="7" t="s">
        <v>20303</v>
      </c>
      <c r="B14029" s="12">
        <v>2</v>
      </c>
      <c r="C14029" s="12">
        <v>2</v>
      </c>
      <c r="D14029" s="9">
        <v>0</v>
      </c>
      <c r="E14029" s="9">
        <v>0</v>
      </c>
      <c r="F14029" s="15">
        <v>2</v>
      </c>
      <c r="G14029" s="14">
        <v>0</v>
      </c>
      <c r="H14029" s="14">
        <v>0</v>
      </c>
    </row>
    <row r="14030" spans="1:8" x14ac:dyDescent="0.25">
      <c r="A14030" s="7" t="s">
        <v>20304</v>
      </c>
      <c r="B14030" s="12">
        <v>2</v>
      </c>
      <c r="C14030" s="12">
        <v>2</v>
      </c>
      <c r="D14030" s="9">
        <v>0</v>
      </c>
      <c r="E14030" s="9">
        <v>0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20305</v>
      </c>
      <c r="B14031" s="12">
        <v>2</v>
      </c>
      <c r="C14031" s="12">
        <v>2</v>
      </c>
      <c r="D14031" s="9">
        <v>0</v>
      </c>
      <c r="E14031" s="9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20306</v>
      </c>
      <c r="B14032" s="12">
        <v>2</v>
      </c>
      <c r="C14032" s="12">
        <v>2</v>
      </c>
      <c r="D14032" s="9">
        <v>0</v>
      </c>
      <c r="E14032" s="9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20307</v>
      </c>
      <c r="B14033" s="12">
        <v>2</v>
      </c>
      <c r="C14033" s="12">
        <v>2</v>
      </c>
      <c r="D14033" s="9">
        <v>0</v>
      </c>
      <c r="E14033" s="9">
        <v>0</v>
      </c>
      <c r="F14033" s="15">
        <v>1</v>
      </c>
      <c r="G14033" s="14">
        <v>0</v>
      </c>
      <c r="H14033" s="14">
        <v>0</v>
      </c>
    </row>
    <row r="14034" spans="1:8" x14ac:dyDescent="0.25">
      <c r="A14034" s="7" t="s">
        <v>20308</v>
      </c>
      <c r="B14034" s="12">
        <v>0</v>
      </c>
      <c r="C14034" s="12">
        <v>0</v>
      </c>
      <c r="D14034" s="9">
        <v>0</v>
      </c>
      <c r="E14034" s="9">
        <v>0</v>
      </c>
      <c r="F14034" s="15">
        <v>0</v>
      </c>
      <c r="G14034" s="14">
        <v>0</v>
      </c>
      <c r="H14034" s="14">
        <v>0</v>
      </c>
    </row>
    <row r="14035" spans="1:8" x14ac:dyDescent="0.25">
      <c r="A14035" s="7" t="s">
        <v>20309</v>
      </c>
      <c r="B14035" s="12">
        <v>0</v>
      </c>
      <c r="C14035" s="12">
        <v>0</v>
      </c>
      <c r="D14035" s="9">
        <v>0</v>
      </c>
      <c r="E14035" s="9">
        <v>0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20310</v>
      </c>
      <c r="B14036" s="12">
        <v>0</v>
      </c>
      <c r="C14036" s="12">
        <v>0</v>
      </c>
      <c r="D14036" s="9">
        <v>0</v>
      </c>
      <c r="E14036" s="9">
        <v>0</v>
      </c>
      <c r="F14036" s="15">
        <v>0</v>
      </c>
      <c r="G14036" s="14">
        <v>0</v>
      </c>
      <c r="H14036" s="14">
        <v>0</v>
      </c>
    </row>
    <row r="14037" spans="1:8" x14ac:dyDescent="0.25">
      <c r="A14037" s="7" t="s">
        <v>20311</v>
      </c>
      <c r="B14037" s="12">
        <v>0</v>
      </c>
      <c r="C14037" s="12">
        <v>0</v>
      </c>
      <c r="D14037" s="9">
        <v>0</v>
      </c>
      <c r="E14037" s="9">
        <v>0</v>
      </c>
      <c r="F14037" s="15">
        <v>0</v>
      </c>
      <c r="G14037" s="14">
        <v>0</v>
      </c>
      <c r="H14037" s="14">
        <v>0</v>
      </c>
    </row>
    <row r="14038" spans="1:8" x14ac:dyDescent="0.25">
      <c r="A14038" s="7" t="s">
        <v>20312</v>
      </c>
      <c r="B14038" s="12">
        <v>2</v>
      </c>
      <c r="C14038" s="12">
        <v>2</v>
      </c>
      <c r="D14038" s="9">
        <v>0</v>
      </c>
      <c r="E14038" s="9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20313</v>
      </c>
      <c r="B14039" s="12">
        <v>0</v>
      </c>
      <c r="C14039" s="12">
        <v>0</v>
      </c>
      <c r="D14039" s="9">
        <v>0</v>
      </c>
      <c r="E14039" s="9">
        <v>0</v>
      </c>
      <c r="F14039" s="15">
        <v>0</v>
      </c>
      <c r="G14039" s="14">
        <v>0</v>
      </c>
      <c r="H14039" s="14">
        <v>0</v>
      </c>
    </row>
    <row r="14040" spans="1:8" x14ac:dyDescent="0.25">
      <c r="A14040" s="7" t="s">
        <v>20314</v>
      </c>
      <c r="B14040" s="12">
        <v>0</v>
      </c>
      <c r="C14040" s="12">
        <v>0</v>
      </c>
      <c r="D14040" s="9">
        <v>0</v>
      </c>
      <c r="E14040" s="9">
        <v>0</v>
      </c>
      <c r="F14040" s="15">
        <v>0</v>
      </c>
      <c r="G14040" s="14">
        <v>0</v>
      </c>
      <c r="H14040" s="14">
        <v>0</v>
      </c>
    </row>
    <row r="14041" spans="1:8" x14ac:dyDescent="0.25">
      <c r="A14041" s="7" t="s">
        <v>20315</v>
      </c>
      <c r="B14041" s="12">
        <v>0</v>
      </c>
      <c r="C14041" s="12">
        <v>0</v>
      </c>
      <c r="D14041" s="9">
        <v>0</v>
      </c>
      <c r="E14041" s="9">
        <v>0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20316</v>
      </c>
      <c r="B14042" s="12">
        <v>0</v>
      </c>
      <c r="C14042" s="12">
        <v>0</v>
      </c>
      <c r="D14042" s="9">
        <v>0</v>
      </c>
      <c r="E14042" s="9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20317</v>
      </c>
      <c r="B14043" s="12">
        <v>0</v>
      </c>
      <c r="C14043" s="12">
        <v>0</v>
      </c>
      <c r="D14043" s="9">
        <v>0</v>
      </c>
      <c r="E14043" s="9">
        <v>0</v>
      </c>
      <c r="F14043" s="15">
        <v>0</v>
      </c>
      <c r="G14043" s="14">
        <v>0</v>
      </c>
      <c r="H14043" s="14">
        <v>0</v>
      </c>
    </row>
    <row r="14044" spans="1:8" x14ac:dyDescent="0.25">
      <c r="A14044" s="7" t="s">
        <v>20318</v>
      </c>
      <c r="B14044" s="12">
        <v>0</v>
      </c>
      <c r="C14044" s="12">
        <v>0</v>
      </c>
      <c r="D14044" s="9">
        <v>0</v>
      </c>
      <c r="E14044" s="9">
        <v>0</v>
      </c>
      <c r="F14044" s="15">
        <v>0</v>
      </c>
      <c r="G14044" s="14">
        <v>0</v>
      </c>
      <c r="H14044" s="14">
        <v>0</v>
      </c>
    </row>
    <row r="14045" spans="1:8" x14ac:dyDescent="0.25">
      <c r="A14045" s="7" t="s">
        <v>20319</v>
      </c>
      <c r="B14045" s="12">
        <v>0</v>
      </c>
      <c r="C14045" s="12">
        <v>0</v>
      </c>
      <c r="D14045" s="9">
        <v>0</v>
      </c>
      <c r="E14045" s="9">
        <v>0</v>
      </c>
      <c r="F14045" s="15">
        <v>0</v>
      </c>
      <c r="G14045" s="14">
        <v>0</v>
      </c>
      <c r="H14045" s="14">
        <v>0</v>
      </c>
    </row>
    <row r="14046" spans="1:8" x14ac:dyDescent="0.25">
      <c r="A14046" s="7" t="s">
        <v>20320</v>
      </c>
      <c r="B14046" s="12">
        <v>0</v>
      </c>
      <c r="C14046" s="12">
        <v>0</v>
      </c>
      <c r="D14046" s="9">
        <v>1</v>
      </c>
      <c r="E14046" s="9">
        <v>1</v>
      </c>
      <c r="F14046" s="15">
        <v>0</v>
      </c>
      <c r="G14046" s="14">
        <v>0</v>
      </c>
      <c r="H14046" s="14">
        <v>0</v>
      </c>
    </row>
    <row r="14047" spans="1:8" x14ac:dyDescent="0.25">
      <c r="A14047" s="7" t="s">
        <v>20321</v>
      </c>
      <c r="B14047" s="12">
        <v>0</v>
      </c>
      <c r="C14047" s="12">
        <v>0</v>
      </c>
      <c r="D14047" s="9">
        <v>0</v>
      </c>
      <c r="E14047" s="9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20322</v>
      </c>
      <c r="B14048" s="12">
        <v>0</v>
      </c>
      <c r="C14048" s="12">
        <v>0</v>
      </c>
      <c r="D14048" s="9">
        <v>0</v>
      </c>
      <c r="E14048" s="9">
        <v>0</v>
      </c>
      <c r="F14048" s="15">
        <v>0</v>
      </c>
      <c r="G14048" s="14">
        <v>0</v>
      </c>
      <c r="H14048" s="14">
        <v>0</v>
      </c>
    </row>
    <row r="14049" spans="1:8" x14ac:dyDescent="0.25">
      <c r="A14049" s="7" t="s">
        <v>20323</v>
      </c>
      <c r="B14049" s="12">
        <v>0</v>
      </c>
      <c r="C14049" s="12">
        <v>0</v>
      </c>
      <c r="D14049" s="9">
        <v>1</v>
      </c>
      <c r="E14049" s="9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20324</v>
      </c>
      <c r="B14050" s="12">
        <v>0</v>
      </c>
      <c r="C14050" s="12">
        <v>0</v>
      </c>
      <c r="D14050" s="9">
        <v>0</v>
      </c>
      <c r="E14050" s="9">
        <v>0</v>
      </c>
      <c r="F14050" s="15">
        <v>0</v>
      </c>
      <c r="G14050" s="14">
        <v>0</v>
      </c>
      <c r="H14050" s="14">
        <v>0</v>
      </c>
    </row>
    <row r="14051" spans="1:8" x14ac:dyDescent="0.25">
      <c r="A14051" s="7" t="s">
        <v>20325</v>
      </c>
      <c r="B14051" s="12">
        <v>0</v>
      </c>
      <c r="C14051" s="12">
        <v>0</v>
      </c>
      <c r="D14051" s="9">
        <v>1</v>
      </c>
      <c r="E14051" s="9">
        <v>1</v>
      </c>
      <c r="F14051" s="15">
        <v>0</v>
      </c>
      <c r="G14051" s="14">
        <v>0</v>
      </c>
      <c r="H14051" s="14">
        <v>0</v>
      </c>
    </row>
    <row r="14052" spans="1:8" x14ac:dyDescent="0.25">
      <c r="A14052" s="7" t="s">
        <v>20326</v>
      </c>
      <c r="B14052" s="12">
        <v>0</v>
      </c>
      <c r="C14052" s="12">
        <v>0</v>
      </c>
      <c r="D14052" s="9">
        <v>0</v>
      </c>
      <c r="E14052" s="9">
        <v>0</v>
      </c>
      <c r="F14052" s="15">
        <v>0</v>
      </c>
      <c r="G14052" s="14">
        <v>0</v>
      </c>
      <c r="H14052" s="14">
        <v>0</v>
      </c>
    </row>
    <row r="14053" spans="1:8" x14ac:dyDescent="0.25">
      <c r="A14053" s="7" t="s">
        <v>20327</v>
      </c>
      <c r="B14053" s="12">
        <v>0</v>
      </c>
      <c r="C14053" s="12">
        <v>0</v>
      </c>
      <c r="D14053" s="9">
        <v>2</v>
      </c>
      <c r="E14053" s="9">
        <v>2</v>
      </c>
      <c r="F14053" s="15">
        <v>0</v>
      </c>
      <c r="G14053" s="14">
        <v>0</v>
      </c>
      <c r="H14053" s="14">
        <v>0</v>
      </c>
    </row>
    <row r="14054" spans="1:8" x14ac:dyDescent="0.25">
      <c r="A14054" s="7" t="s">
        <v>20328</v>
      </c>
      <c r="B14054" s="12">
        <v>0</v>
      </c>
      <c r="C14054" s="12">
        <v>0</v>
      </c>
      <c r="D14054" s="9">
        <v>0</v>
      </c>
      <c r="E14054" s="9">
        <v>0</v>
      </c>
      <c r="F14054" s="15">
        <v>0</v>
      </c>
      <c r="G14054" s="14">
        <v>0</v>
      </c>
      <c r="H14054" s="14">
        <v>0</v>
      </c>
    </row>
    <row r="14055" spans="1:8" x14ac:dyDescent="0.25">
      <c r="A14055" s="7" t="s">
        <v>20329</v>
      </c>
      <c r="B14055" s="12">
        <v>0</v>
      </c>
      <c r="C14055" s="12">
        <v>0</v>
      </c>
      <c r="D14055" s="9">
        <v>0</v>
      </c>
      <c r="E14055" s="9">
        <v>0</v>
      </c>
      <c r="F14055" s="15">
        <v>0</v>
      </c>
      <c r="G14055" s="14">
        <v>0</v>
      </c>
      <c r="H14055" s="14">
        <v>0</v>
      </c>
    </row>
    <row r="14056" spans="1:8" x14ac:dyDescent="0.25">
      <c r="A14056" s="7" t="s">
        <v>20330</v>
      </c>
      <c r="B14056" s="12">
        <v>0</v>
      </c>
      <c r="C14056" s="12">
        <v>0</v>
      </c>
      <c r="D14056" s="9">
        <v>1</v>
      </c>
      <c r="E14056" s="9">
        <v>1</v>
      </c>
      <c r="F14056" s="15">
        <v>0</v>
      </c>
      <c r="G14056" s="14">
        <v>0</v>
      </c>
      <c r="H14056" s="14">
        <v>0</v>
      </c>
    </row>
    <row r="14057" spans="1:8" x14ac:dyDescent="0.25">
      <c r="A14057" s="7" t="s">
        <v>20331</v>
      </c>
      <c r="B14057" s="12">
        <v>0</v>
      </c>
      <c r="C14057" s="12">
        <v>0</v>
      </c>
      <c r="D14057" s="9">
        <v>0</v>
      </c>
      <c r="E14057" s="9">
        <v>0</v>
      </c>
      <c r="F14057" s="15">
        <v>0</v>
      </c>
      <c r="G14057" s="14">
        <v>0</v>
      </c>
      <c r="H14057" s="14">
        <v>0</v>
      </c>
    </row>
    <row r="14058" spans="1:8" x14ac:dyDescent="0.25">
      <c r="A14058" s="7" t="s">
        <v>20332</v>
      </c>
      <c r="B14058" s="12">
        <v>0</v>
      </c>
      <c r="C14058" s="12">
        <v>0</v>
      </c>
      <c r="D14058" s="9">
        <v>0</v>
      </c>
      <c r="E14058" s="9">
        <v>0</v>
      </c>
      <c r="F14058" s="15">
        <v>0</v>
      </c>
      <c r="G14058" s="14">
        <v>0</v>
      </c>
      <c r="H14058" s="14">
        <v>0</v>
      </c>
    </row>
    <row r="14059" spans="1:8" x14ac:dyDescent="0.25">
      <c r="A14059" s="7" t="s">
        <v>20333</v>
      </c>
      <c r="B14059" s="12">
        <v>0</v>
      </c>
      <c r="C14059" s="12">
        <v>0</v>
      </c>
      <c r="D14059" s="9">
        <v>1</v>
      </c>
      <c r="E14059" s="9">
        <v>1</v>
      </c>
      <c r="F14059" s="15">
        <v>0</v>
      </c>
      <c r="G14059" s="14">
        <v>0</v>
      </c>
      <c r="H14059" s="14">
        <v>0</v>
      </c>
    </row>
    <row r="14060" spans="1:8" x14ac:dyDescent="0.25">
      <c r="A14060" s="7" t="s">
        <v>20334</v>
      </c>
      <c r="B14060" s="12">
        <v>0</v>
      </c>
      <c r="C14060" s="12">
        <v>0</v>
      </c>
      <c r="D14060" s="9">
        <v>2</v>
      </c>
      <c r="E14060" s="9">
        <v>2</v>
      </c>
      <c r="F14060" s="15">
        <v>1</v>
      </c>
      <c r="G14060" s="14">
        <v>0</v>
      </c>
      <c r="H14060" s="14">
        <v>0</v>
      </c>
    </row>
    <row r="14061" spans="1:8" x14ac:dyDescent="0.25">
      <c r="A14061" s="7" t="s">
        <v>20335</v>
      </c>
      <c r="B14061" s="12">
        <v>0</v>
      </c>
      <c r="C14061" s="12">
        <v>0</v>
      </c>
      <c r="D14061" s="9">
        <v>1</v>
      </c>
      <c r="E14061" s="9">
        <v>1</v>
      </c>
      <c r="F14061" s="15">
        <v>0</v>
      </c>
      <c r="G14061" s="14">
        <v>0</v>
      </c>
      <c r="H14061" s="14">
        <v>0</v>
      </c>
    </row>
    <row r="14062" spans="1:8" x14ac:dyDescent="0.25">
      <c r="A14062" s="7" t="s">
        <v>20336</v>
      </c>
      <c r="B14062" s="12">
        <v>0</v>
      </c>
      <c r="C14062" s="12">
        <v>0</v>
      </c>
      <c r="D14062" s="9">
        <v>0</v>
      </c>
      <c r="E14062" s="9">
        <v>0</v>
      </c>
      <c r="F14062" s="15">
        <v>0</v>
      </c>
      <c r="G14062" s="14">
        <v>0</v>
      </c>
      <c r="H14062" s="14">
        <v>0</v>
      </c>
    </row>
    <row r="14063" spans="1:8" x14ac:dyDescent="0.25">
      <c r="A14063" s="7" t="s">
        <v>20337</v>
      </c>
      <c r="B14063" s="12">
        <v>0</v>
      </c>
      <c r="C14063" s="12">
        <v>0</v>
      </c>
      <c r="D14063" s="9">
        <v>1</v>
      </c>
      <c r="E14063" s="9">
        <v>1</v>
      </c>
      <c r="F14063" s="15">
        <v>0</v>
      </c>
      <c r="G14063" s="14">
        <v>0</v>
      </c>
      <c r="H14063" s="14">
        <v>0</v>
      </c>
    </row>
    <row r="14064" spans="1:8" x14ac:dyDescent="0.25">
      <c r="A14064" s="7" t="s">
        <v>20338</v>
      </c>
      <c r="B14064" s="12">
        <v>0</v>
      </c>
      <c r="C14064" s="12">
        <v>0</v>
      </c>
      <c r="D14064" s="9">
        <v>0</v>
      </c>
      <c r="E14064" s="9">
        <v>0</v>
      </c>
      <c r="F14064" s="15">
        <v>0</v>
      </c>
      <c r="G14064" s="14">
        <v>0</v>
      </c>
      <c r="H14064" s="14">
        <v>0</v>
      </c>
    </row>
    <row r="14065" spans="1:8" x14ac:dyDescent="0.25">
      <c r="A14065" s="7" t="s">
        <v>20339</v>
      </c>
      <c r="B14065" s="12">
        <v>0</v>
      </c>
      <c r="C14065" s="12">
        <v>0</v>
      </c>
      <c r="D14065" s="9">
        <v>0</v>
      </c>
      <c r="E14065" s="9">
        <v>0</v>
      </c>
      <c r="F14065" s="15">
        <v>0</v>
      </c>
      <c r="G14065" s="14">
        <v>0</v>
      </c>
      <c r="H14065" s="14">
        <v>0</v>
      </c>
    </row>
    <row r="14066" spans="1:8" x14ac:dyDescent="0.25">
      <c r="A14066" s="7" t="s">
        <v>20340</v>
      </c>
      <c r="B14066" s="12">
        <v>0</v>
      </c>
      <c r="C14066" s="12">
        <v>0</v>
      </c>
      <c r="D14066" s="9">
        <v>0</v>
      </c>
      <c r="E14066" s="9">
        <v>0</v>
      </c>
      <c r="F14066" s="15">
        <v>0</v>
      </c>
      <c r="G14066" s="14">
        <v>0</v>
      </c>
      <c r="H14066" s="14">
        <v>0</v>
      </c>
    </row>
    <row r="14067" spans="1:8" x14ac:dyDescent="0.25">
      <c r="A14067" s="7" t="s">
        <v>20341</v>
      </c>
      <c r="B14067" s="12">
        <v>0</v>
      </c>
      <c r="C14067" s="12">
        <v>0</v>
      </c>
      <c r="D14067" s="9">
        <v>0</v>
      </c>
      <c r="E14067" s="9">
        <v>0</v>
      </c>
      <c r="F14067" s="15">
        <v>0</v>
      </c>
      <c r="G14067" s="14">
        <v>0</v>
      </c>
      <c r="H14067" s="14">
        <v>0</v>
      </c>
    </row>
    <row r="14068" spans="1:8" x14ac:dyDescent="0.25">
      <c r="A14068" s="7" t="s">
        <v>20342</v>
      </c>
      <c r="B14068" s="12">
        <v>0</v>
      </c>
      <c r="C14068" s="12">
        <v>0</v>
      </c>
      <c r="D14068" s="9">
        <v>0</v>
      </c>
      <c r="E14068" s="9">
        <v>0</v>
      </c>
      <c r="F14068" s="15">
        <v>0</v>
      </c>
      <c r="G14068" s="14">
        <v>0</v>
      </c>
      <c r="H14068" s="14">
        <v>0</v>
      </c>
    </row>
    <row r="14069" spans="1:8" x14ac:dyDescent="0.25">
      <c r="A14069" s="7" t="s">
        <v>20343</v>
      </c>
      <c r="B14069" s="12">
        <v>0</v>
      </c>
      <c r="C14069" s="12">
        <v>0</v>
      </c>
      <c r="D14069" s="9">
        <v>1</v>
      </c>
      <c r="E14069" s="9">
        <v>1</v>
      </c>
      <c r="F14069" s="15">
        <v>0</v>
      </c>
      <c r="G14069" s="14">
        <v>0</v>
      </c>
      <c r="H14069" s="14">
        <v>0</v>
      </c>
    </row>
    <row r="14070" spans="1:8" x14ac:dyDescent="0.25">
      <c r="A14070" s="7" t="s">
        <v>20344</v>
      </c>
      <c r="B14070" s="12">
        <v>0</v>
      </c>
      <c r="C14070" s="12">
        <v>0</v>
      </c>
      <c r="D14070" s="9">
        <v>0</v>
      </c>
      <c r="E14070" s="9">
        <v>0</v>
      </c>
      <c r="F14070" s="15">
        <v>0</v>
      </c>
      <c r="G14070" s="14">
        <v>0</v>
      </c>
      <c r="H14070" s="14">
        <v>0</v>
      </c>
    </row>
    <row r="14071" spans="1:8" x14ac:dyDescent="0.25">
      <c r="A14071" s="7" t="s">
        <v>20345</v>
      </c>
      <c r="B14071" s="12">
        <v>2</v>
      </c>
      <c r="C14071" s="12">
        <v>2</v>
      </c>
      <c r="D14071" s="9">
        <v>0</v>
      </c>
      <c r="E14071" s="9">
        <v>0</v>
      </c>
      <c r="F14071" s="15">
        <v>0</v>
      </c>
      <c r="G14071" s="14">
        <v>0</v>
      </c>
      <c r="H14071" s="14">
        <v>0</v>
      </c>
    </row>
    <row r="14072" spans="1:8" x14ac:dyDescent="0.25">
      <c r="A14072" s="7" t="s">
        <v>20346</v>
      </c>
      <c r="B14072" s="12">
        <v>0</v>
      </c>
      <c r="C14072" s="12">
        <v>0</v>
      </c>
      <c r="D14072" s="9">
        <v>2</v>
      </c>
      <c r="E14072" s="9">
        <v>2</v>
      </c>
      <c r="F14072" s="15">
        <v>1</v>
      </c>
      <c r="G14072" s="14">
        <v>0</v>
      </c>
      <c r="H14072" s="14">
        <v>0</v>
      </c>
    </row>
    <row r="14073" spans="1:8" x14ac:dyDescent="0.25">
      <c r="A14073" s="7" t="s">
        <v>20347</v>
      </c>
      <c r="B14073" s="12">
        <v>0</v>
      </c>
      <c r="C14073" s="12">
        <v>0</v>
      </c>
      <c r="D14073" s="9">
        <v>1</v>
      </c>
      <c r="E14073" s="9">
        <v>1</v>
      </c>
      <c r="F14073" s="15">
        <v>0</v>
      </c>
      <c r="G14073" s="14">
        <v>0</v>
      </c>
      <c r="H14073" s="14">
        <v>0</v>
      </c>
    </row>
    <row r="14074" spans="1:8" x14ac:dyDescent="0.25">
      <c r="A14074" s="7" t="s">
        <v>20348</v>
      </c>
      <c r="B14074" s="12">
        <v>0</v>
      </c>
      <c r="C14074" s="12">
        <v>0</v>
      </c>
      <c r="D14074" s="9">
        <v>0</v>
      </c>
      <c r="E14074" s="9">
        <v>0</v>
      </c>
      <c r="F14074" s="15">
        <v>0</v>
      </c>
      <c r="G14074" s="14">
        <v>0</v>
      </c>
      <c r="H14074" s="14">
        <v>0</v>
      </c>
    </row>
    <row r="14075" spans="1:8" x14ac:dyDescent="0.25">
      <c r="A14075" s="7" t="s">
        <v>20349</v>
      </c>
      <c r="B14075" s="12">
        <v>0</v>
      </c>
      <c r="C14075" s="12">
        <v>0</v>
      </c>
      <c r="D14075" s="9">
        <v>0</v>
      </c>
      <c r="E14075" s="9">
        <v>0</v>
      </c>
      <c r="F14075" s="15">
        <v>0</v>
      </c>
      <c r="G14075" s="14">
        <v>0</v>
      </c>
      <c r="H14075" s="14">
        <v>0</v>
      </c>
    </row>
    <row r="14076" spans="1:8" x14ac:dyDescent="0.25">
      <c r="A14076" s="7" t="s">
        <v>20350</v>
      </c>
      <c r="B14076" s="12">
        <v>0</v>
      </c>
      <c r="C14076" s="12">
        <v>0</v>
      </c>
      <c r="D14076" s="9">
        <v>0</v>
      </c>
      <c r="E14076" s="9">
        <v>0</v>
      </c>
      <c r="F14076" s="15">
        <v>0</v>
      </c>
      <c r="G14076" s="14">
        <v>0</v>
      </c>
      <c r="H14076" s="14">
        <v>0</v>
      </c>
    </row>
    <row r="14077" spans="1:8" x14ac:dyDescent="0.25">
      <c r="A14077" s="7" t="s">
        <v>20351</v>
      </c>
      <c r="B14077" s="12">
        <v>0</v>
      </c>
      <c r="C14077" s="12">
        <v>0</v>
      </c>
      <c r="D14077" s="9">
        <v>0</v>
      </c>
      <c r="E14077" s="9">
        <v>0</v>
      </c>
      <c r="F14077" s="15">
        <v>0</v>
      </c>
      <c r="G14077" s="14">
        <v>0</v>
      </c>
      <c r="H14077" s="14">
        <v>0</v>
      </c>
    </row>
    <row r="14078" spans="1:8" x14ac:dyDescent="0.25">
      <c r="A14078" s="7" t="s">
        <v>20352</v>
      </c>
      <c r="B14078" s="12">
        <v>0</v>
      </c>
      <c r="C14078" s="12">
        <v>0</v>
      </c>
      <c r="D14078" s="9">
        <v>0</v>
      </c>
      <c r="E14078" s="9">
        <v>0</v>
      </c>
      <c r="F14078" s="15">
        <v>0</v>
      </c>
      <c r="G14078" s="14">
        <v>0</v>
      </c>
      <c r="H14078" s="14">
        <v>0</v>
      </c>
    </row>
    <row r="14079" spans="1:8" x14ac:dyDescent="0.25">
      <c r="A14079" s="7" t="s">
        <v>20353</v>
      </c>
      <c r="B14079" s="12">
        <v>0</v>
      </c>
      <c r="C14079" s="12">
        <v>0</v>
      </c>
      <c r="D14079" s="9">
        <v>0</v>
      </c>
      <c r="E14079" s="9">
        <v>0</v>
      </c>
      <c r="F14079" s="15">
        <v>0</v>
      </c>
      <c r="G14079" s="14">
        <v>0</v>
      </c>
      <c r="H14079" s="14">
        <v>0</v>
      </c>
    </row>
    <row r="14080" spans="1:8" x14ac:dyDescent="0.25">
      <c r="A14080" s="7" t="s">
        <v>20354</v>
      </c>
      <c r="B14080" s="12">
        <v>0</v>
      </c>
      <c r="C14080" s="12">
        <v>0</v>
      </c>
      <c r="D14080" s="9">
        <v>0</v>
      </c>
      <c r="E14080" s="9">
        <v>0</v>
      </c>
      <c r="F14080" s="15">
        <v>0</v>
      </c>
      <c r="G14080" s="14">
        <v>0</v>
      </c>
      <c r="H14080" s="14">
        <v>0</v>
      </c>
    </row>
    <row r="14081" spans="1:8" x14ac:dyDescent="0.25">
      <c r="A14081" s="7" t="s">
        <v>20355</v>
      </c>
      <c r="B14081" s="12">
        <v>0</v>
      </c>
      <c r="C14081" s="12">
        <v>0</v>
      </c>
      <c r="D14081" s="9">
        <v>1</v>
      </c>
      <c r="E14081" s="9">
        <v>1</v>
      </c>
      <c r="F14081" s="15">
        <v>0</v>
      </c>
      <c r="G14081" s="14">
        <v>0</v>
      </c>
      <c r="H14081" s="14">
        <v>0</v>
      </c>
    </row>
    <row r="14082" spans="1:8" x14ac:dyDescent="0.25">
      <c r="A14082" s="7" t="s">
        <v>20356</v>
      </c>
      <c r="B14082" s="12">
        <v>0</v>
      </c>
      <c r="C14082" s="12">
        <v>0</v>
      </c>
      <c r="D14082" s="9">
        <v>0</v>
      </c>
      <c r="E14082" s="9">
        <v>0</v>
      </c>
      <c r="F14082" s="15">
        <v>0</v>
      </c>
      <c r="G14082" s="14">
        <v>0</v>
      </c>
      <c r="H14082" s="14">
        <v>0</v>
      </c>
    </row>
    <row r="14083" spans="1:8" x14ac:dyDescent="0.25">
      <c r="A14083" s="7" t="s">
        <v>20357</v>
      </c>
      <c r="B14083" s="12">
        <v>0</v>
      </c>
      <c r="C14083" s="12">
        <v>0</v>
      </c>
      <c r="D14083" s="9">
        <v>2</v>
      </c>
      <c r="E14083" s="9">
        <v>2</v>
      </c>
      <c r="F14083" s="15">
        <v>0</v>
      </c>
      <c r="G14083" s="14">
        <v>0</v>
      </c>
      <c r="H14083" s="14">
        <v>0</v>
      </c>
    </row>
    <row r="14084" spans="1:8" x14ac:dyDescent="0.25">
      <c r="A14084" s="7" t="s">
        <v>20358</v>
      </c>
      <c r="B14084" s="12">
        <v>0</v>
      </c>
      <c r="C14084" s="12">
        <v>0</v>
      </c>
      <c r="D14084" s="9">
        <v>0</v>
      </c>
      <c r="E14084" s="9">
        <v>0</v>
      </c>
      <c r="F14084" s="15">
        <v>0</v>
      </c>
      <c r="G14084" s="14">
        <v>0</v>
      </c>
      <c r="H14084" s="14">
        <v>0</v>
      </c>
    </row>
    <row r="14085" spans="1:8" x14ac:dyDescent="0.25">
      <c r="A14085" s="7" t="s">
        <v>20359</v>
      </c>
      <c r="B14085" s="12">
        <v>0</v>
      </c>
      <c r="C14085" s="12">
        <v>0</v>
      </c>
      <c r="D14085" s="9">
        <v>1</v>
      </c>
      <c r="E14085" s="9">
        <v>1</v>
      </c>
      <c r="F14085" s="15">
        <v>0</v>
      </c>
      <c r="G14085" s="14">
        <v>0</v>
      </c>
      <c r="H14085" s="14">
        <v>0</v>
      </c>
    </row>
    <row r="14086" spans="1:8" x14ac:dyDescent="0.25">
      <c r="A14086" s="7" t="s">
        <v>20360</v>
      </c>
      <c r="B14086" s="12">
        <v>0</v>
      </c>
      <c r="C14086" s="12">
        <v>0</v>
      </c>
      <c r="D14086" s="9">
        <v>0</v>
      </c>
      <c r="E14086" s="9">
        <v>0</v>
      </c>
      <c r="F14086" s="15">
        <v>0</v>
      </c>
      <c r="G14086" s="14">
        <v>0</v>
      </c>
      <c r="H14086" s="14">
        <v>0</v>
      </c>
    </row>
    <row r="14087" spans="1:8" x14ac:dyDescent="0.25">
      <c r="A14087" s="7" t="s">
        <v>20361</v>
      </c>
      <c r="B14087" s="12">
        <v>0</v>
      </c>
      <c r="C14087" s="12">
        <v>0</v>
      </c>
      <c r="D14087" s="9">
        <v>0</v>
      </c>
      <c r="E14087" s="9">
        <v>0</v>
      </c>
      <c r="F14087" s="15">
        <v>0</v>
      </c>
      <c r="G14087" s="14">
        <v>0</v>
      </c>
      <c r="H14087" s="14">
        <v>0</v>
      </c>
    </row>
    <row r="14088" spans="1:8" x14ac:dyDescent="0.25">
      <c r="A14088" s="7" t="s">
        <v>20362</v>
      </c>
      <c r="B14088" s="12">
        <v>0</v>
      </c>
      <c r="C14088" s="12">
        <v>0</v>
      </c>
      <c r="D14088" s="9">
        <v>0</v>
      </c>
      <c r="E14088" s="9">
        <v>0</v>
      </c>
      <c r="F14088" s="15">
        <v>0</v>
      </c>
      <c r="G14088" s="14">
        <v>0</v>
      </c>
      <c r="H14088" s="14">
        <v>0</v>
      </c>
    </row>
    <row r="14089" spans="1:8" x14ac:dyDescent="0.25">
      <c r="A14089" s="7" t="s">
        <v>20363</v>
      </c>
      <c r="B14089" s="12">
        <v>0</v>
      </c>
      <c r="C14089" s="12">
        <v>0</v>
      </c>
      <c r="D14089" s="9">
        <v>0</v>
      </c>
      <c r="E14089" s="9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20364</v>
      </c>
      <c r="B14090" s="12">
        <v>0</v>
      </c>
      <c r="C14090" s="12">
        <v>0</v>
      </c>
      <c r="D14090" s="9">
        <v>0</v>
      </c>
      <c r="E14090" s="9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20365</v>
      </c>
      <c r="B14091" s="12">
        <v>0</v>
      </c>
      <c r="C14091" s="12">
        <v>0</v>
      </c>
      <c r="D14091" s="9">
        <v>0</v>
      </c>
      <c r="E14091" s="9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20366</v>
      </c>
      <c r="B14092" s="12">
        <v>0</v>
      </c>
      <c r="C14092" s="12">
        <v>0</v>
      </c>
      <c r="D14092" s="9">
        <v>0</v>
      </c>
      <c r="E14092" s="9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20367</v>
      </c>
      <c r="B14093" s="12">
        <v>0</v>
      </c>
      <c r="C14093" s="12">
        <v>0</v>
      </c>
      <c r="D14093" s="9">
        <v>1</v>
      </c>
      <c r="E14093" s="9">
        <v>1</v>
      </c>
      <c r="F14093" s="15">
        <v>0</v>
      </c>
      <c r="G14093" s="14">
        <v>0</v>
      </c>
      <c r="H14093" s="14">
        <v>0</v>
      </c>
    </row>
    <row r="14094" spans="1:8" x14ac:dyDescent="0.25">
      <c r="A14094" s="7" t="s">
        <v>20368</v>
      </c>
      <c r="B14094" s="12">
        <v>2</v>
      </c>
      <c r="C14094" s="12">
        <v>2</v>
      </c>
      <c r="D14094" s="9">
        <v>0</v>
      </c>
      <c r="E14094" s="9">
        <v>0</v>
      </c>
      <c r="F14094" s="15">
        <v>2</v>
      </c>
      <c r="G14094" s="14">
        <v>0</v>
      </c>
      <c r="H14094" s="14">
        <v>0</v>
      </c>
    </row>
    <row r="14095" spans="1:8" x14ac:dyDescent="0.25">
      <c r="A14095" s="7" t="s">
        <v>20369</v>
      </c>
      <c r="B14095" s="12">
        <v>0</v>
      </c>
      <c r="C14095" s="12">
        <v>0</v>
      </c>
      <c r="D14095" s="9">
        <v>0</v>
      </c>
      <c r="E14095" s="9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20370</v>
      </c>
      <c r="B14096" s="12">
        <v>0</v>
      </c>
      <c r="C14096" s="12">
        <v>0</v>
      </c>
      <c r="D14096" s="9">
        <v>0</v>
      </c>
      <c r="E14096" s="9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20371</v>
      </c>
      <c r="B14097" s="12">
        <v>0</v>
      </c>
      <c r="C14097" s="12">
        <v>0</v>
      </c>
      <c r="D14097" s="9">
        <v>0</v>
      </c>
      <c r="E14097" s="9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20372</v>
      </c>
      <c r="B14098" s="12">
        <v>0</v>
      </c>
      <c r="C14098" s="12">
        <v>0</v>
      </c>
      <c r="D14098" s="9">
        <v>0</v>
      </c>
      <c r="E14098" s="9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20373</v>
      </c>
      <c r="B14099" s="12">
        <v>0</v>
      </c>
      <c r="C14099" s="12">
        <v>0</v>
      </c>
      <c r="D14099" s="9">
        <v>0</v>
      </c>
      <c r="E14099" s="9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20374</v>
      </c>
      <c r="B14100" s="12">
        <v>0</v>
      </c>
      <c r="C14100" s="12">
        <v>0</v>
      </c>
      <c r="D14100" s="9">
        <v>0</v>
      </c>
      <c r="E14100" s="9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20375</v>
      </c>
      <c r="B14101" s="12">
        <v>0</v>
      </c>
      <c r="C14101" s="12">
        <v>0</v>
      </c>
      <c r="D14101" s="9">
        <v>0</v>
      </c>
      <c r="E14101" s="9">
        <v>0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20376</v>
      </c>
      <c r="B14102" s="12">
        <v>0</v>
      </c>
      <c r="C14102" s="12">
        <v>0</v>
      </c>
      <c r="D14102" s="9">
        <v>0</v>
      </c>
      <c r="E14102" s="9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20377</v>
      </c>
      <c r="B14103" s="12">
        <v>0</v>
      </c>
      <c r="C14103" s="12">
        <v>0</v>
      </c>
      <c r="D14103" s="9">
        <v>0</v>
      </c>
      <c r="E14103" s="9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20378</v>
      </c>
      <c r="B14104" s="12">
        <v>0</v>
      </c>
      <c r="C14104" s="12">
        <v>0</v>
      </c>
      <c r="D14104" s="9">
        <v>1</v>
      </c>
      <c r="E14104" s="9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20379</v>
      </c>
      <c r="B14105" s="12">
        <v>2</v>
      </c>
      <c r="C14105" s="12">
        <v>2</v>
      </c>
      <c r="D14105" s="9">
        <v>0</v>
      </c>
      <c r="E14105" s="9">
        <v>0</v>
      </c>
      <c r="F14105" s="15">
        <v>2</v>
      </c>
      <c r="G14105" s="14">
        <v>0</v>
      </c>
      <c r="H14105" s="14">
        <v>0</v>
      </c>
    </row>
    <row r="14106" spans="1:8" x14ac:dyDescent="0.25">
      <c r="A14106" s="7" t="s">
        <v>20380</v>
      </c>
      <c r="B14106" s="12">
        <v>0</v>
      </c>
      <c r="C14106" s="12">
        <v>0</v>
      </c>
      <c r="D14106" s="9">
        <v>1</v>
      </c>
      <c r="E14106" s="9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20381</v>
      </c>
      <c r="B14107" s="12">
        <v>0</v>
      </c>
      <c r="C14107" s="12">
        <v>0</v>
      </c>
      <c r="D14107" s="9">
        <v>1</v>
      </c>
      <c r="E14107" s="9">
        <v>1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20382</v>
      </c>
      <c r="B14108" s="12">
        <v>0</v>
      </c>
      <c r="C14108" s="12">
        <v>0</v>
      </c>
      <c r="D14108" s="9">
        <v>1</v>
      </c>
      <c r="E14108" s="9">
        <v>1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20383</v>
      </c>
      <c r="B14109" s="12">
        <v>0</v>
      </c>
      <c r="C14109" s="12">
        <v>0</v>
      </c>
      <c r="D14109" s="9">
        <v>0</v>
      </c>
      <c r="E14109" s="9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20384</v>
      </c>
      <c r="B14110" s="12">
        <v>0</v>
      </c>
      <c r="C14110" s="12">
        <v>0</v>
      </c>
      <c r="D14110" s="9">
        <v>0</v>
      </c>
      <c r="E14110" s="9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20385</v>
      </c>
      <c r="B14111" s="12">
        <v>0</v>
      </c>
      <c r="C14111" s="12">
        <v>0</v>
      </c>
      <c r="D14111" s="9">
        <v>0</v>
      </c>
      <c r="E14111" s="9">
        <v>0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20386</v>
      </c>
      <c r="B14112" s="12">
        <v>0</v>
      </c>
      <c r="C14112" s="12">
        <v>0</v>
      </c>
      <c r="D14112" s="9">
        <v>0</v>
      </c>
      <c r="E14112" s="9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20387</v>
      </c>
      <c r="B14113" s="12">
        <v>0</v>
      </c>
      <c r="C14113" s="12">
        <v>0</v>
      </c>
      <c r="D14113" s="9">
        <v>0</v>
      </c>
      <c r="E14113" s="9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20388</v>
      </c>
      <c r="B14114" s="12">
        <v>2</v>
      </c>
      <c r="C14114" s="12">
        <v>2</v>
      </c>
      <c r="D14114" s="9">
        <v>0</v>
      </c>
      <c r="E14114" s="9">
        <v>0</v>
      </c>
      <c r="F14114" s="15">
        <v>2</v>
      </c>
      <c r="G14114" s="14">
        <v>0</v>
      </c>
      <c r="H14114" s="14">
        <v>0</v>
      </c>
    </row>
    <row r="14115" spans="1:8" x14ac:dyDescent="0.25">
      <c r="A14115" s="7" t="s">
        <v>20389</v>
      </c>
      <c r="B14115" s="12">
        <v>2</v>
      </c>
      <c r="C14115" s="12">
        <v>2</v>
      </c>
      <c r="D14115" s="9">
        <v>0</v>
      </c>
      <c r="E14115" s="9">
        <v>0</v>
      </c>
      <c r="F14115" s="15">
        <v>2</v>
      </c>
      <c r="G14115" s="14">
        <v>0</v>
      </c>
      <c r="H14115" s="14">
        <v>0</v>
      </c>
    </row>
    <row r="14116" spans="1:8" x14ac:dyDescent="0.25">
      <c r="A14116" s="7" t="s">
        <v>20390</v>
      </c>
      <c r="B14116" s="12">
        <v>2</v>
      </c>
      <c r="C14116" s="12">
        <v>2</v>
      </c>
      <c r="D14116" s="9">
        <v>0</v>
      </c>
      <c r="E14116" s="9">
        <v>0</v>
      </c>
      <c r="F14116" s="15">
        <v>2</v>
      </c>
      <c r="G14116" s="14">
        <v>0</v>
      </c>
      <c r="H14116" s="14">
        <v>0</v>
      </c>
    </row>
    <row r="14117" spans="1:8" x14ac:dyDescent="0.25">
      <c r="A14117" s="7" t="s">
        <v>20391</v>
      </c>
      <c r="B14117" s="12">
        <v>2</v>
      </c>
      <c r="C14117" s="12">
        <v>2</v>
      </c>
      <c r="D14117" s="9">
        <v>0</v>
      </c>
      <c r="E14117" s="9">
        <v>0</v>
      </c>
      <c r="F14117" s="15">
        <v>1</v>
      </c>
      <c r="G14117" s="14">
        <v>0</v>
      </c>
      <c r="H14117" s="14">
        <v>0</v>
      </c>
    </row>
    <row r="14118" spans="1:8" x14ac:dyDescent="0.25">
      <c r="A14118" s="7" t="s">
        <v>20392</v>
      </c>
      <c r="B14118" s="12">
        <v>0</v>
      </c>
      <c r="C14118" s="12">
        <v>0</v>
      </c>
      <c r="D14118" s="9">
        <v>2</v>
      </c>
      <c r="E14118" s="9">
        <v>2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20393</v>
      </c>
      <c r="B14119" s="12">
        <v>0</v>
      </c>
      <c r="C14119" s="12">
        <v>0</v>
      </c>
      <c r="D14119" s="9">
        <v>2</v>
      </c>
      <c r="E14119" s="9">
        <v>2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20394</v>
      </c>
      <c r="B14120" s="12">
        <v>2</v>
      </c>
      <c r="C14120" s="12">
        <v>2</v>
      </c>
      <c r="D14120" s="9">
        <v>0</v>
      </c>
      <c r="E14120" s="9">
        <v>0</v>
      </c>
      <c r="F14120" s="15">
        <v>2</v>
      </c>
      <c r="G14120" s="14">
        <v>0</v>
      </c>
      <c r="H14120" s="14">
        <v>0</v>
      </c>
    </row>
    <row r="14121" spans="1:8" x14ac:dyDescent="0.25">
      <c r="A14121" s="7" t="s">
        <v>20395</v>
      </c>
      <c r="B14121" s="12">
        <v>0</v>
      </c>
      <c r="C14121" s="12">
        <v>0</v>
      </c>
      <c r="D14121" s="9">
        <v>1</v>
      </c>
      <c r="E14121" s="9">
        <v>1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20396</v>
      </c>
      <c r="B14122" s="12">
        <v>0</v>
      </c>
      <c r="C14122" s="12">
        <v>0</v>
      </c>
      <c r="D14122" s="9">
        <v>1</v>
      </c>
      <c r="E14122" s="9">
        <v>1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20397</v>
      </c>
      <c r="B14123" s="12">
        <v>2</v>
      </c>
      <c r="C14123" s="12">
        <v>2</v>
      </c>
      <c r="D14123" s="9">
        <v>0</v>
      </c>
      <c r="E14123" s="9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20398</v>
      </c>
      <c r="B14124" s="12">
        <v>2</v>
      </c>
      <c r="C14124" s="12">
        <v>2</v>
      </c>
      <c r="D14124" s="9">
        <v>0</v>
      </c>
      <c r="E14124" s="9">
        <v>0</v>
      </c>
      <c r="F14124" s="15">
        <v>2</v>
      </c>
      <c r="G14124" s="14">
        <v>0</v>
      </c>
      <c r="H14124" s="14">
        <v>0</v>
      </c>
    </row>
    <row r="14125" spans="1:8" x14ac:dyDescent="0.25">
      <c r="A14125" s="7" t="s">
        <v>20399</v>
      </c>
      <c r="B14125" s="12">
        <v>0</v>
      </c>
      <c r="C14125" s="12">
        <v>0</v>
      </c>
      <c r="D14125" s="9">
        <v>2</v>
      </c>
      <c r="E14125" s="9">
        <v>2</v>
      </c>
      <c r="F14125" s="15">
        <v>2</v>
      </c>
      <c r="G14125" s="14">
        <v>0</v>
      </c>
      <c r="H14125" s="14">
        <v>0</v>
      </c>
    </row>
    <row r="14126" spans="1:8" x14ac:dyDescent="0.25">
      <c r="A14126" s="7" t="s">
        <v>20400</v>
      </c>
      <c r="B14126" s="12">
        <v>2</v>
      </c>
      <c r="C14126" s="12">
        <v>2</v>
      </c>
      <c r="D14126" s="9">
        <v>0</v>
      </c>
      <c r="E14126" s="9">
        <v>0</v>
      </c>
      <c r="F14126" s="15">
        <v>2</v>
      </c>
      <c r="G14126" s="14">
        <v>0</v>
      </c>
      <c r="H14126" s="14">
        <v>0</v>
      </c>
    </row>
    <row r="14127" spans="1:8" x14ac:dyDescent="0.25">
      <c r="A14127" s="7" t="s">
        <v>20401</v>
      </c>
      <c r="B14127" s="12">
        <v>2</v>
      </c>
      <c r="C14127" s="12">
        <v>2</v>
      </c>
      <c r="D14127" s="9">
        <v>0</v>
      </c>
      <c r="E14127" s="9">
        <v>0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20402</v>
      </c>
      <c r="B14128" s="12">
        <v>2</v>
      </c>
      <c r="C14128" s="12">
        <v>2</v>
      </c>
      <c r="D14128" s="9">
        <v>0</v>
      </c>
      <c r="E14128" s="9">
        <v>0</v>
      </c>
      <c r="F14128" s="15">
        <v>2</v>
      </c>
      <c r="G14128" s="14">
        <v>0</v>
      </c>
      <c r="H14128" s="14">
        <v>0</v>
      </c>
    </row>
    <row r="14129" spans="1:8" x14ac:dyDescent="0.25">
      <c r="A14129" s="7" t="s">
        <v>20403</v>
      </c>
      <c r="B14129" s="12">
        <v>2</v>
      </c>
      <c r="C14129" s="12">
        <v>2</v>
      </c>
      <c r="D14129" s="9">
        <v>0</v>
      </c>
      <c r="E14129" s="9">
        <v>0</v>
      </c>
      <c r="F14129" s="15">
        <v>1</v>
      </c>
      <c r="G14129" s="14">
        <v>0</v>
      </c>
      <c r="H14129" s="14">
        <v>0</v>
      </c>
    </row>
    <row r="14130" spans="1:8" x14ac:dyDescent="0.25">
      <c r="A14130" s="7" t="s">
        <v>20404</v>
      </c>
      <c r="B14130" s="12">
        <v>2</v>
      </c>
      <c r="C14130" s="12">
        <v>2</v>
      </c>
      <c r="D14130" s="9">
        <v>0</v>
      </c>
      <c r="E14130" s="9">
        <v>0</v>
      </c>
      <c r="F14130" s="15">
        <v>2</v>
      </c>
      <c r="G14130" s="14">
        <v>0</v>
      </c>
      <c r="H14130" s="14">
        <v>0</v>
      </c>
    </row>
    <row r="14131" spans="1:8" x14ac:dyDescent="0.25">
      <c r="A14131" s="7" t="s">
        <v>20405</v>
      </c>
      <c r="B14131" s="12">
        <v>0</v>
      </c>
      <c r="C14131" s="12">
        <v>0</v>
      </c>
      <c r="D14131" s="9">
        <v>2</v>
      </c>
      <c r="E14131" s="9">
        <v>2</v>
      </c>
      <c r="F14131" s="15">
        <v>2</v>
      </c>
      <c r="G14131" s="14">
        <v>0</v>
      </c>
      <c r="H14131" s="14">
        <v>0</v>
      </c>
    </row>
    <row r="14132" spans="1:8" x14ac:dyDescent="0.25">
      <c r="A14132" s="7" t="s">
        <v>20406</v>
      </c>
      <c r="B14132" s="12">
        <v>0</v>
      </c>
      <c r="C14132" s="12">
        <v>0</v>
      </c>
      <c r="D14132" s="9">
        <v>2</v>
      </c>
      <c r="E14132" s="9">
        <v>2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20407</v>
      </c>
      <c r="B14133" s="12">
        <v>0</v>
      </c>
      <c r="C14133" s="12">
        <v>0</v>
      </c>
      <c r="D14133" s="9">
        <v>3</v>
      </c>
      <c r="E14133" s="9">
        <v>3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20408</v>
      </c>
      <c r="B14134" s="12">
        <v>2</v>
      </c>
      <c r="C14134" s="12">
        <v>2</v>
      </c>
      <c r="D14134" s="9">
        <v>0</v>
      </c>
      <c r="E14134" s="9">
        <v>0</v>
      </c>
      <c r="F14134" s="15">
        <v>1</v>
      </c>
      <c r="G14134" s="14">
        <v>0</v>
      </c>
      <c r="H14134" s="14">
        <v>0</v>
      </c>
    </row>
    <row r="14135" spans="1:8" x14ac:dyDescent="0.25">
      <c r="A14135" s="7" t="s">
        <v>20409</v>
      </c>
      <c r="B14135" s="12">
        <v>2</v>
      </c>
      <c r="C14135" s="12">
        <v>2</v>
      </c>
      <c r="D14135" s="9">
        <v>0</v>
      </c>
      <c r="E14135" s="9">
        <v>0</v>
      </c>
      <c r="F14135" s="15">
        <v>2</v>
      </c>
      <c r="G14135" s="14">
        <v>0</v>
      </c>
      <c r="H14135" s="14">
        <v>0</v>
      </c>
    </row>
    <row r="14136" spans="1:8" x14ac:dyDescent="0.25">
      <c r="A14136" s="7" t="s">
        <v>20410</v>
      </c>
      <c r="B14136" s="12">
        <v>2</v>
      </c>
      <c r="C14136" s="12">
        <v>2</v>
      </c>
      <c r="D14136" s="9">
        <v>0</v>
      </c>
      <c r="E14136" s="9">
        <v>0</v>
      </c>
      <c r="F14136" s="15">
        <v>2</v>
      </c>
      <c r="G14136" s="14">
        <v>0</v>
      </c>
      <c r="H14136" s="14">
        <v>0</v>
      </c>
    </row>
    <row r="14137" spans="1:8" x14ac:dyDescent="0.25">
      <c r="A14137" s="7" t="s">
        <v>20411</v>
      </c>
      <c r="B14137" s="12">
        <v>2</v>
      </c>
      <c r="C14137" s="12">
        <v>2</v>
      </c>
      <c r="D14137" s="9">
        <v>0</v>
      </c>
      <c r="E14137" s="9">
        <v>0</v>
      </c>
      <c r="F14137" s="15">
        <v>2</v>
      </c>
      <c r="G14137" s="14">
        <v>0</v>
      </c>
      <c r="H14137" s="14">
        <v>0</v>
      </c>
    </row>
    <row r="14138" spans="1:8" x14ac:dyDescent="0.25">
      <c r="A14138" s="7" t="s">
        <v>20412</v>
      </c>
      <c r="B14138" s="12">
        <v>2</v>
      </c>
      <c r="C14138" s="12">
        <v>2</v>
      </c>
      <c r="D14138" s="9">
        <v>0</v>
      </c>
      <c r="E14138" s="9">
        <v>0</v>
      </c>
      <c r="F14138" s="15">
        <v>1</v>
      </c>
      <c r="G14138" s="14">
        <v>0</v>
      </c>
      <c r="H14138" s="14">
        <v>0</v>
      </c>
    </row>
    <row r="14139" spans="1:8" x14ac:dyDescent="0.25">
      <c r="A14139" s="7" t="s">
        <v>20413</v>
      </c>
      <c r="B14139" s="12">
        <v>2</v>
      </c>
      <c r="C14139" s="12">
        <v>2</v>
      </c>
      <c r="D14139" s="9">
        <v>0</v>
      </c>
      <c r="E14139" s="9">
        <v>0</v>
      </c>
      <c r="F14139" s="15">
        <v>2</v>
      </c>
      <c r="G14139" s="14">
        <v>0</v>
      </c>
      <c r="H14139" s="14">
        <v>0</v>
      </c>
    </row>
    <row r="14140" spans="1:8" x14ac:dyDescent="0.25">
      <c r="A14140" s="7" t="s">
        <v>20414</v>
      </c>
      <c r="B14140" s="12">
        <v>0</v>
      </c>
      <c r="C14140" s="12">
        <v>0</v>
      </c>
      <c r="D14140" s="9">
        <v>2</v>
      </c>
      <c r="E14140" s="9">
        <v>2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20415</v>
      </c>
      <c r="B14141" s="12">
        <v>2</v>
      </c>
      <c r="C14141" s="12">
        <v>2</v>
      </c>
      <c r="D14141" s="9">
        <v>0</v>
      </c>
      <c r="E14141" s="9">
        <v>0</v>
      </c>
      <c r="F14141" s="15">
        <v>2</v>
      </c>
      <c r="G14141" s="14">
        <v>0</v>
      </c>
      <c r="H14141" s="14">
        <v>0</v>
      </c>
    </row>
    <row r="14142" spans="1:8" x14ac:dyDescent="0.25">
      <c r="A14142" s="7" t="s">
        <v>20416</v>
      </c>
      <c r="B14142" s="12">
        <v>2</v>
      </c>
      <c r="C14142" s="12">
        <v>2</v>
      </c>
      <c r="D14142" s="9">
        <v>0</v>
      </c>
      <c r="E14142" s="9">
        <v>0</v>
      </c>
      <c r="F14142" s="15">
        <v>2</v>
      </c>
      <c r="G14142" s="14">
        <v>0</v>
      </c>
      <c r="H14142" s="14">
        <v>0</v>
      </c>
    </row>
    <row r="14143" spans="1:8" x14ac:dyDescent="0.25">
      <c r="A14143" s="7" t="s">
        <v>20417</v>
      </c>
      <c r="B14143" s="12">
        <v>0</v>
      </c>
      <c r="C14143" s="12">
        <v>0</v>
      </c>
      <c r="D14143" s="9">
        <v>2</v>
      </c>
      <c r="E14143" s="9">
        <v>2</v>
      </c>
      <c r="F14143" s="15">
        <v>2</v>
      </c>
      <c r="G14143" s="14">
        <v>0</v>
      </c>
      <c r="H14143" s="14">
        <v>0</v>
      </c>
    </row>
    <row r="14144" spans="1:8" x14ac:dyDescent="0.25">
      <c r="A14144" s="7" t="s">
        <v>20418</v>
      </c>
      <c r="B14144" s="12">
        <v>0</v>
      </c>
      <c r="C14144" s="12">
        <v>0</v>
      </c>
      <c r="D14144" s="9">
        <v>2</v>
      </c>
      <c r="E14144" s="9">
        <v>2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20419</v>
      </c>
      <c r="B14145" s="12">
        <v>2</v>
      </c>
      <c r="C14145" s="12">
        <v>2</v>
      </c>
      <c r="D14145" s="9">
        <v>0</v>
      </c>
      <c r="E14145" s="9">
        <v>0</v>
      </c>
      <c r="F14145" s="15">
        <v>2</v>
      </c>
      <c r="G14145" s="14">
        <v>0</v>
      </c>
      <c r="H14145" s="14">
        <v>0</v>
      </c>
    </row>
    <row r="14146" spans="1:8" x14ac:dyDescent="0.25">
      <c r="A14146" s="7" t="s">
        <v>20420</v>
      </c>
      <c r="B14146" s="12">
        <v>2</v>
      </c>
      <c r="C14146" s="12">
        <v>2</v>
      </c>
      <c r="D14146" s="9">
        <v>0</v>
      </c>
      <c r="E14146" s="9">
        <v>0</v>
      </c>
      <c r="F14146" s="15">
        <v>2</v>
      </c>
      <c r="G14146" s="14">
        <v>0</v>
      </c>
      <c r="H14146" s="14">
        <v>0</v>
      </c>
    </row>
    <row r="14147" spans="1:8" x14ac:dyDescent="0.25">
      <c r="A14147" s="7" t="s">
        <v>20421</v>
      </c>
      <c r="B14147" s="12">
        <v>2</v>
      </c>
      <c r="C14147" s="12">
        <v>2</v>
      </c>
      <c r="D14147" s="9">
        <v>0</v>
      </c>
      <c r="E14147" s="9">
        <v>0</v>
      </c>
      <c r="F14147" s="15">
        <v>2</v>
      </c>
      <c r="G14147" s="14">
        <v>0</v>
      </c>
      <c r="H14147" s="14">
        <v>0</v>
      </c>
    </row>
    <row r="14148" spans="1:8" x14ac:dyDescent="0.25">
      <c r="A14148" s="7" t="s">
        <v>20422</v>
      </c>
      <c r="B14148" s="12">
        <v>2</v>
      </c>
      <c r="C14148" s="12">
        <v>2</v>
      </c>
      <c r="D14148" s="9">
        <v>0</v>
      </c>
      <c r="E14148" s="9">
        <v>0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20423</v>
      </c>
      <c r="B14149" s="12">
        <v>2</v>
      </c>
      <c r="C14149" s="12">
        <v>2</v>
      </c>
      <c r="D14149" s="9">
        <v>0</v>
      </c>
      <c r="E14149" s="9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20424</v>
      </c>
      <c r="B14150" s="12">
        <v>2</v>
      </c>
      <c r="C14150" s="12">
        <v>2</v>
      </c>
      <c r="D14150" s="9">
        <v>0</v>
      </c>
      <c r="E14150" s="9">
        <v>0</v>
      </c>
      <c r="F14150" s="15">
        <v>2</v>
      </c>
      <c r="G14150" s="14">
        <v>0</v>
      </c>
      <c r="H14150" s="14">
        <v>0</v>
      </c>
    </row>
    <row r="14151" spans="1:8" x14ac:dyDescent="0.25">
      <c r="A14151" s="7" t="s">
        <v>20425</v>
      </c>
      <c r="B14151" s="12">
        <v>0</v>
      </c>
      <c r="C14151" s="12">
        <v>0</v>
      </c>
      <c r="D14151" s="9">
        <v>1</v>
      </c>
      <c r="E14151" s="9">
        <v>1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20426</v>
      </c>
      <c r="B14152" s="12">
        <v>0</v>
      </c>
      <c r="C14152" s="12">
        <v>0</v>
      </c>
      <c r="D14152" s="9">
        <v>2</v>
      </c>
      <c r="E14152" s="9">
        <v>2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20427</v>
      </c>
      <c r="B14153" s="12">
        <v>2</v>
      </c>
      <c r="C14153" s="12">
        <v>2</v>
      </c>
      <c r="D14153" s="9">
        <v>0</v>
      </c>
      <c r="E14153" s="9">
        <v>0</v>
      </c>
      <c r="F14153" s="15">
        <v>2</v>
      </c>
      <c r="G14153" s="14">
        <v>0</v>
      </c>
      <c r="H14153" s="14">
        <v>0</v>
      </c>
    </row>
    <row r="14154" spans="1:8" x14ac:dyDescent="0.25">
      <c r="A14154" s="7" t="s">
        <v>20428</v>
      </c>
      <c r="B14154" s="12">
        <v>0</v>
      </c>
      <c r="C14154" s="12">
        <v>0</v>
      </c>
      <c r="D14154" s="9">
        <v>1</v>
      </c>
      <c r="E14154" s="9">
        <v>1</v>
      </c>
      <c r="F14154" s="15">
        <v>2</v>
      </c>
      <c r="G14154" s="14">
        <v>0</v>
      </c>
      <c r="H14154" s="14">
        <v>0</v>
      </c>
    </row>
    <row r="14155" spans="1:8" x14ac:dyDescent="0.25">
      <c r="A14155" s="7" t="s">
        <v>20429</v>
      </c>
      <c r="B14155" s="12">
        <v>2</v>
      </c>
      <c r="C14155" s="12">
        <v>2</v>
      </c>
      <c r="D14155" s="9">
        <v>0</v>
      </c>
      <c r="E14155" s="9">
        <v>0</v>
      </c>
      <c r="F14155" s="15">
        <v>1</v>
      </c>
      <c r="G14155" s="14">
        <v>0</v>
      </c>
      <c r="H14155" s="14">
        <v>0</v>
      </c>
    </row>
    <row r="14156" spans="1:8" x14ac:dyDescent="0.25">
      <c r="A14156" s="7" t="s">
        <v>20430</v>
      </c>
      <c r="B14156" s="12">
        <v>2</v>
      </c>
      <c r="C14156" s="12">
        <v>2</v>
      </c>
      <c r="D14156" s="9">
        <v>0</v>
      </c>
      <c r="E14156" s="9">
        <v>0</v>
      </c>
      <c r="F14156" s="15">
        <v>2</v>
      </c>
      <c r="G14156" s="14">
        <v>0</v>
      </c>
      <c r="H14156" s="14">
        <v>0</v>
      </c>
    </row>
    <row r="14157" spans="1:8" x14ac:dyDescent="0.25">
      <c r="A14157" s="7" t="s">
        <v>20431</v>
      </c>
      <c r="B14157" s="12">
        <v>0</v>
      </c>
      <c r="C14157" s="12">
        <v>0</v>
      </c>
      <c r="D14157" s="9">
        <v>2</v>
      </c>
      <c r="E14157" s="9">
        <v>2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20432</v>
      </c>
      <c r="B14158" s="12">
        <v>0</v>
      </c>
      <c r="C14158" s="12">
        <v>0</v>
      </c>
      <c r="D14158" s="9">
        <v>2</v>
      </c>
      <c r="E14158" s="9">
        <v>2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20433</v>
      </c>
      <c r="B14159" s="12">
        <v>0</v>
      </c>
      <c r="C14159" s="12">
        <v>0</v>
      </c>
      <c r="D14159" s="9">
        <v>4</v>
      </c>
      <c r="E14159" s="9">
        <v>4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20434</v>
      </c>
      <c r="B14160" s="12">
        <v>2</v>
      </c>
      <c r="C14160" s="12">
        <v>2</v>
      </c>
      <c r="D14160" s="9">
        <v>0</v>
      </c>
      <c r="E14160" s="9">
        <v>0</v>
      </c>
      <c r="F14160" s="15">
        <v>1</v>
      </c>
      <c r="G14160" s="14">
        <v>0</v>
      </c>
      <c r="H14160" s="14">
        <v>0</v>
      </c>
    </row>
    <row r="14161" spans="1:8" x14ac:dyDescent="0.25">
      <c r="A14161" s="7" t="s">
        <v>20435</v>
      </c>
      <c r="B14161" s="12">
        <v>2</v>
      </c>
      <c r="C14161" s="12">
        <v>2</v>
      </c>
      <c r="D14161" s="9">
        <v>0</v>
      </c>
      <c r="E14161" s="9">
        <v>0</v>
      </c>
      <c r="F14161" s="15">
        <v>2</v>
      </c>
      <c r="G14161" s="14">
        <v>0</v>
      </c>
      <c r="H14161" s="14">
        <v>0</v>
      </c>
    </row>
    <row r="14162" spans="1:8" x14ac:dyDescent="0.25">
      <c r="A14162" s="7" t="s">
        <v>20436</v>
      </c>
      <c r="B14162" s="12">
        <v>2</v>
      </c>
      <c r="C14162" s="12">
        <v>2</v>
      </c>
      <c r="D14162" s="9">
        <v>0</v>
      </c>
      <c r="E14162" s="9">
        <v>0</v>
      </c>
      <c r="F14162" s="15">
        <v>1</v>
      </c>
      <c r="G14162" s="14">
        <v>0</v>
      </c>
      <c r="H14162" s="14">
        <v>0</v>
      </c>
    </row>
    <row r="14163" spans="1:8" x14ac:dyDescent="0.25">
      <c r="A14163" s="7" t="s">
        <v>20437</v>
      </c>
      <c r="B14163" s="12">
        <v>2</v>
      </c>
      <c r="C14163" s="12">
        <v>2</v>
      </c>
      <c r="D14163" s="9">
        <v>0</v>
      </c>
      <c r="E14163" s="9">
        <v>0</v>
      </c>
      <c r="F14163" s="15">
        <v>2</v>
      </c>
      <c r="G14163" s="14">
        <v>0</v>
      </c>
      <c r="H14163" s="14">
        <v>0</v>
      </c>
    </row>
    <row r="14164" spans="1:8" x14ac:dyDescent="0.25">
      <c r="A14164" s="7" t="s">
        <v>20438</v>
      </c>
      <c r="B14164" s="12">
        <v>0</v>
      </c>
      <c r="C14164" s="12">
        <v>0</v>
      </c>
      <c r="D14164" s="9">
        <v>3</v>
      </c>
      <c r="E14164" s="9">
        <v>3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20439</v>
      </c>
      <c r="B14165" s="12">
        <v>0</v>
      </c>
      <c r="C14165" s="12">
        <v>0</v>
      </c>
      <c r="D14165" s="9">
        <v>2</v>
      </c>
      <c r="E14165" s="9">
        <v>2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20440</v>
      </c>
      <c r="B14166" s="12">
        <v>2</v>
      </c>
      <c r="C14166" s="12">
        <v>2</v>
      </c>
      <c r="D14166" s="9">
        <v>0</v>
      </c>
      <c r="E14166" s="9">
        <v>0</v>
      </c>
      <c r="F14166" s="15">
        <v>2</v>
      </c>
      <c r="G14166" s="14">
        <v>0</v>
      </c>
      <c r="H14166" s="14">
        <v>0</v>
      </c>
    </row>
    <row r="14167" spans="1:8" x14ac:dyDescent="0.25">
      <c r="A14167" s="7" t="s">
        <v>20441</v>
      </c>
      <c r="B14167" s="12">
        <v>2</v>
      </c>
      <c r="C14167" s="12">
        <v>2</v>
      </c>
      <c r="D14167" s="9">
        <v>0</v>
      </c>
      <c r="E14167" s="9">
        <v>0</v>
      </c>
      <c r="F14167" s="15">
        <v>2</v>
      </c>
      <c r="G14167" s="14">
        <v>0</v>
      </c>
      <c r="H14167" s="14">
        <v>0</v>
      </c>
    </row>
    <row r="14168" spans="1:8" x14ac:dyDescent="0.25">
      <c r="A14168" s="7" t="s">
        <v>20442</v>
      </c>
      <c r="B14168" s="12">
        <v>0</v>
      </c>
      <c r="C14168" s="12">
        <v>0</v>
      </c>
      <c r="D14168" s="9">
        <v>2</v>
      </c>
      <c r="E14168" s="9">
        <v>2</v>
      </c>
      <c r="F14168" s="15">
        <v>2</v>
      </c>
      <c r="G14168" s="14">
        <v>0</v>
      </c>
      <c r="H14168" s="14">
        <v>0</v>
      </c>
    </row>
    <row r="14169" spans="1:8" x14ac:dyDescent="0.25">
      <c r="A14169" s="7" t="s">
        <v>20443</v>
      </c>
      <c r="B14169" s="12">
        <v>0</v>
      </c>
      <c r="C14169" s="12">
        <v>0</v>
      </c>
      <c r="D14169" s="9">
        <v>2</v>
      </c>
      <c r="E14169" s="9">
        <v>2</v>
      </c>
      <c r="F14169" s="15">
        <v>0</v>
      </c>
      <c r="G14169" s="14">
        <v>0</v>
      </c>
      <c r="H14169" s="14">
        <v>0</v>
      </c>
    </row>
    <row r="14170" spans="1:8" x14ac:dyDescent="0.25">
      <c r="A14170" s="7" t="s">
        <v>20444</v>
      </c>
      <c r="B14170" s="12">
        <v>0</v>
      </c>
      <c r="C14170" s="12">
        <v>0</v>
      </c>
      <c r="D14170" s="9">
        <v>0</v>
      </c>
      <c r="E14170" s="9">
        <v>0</v>
      </c>
      <c r="F14170" s="15">
        <v>0</v>
      </c>
      <c r="G14170" s="14">
        <v>0</v>
      </c>
      <c r="H14170" s="14">
        <v>0</v>
      </c>
    </row>
    <row r="14171" spans="1:8" x14ac:dyDescent="0.25">
      <c r="A14171" s="7" t="s">
        <v>20445</v>
      </c>
      <c r="B14171" s="12">
        <v>2</v>
      </c>
      <c r="C14171" s="12">
        <v>2</v>
      </c>
      <c r="D14171" s="9">
        <v>0</v>
      </c>
      <c r="E14171" s="9">
        <v>0</v>
      </c>
      <c r="F14171" s="15">
        <v>1</v>
      </c>
      <c r="G14171" s="14">
        <v>0</v>
      </c>
      <c r="H14171" s="14">
        <v>0</v>
      </c>
    </row>
    <row r="14172" spans="1:8" x14ac:dyDescent="0.25">
      <c r="A14172" s="7" t="s">
        <v>20446</v>
      </c>
      <c r="B14172" s="12">
        <v>2</v>
      </c>
      <c r="C14172" s="12">
        <v>2</v>
      </c>
      <c r="D14172" s="9">
        <v>0</v>
      </c>
      <c r="E14172" s="9">
        <v>0</v>
      </c>
      <c r="F14172" s="15">
        <v>0</v>
      </c>
      <c r="G14172" s="14">
        <v>0</v>
      </c>
      <c r="H14172" s="14">
        <v>0</v>
      </c>
    </row>
    <row r="14173" spans="1:8" x14ac:dyDescent="0.25">
      <c r="A14173" s="7" t="s">
        <v>20447</v>
      </c>
      <c r="B14173" s="12">
        <v>2</v>
      </c>
      <c r="C14173" s="12">
        <v>2</v>
      </c>
      <c r="D14173" s="9">
        <v>0</v>
      </c>
      <c r="E14173" s="9">
        <v>0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20448</v>
      </c>
      <c r="B14174" s="12">
        <v>2</v>
      </c>
      <c r="C14174" s="12">
        <v>2</v>
      </c>
      <c r="D14174" s="9">
        <v>0</v>
      </c>
      <c r="E14174" s="9">
        <v>0</v>
      </c>
      <c r="F14174" s="15">
        <v>2</v>
      </c>
      <c r="G14174" s="14">
        <v>0</v>
      </c>
      <c r="H14174" s="14">
        <v>0</v>
      </c>
    </row>
    <row r="14175" spans="1:8" x14ac:dyDescent="0.25">
      <c r="A14175" s="7" t="s">
        <v>20449</v>
      </c>
      <c r="B14175" s="12">
        <v>0</v>
      </c>
      <c r="C14175" s="12">
        <v>0</v>
      </c>
      <c r="D14175" s="9">
        <v>4</v>
      </c>
      <c r="E14175" s="9">
        <v>4</v>
      </c>
      <c r="F14175" s="15">
        <v>0</v>
      </c>
      <c r="G14175" s="14">
        <v>0</v>
      </c>
      <c r="H14175" s="14">
        <v>0</v>
      </c>
    </row>
    <row r="14176" spans="1:8" x14ac:dyDescent="0.25">
      <c r="A14176" s="7" t="s">
        <v>20450</v>
      </c>
      <c r="B14176" s="12">
        <v>0</v>
      </c>
      <c r="C14176" s="12">
        <v>0</v>
      </c>
      <c r="D14176" s="9">
        <v>2</v>
      </c>
      <c r="E14176" s="9">
        <v>2</v>
      </c>
      <c r="F14176" s="15">
        <v>2</v>
      </c>
      <c r="G14176" s="14">
        <v>0</v>
      </c>
      <c r="H14176" s="14">
        <v>0</v>
      </c>
    </row>
    <row r="14177" spans="1:8" x14ac:dyDescent="0.25">
      <c r="A14177" s="7" t="s">
        <v>20451</v>
      </c>
      <c r="B14177" s="12">
        <v>2</v>
      </c>
      <c r="C14177" s="12">
        <v>2</v>
      </c>
      <c r="D14177" s="9">
        <v>0</v>
      </c>
      <c r="E14177" s="9">
        <v>0</v>
      </c>
      <c r="F14177" s="15">
        <v>2</v>
      </c>
      <c r="G14177" s="14">
        <v>0</v>
      </c>
      <c r="H14177" s="14">
        <v>0</v>
      </c>
    </row>
    <row r="14178" spans="1:8" x14ac:dyDescent="0.25">
      <c r="A14178" s="7" t="s">
        <v>20452</v>
      </c>
      <c r="B14178" s="12">
        <v>0</v>
      </c>
      <c r="C14178" s="12">
        <v>0</v>
      </c>
      <c r="D14178" s="9">
        <v>2</v>
      </c>
      <c r="E14178" s="9">
        <v>2</v>
      </c>
      <c r="F14178" s="15">
        <v>1</v>
      </c>
      <c r="G14178" s="14">
        <v>0</v>
      </c>
      <c r="H14178" s="14">
        <v>0</v>
      </c>
    </row>
    <row r="14179" spans="1:8" x14ac:dyDescent="0.25">
      <c r="A14179" s="7" t="s">
        <v>20453</v>
      </c>
      <c r="B14179" s="12">
        <v>0</v>
      </c>
      <c r="C14179" s="12">
        <v>0</v>
      </c>
      <c r="D14179" s="9">
        <v>2</v>
      </c>
      <c r="E14179" s="9">
        <v>2</v>
      </c>
      <c r="F14179" s="15">
        <v>0</v>
      </c>
      <c r="G14179" s="14">
        <v>0</v>
      </c>
      <c r="H14179" s="14">
        <v>0</v>
      </c>
    </row>
    <row r="14180" spans="1:8" x14ac:dyDescent="0.25">
      <c r="A14180" s="7" t="s">
        <v>20454</v>
      </c>
      <c r="B14180" s="12">
        <v>2</v>
      </c>
      <c r="C14180" s="12">
        <v>2</v>
      </c>
      <c r="D14180" s="9">
        <v>0</v>
      </c>
      <c r="E14180" s="9">
        <v>0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20455</v>
      </c>
      <c r="B14181" s="12">
        <v>2</v>
      </c>
      <c r="C14181" s="12">
        <v>2</v>
      </c>
      <c r="D14181" s="9">
        <v>0</v>
      </c>
      <c r="E14181" s="9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20456</v>
      </c>
      <c r="B14182" s="12">
        <v>2</v>
      </c>
      <c r="C14182" s="12">
        <v>2</v>
      </c>
      <c r="D14182" s="9">
        <v>0</v>
      </c>
      <c r="E14182" s="9">
        <v>0</v>
      </c>
      <c r="F14182" s="15">
        <v>2</v>
      </c>
      <c r="G14182" s="14">
        <v>0</v>
      </c>
      <c r="H14182" s="14">
        <v>0</v>
      </c>
    </row>
    <row r="14183" spans="1:8" x14ac:dyDescent="0.25">
      <c r="A14183" s="7" t="s">
        <v>20457</v>
      </c>
      <c r="B14183" s="12">
        <v>2</v>
      </c>
      <c r="C14183" s="12">
        <v>2</v>
      </c>
      <c r="D14183" s="9">
        <v>0</v>
      </c>
      <c r="E14183" s="9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20458</v>
      </c>
      <c r="B14184" s="12">
        <v>2</v>
      </c>
      <c r="C14184" s="12">
        <v>2</v>
      </c>
      <c r="D14184" s="9">
        <v>0</v>
      </c>
      <c r="E14184" s="9">
        <v>0</v>
      </c>
      <c r="F14184" s="15">
        <v>2</v>
      </c>
      <c r="G14184" s="14">
        <v>0</v>
      </c>
      <c r="H14184" s="14">
        <v>0</v>
      </c>
    </row>
    <row r="14185" spans="1:8" x14ac:dyDescent="0.25">
      <c r="A14185" s="7" t="s">
        <v>20459</v>
      </c>
      <c r="B14185" s="12">
        <v>2</v>
      </c>
      <c r="C14185" s="12">
        <v>2</v>
      </c>
      <c r="D14185" s="9">
        <v>0</v>
      </c>
      <c r="E14185" s="9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20460</v>
      </c>
      <c r="B14186" s="12">
        <v>2</v>
      </c>
      <c r="C14186" s="12">
        <v>2</v>
      </c>
      <c r="D14186" s="9">
        <v>0</v>
      </c>
      <c r="E14186" s="9">
        <v>0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20461</v>
      </c>
      <c r="B14187" s="12">
        <v>2</v>
      </c>
      <c r="C14187" s="12">
        <v>2</v>
      </c>
      <c r="D14187" s="9">
        <v>0</v>
      </c>
      <c r="E14187" s="9">
        <v>0</v>
      </c>
      <c r="F14187" s="15">
        <v>1</v>
      </c>
      <c r="G14187" s="14">
        <v>0</v>
      </c>
      <c r="H14187" s="14">
        <v>0</v>
      </c>
    </row>
    <row r="14188" spans="1:8" x14ac:dyDescent="0.25">
      <c r="A14188" s="7" t="s">
        <v>20462</v>
      </c>
      <c r="B14188" s="12">
        <v>0</v>
      </c>
      <c r="C14188" s="12">
        <v>0</v>
      </c>
      <c r="D14188" s="9">
        <v>2</v>
      </c>
      <c r="E14188" s="9">
        <v>2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20463</v>
      </c>
      <c r="B14189" s="12">
        <v>0</v>
      </c>
      <c r="C14189" s="12">
        <v>0</v>
      </c>
      <c r="D14189" s="9">
        <v>1</v>
      </c>
      <c r="E14189" s="9">
        <v>1</v>
      </c>
      <c r="F14189" s="15">
        <v>0</v>
      </c>
      <c r="G14189" s="14">
        <v>0</v>
      </c>
      <c r="H14189" s="14">
        <v>0</v>
      </c>
    </row>
    <row r="14190" spans="1:8" x14ac:dyDescent="0.25">
      <c r="A14190" s="7" t="s">
        <v>20464</v>
      </c>
      <c r="B14190" s="12">
        <v>0</v>
      </c>
      <c r="C14190" s="12">
        <v>0</v>
      </c>
      <c r="D14190" s="9">
        <v>2</v>
      </c>
      <c r="E14190" s="9">
        <v>2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20465</v>
      </c>
      <c r="B14191" s="12">
        <v>0</v>
      </c>
      <c r="C14191" s="12">
        <v>0</v>
      </c>
      <c r="D14191" s="9">
        <v>3</v>
      </c>
      <c r="E14191" s="9">
        <v>3</v>
      </c>
      <c r="F14191" s="15">
        <v>0</v>
      </c>
      <c r="G14191" s="14">
        <v>0</v>
      </c>
      <c r="H14191" s="14">
        <v>0</v>
      </c>
    </row>
    <row r="14192" spans="1:8" x14ac:dyDescent="0.25">
      <c r="A14192" s="7" t="s">
        <v>20466</v>
      </c>
      <c r="B14192" s="12">
        <v>0</v>
      </c>
      <c r="C14192" s="12">
        <v>0</v>
      </c>
      <c r="D14192" s="9">
        <v>3</v>
      </c>
      <c r="E14192" s="9">
        <v>3</v>
      </c>
      <c r="F14192" s="15">
        <v>0</v>
      </c>
      <c r="G14192" s="14">
        <v>0</v>
      </c>
      <c r="H14192" s="14">
        <v>0</v>
      </c>
    </row>
    <row r="14193" spans="1:8" x14ac:dyDescent="0.25">
      <c r="A14193" s="7" t="s">
        <v>20467</v>
      </c>
      <c r="B14193" s="12">
        <v>2</v>
      </c>
      <c r="C14193" s="12">
        <v>2</v>
      </c>
      <c r="D14193" s="9">
        <v>0</v>
      </c>
      <c r="E14193" s="9">
        <v>0</v>
      </c>
      <c r="F14193" s="15">
        <v>2</v>
      </c>
      <c r="G14193" s="14">
        <v>0</v>
      </c>
      <c r="H14193" s="14">
        <v>0</v>
      </c>
    </row>
    <row r="14194" spans="1:8" x14ac:dyDescent="0.25">
      <c r="A14194" s="7" t="s">
        <v>20468</v>
      </c>
      <c r="B14194" s="12">
        <v>2</v>
      </c>
      <c r="C14194" s="12">
        <v>2</v>
      </c>
      <c r="D14194" s="9">
        <v>0</v>
      </c>
      <c r="E14194" s="9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20469</v>
      </c>
      <c r="B14195" s="12">
        <v>2</v>
      </c>
      <c r="C14195" s="12">
        <v>2</v>
      </c>
      <c r="D14195" s="9">
        <v>0</v>
      </c>
      <c r="E14195" s="9">
        <v>0</v>
      </c>
      <c r="F14195" s="15">
        <v>2</v>
      </c>
      <c r="G14195" s="14">
        <v>0</v>
      </c>
      <c r="H14195" s="14">
        <v>0</v>
      </c>
    </row>
    <row r="14196" spans="1:8" x14ac:dyDescent="0.25">
      <c r="A14196" s="7" t="s">
        <v>20470</v>
      </c>
      <c r="B14196" s="12">
        <v>2</v>
      </c>
      <c r="C14196" s="12">
        <v>2</v>
      </c>
      <c r="D14196" s="9">
        <v>0</v>
      </c>
      <c r="E14196" s="9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20471</v>
      </c>
      <c r="B14197" s="12">
        <v>0</v>
      </c>
      <c r="C14197" s="12">
        <v>0</v>
      </c>
      <c r="D14197" s="9">
        <v>3</v>
      </c>
      <c r="E14197" s="9">
        <v>3</v>
      </c>
      <c r="F14197" s="15">
        <v>0</v>
      </c>
      <c r="G14197" s="14">
        <v>0</v>
      </c>
      <c r="H14197" s="14">
        <v>0</v>
      </c>
    </row>
    <row r="14198" spans="1:8" x14ac:dyDescent="0.25">
      <c r="A14198" s="7" t="s">
        <v>20472</v>
      </c>
      <c r="B14198" s="12">
        <v>0</v>
      </c>
      <c r="C14198" s="12">
        <v>0</v>
      </c>
      <c r="D14198" s="9">
        <v>3</v>
      </c>
      <c r="E14198" s="9">
        <v>3</v>
      </c>
      <c r="F14198" s="15">
        <v>0</v>
      </c>
      <c r="G14198" s="14">
        <v>0</v>
      </c>
      <c r="H14198" s="14">
        <v>0</v>
      </c>
    </row>
    <row r="14199" spans="1:8" x14ac:dyDescent="0.25">
      <c r="A14199" s="7" t="s">
        <v>20473</v>
      </c>
      <c r="B14199" s="12">
        <v>0</v>
      </c>
      <c r="C14199" s="12">
        <v>0</v>
      </c>
      <c r="D14199" s="9">
        <v>3</v>
      </c>
      <c r="E14199" s="9">
        <v>3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20474</v>
      </c>
      <c r="B14200" s="12">
        <v>0</v>
      </c>
      <c r="C14200" s="12">
        <v>0</v>
      </c>
      <c r="D14200" s="9">
        <v>3</v>
      </c>
      <c r="E14200" s="9">
        <v>3</v>
      </c>
      <c r="F14200" s="15">
        <v>0</v>
      </c>
      <c r="G14200" s="14">
        <v>0</v>
      </c>
      <c r="H14200" s="14">
        <v>0</v>
      </c>
    </row>
    <row r="14201" spans="1:8" x14ac:dyDescent="0.25">
      <c r="A14201" s="7" t="s">
        <v>20475</v>
      </c>
      <c r="B14201" s="12">
        <v>0</v>
      </c>
      <c r="C14201" s="12">
        <v>0</v>
      </c>
      <c r="D14201" s="9">
        <v>3</v>
      </c>
      <c r="E14201" s="9">
        <v>3</v>
      </c>
      <c r="F14201" s="15">
        <v>0</v>
      </c>
      <c r="G14201" s="14">
        <v>0</v>
      </c>
      <c r="H14201" s="14">
        <v>0</v>
      </c>
    </row>
    <row r="14202" spans="1:8" x14ac:dyDescent="0.25">
      <c r="A14202" s="7" t="s">
        <v>20476</v>
      </c>
      <c r="B14202" s="12">
        <v>0</v>
      </c>
      <c r="C14202" s="12">
        <v>0</v>
      </c>
      <c r="D14202" s="9">
        <v>3</v>
      </c>
      <c r="E14202" s="9">
        <v>3</v>
      </c>
      <c r="F14202" s="15">
        <v>0</v>
      </c>
      <c r="G14202" s="14">
        <v>0</v>
      </c>
      <c r="H14202" s="14">
        <v>0</v>
      </c>
    </row>
    <row r="14203" spans="1:8" x14ac:dyDescent="0.25">
      <c r="A14203" s="7" t="s">
        <v>20477</v>
      </c>
      <c r="B14203" s="12">
        <v>0</v>
      </c>
      <c r="C14203" s="12">
        <v>0</v>
      </c>
      <c r="D14203" s="9">
        <v>3</v>
      </c>
      <c r="E14203" s="9">
        <v>3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20478</v>
      </c>
      <c r="B14204" s="12">
        <v>0</v>
      </c>
      <c r="C14204" s="12">
        <v>0</v>
      </c>
      <c r="D14204" s="9">
        <v>3</v>
      </c>
      <c r="E14204" s="9">
        <v>3</v>
      </c>
      <c r="F14204" s="15">
        <v>0</v>
      </c>
      <c r="G14204" s="14">
        <v>0</v>
      </c>
      <c r="H14204" s="14">
        <v>0</v>
      </c>
    </row>
    <row r="14205" spans="1:8" x14ac:dyDescent="0.25">
      <c r="A14205" s="7" t="s">
        <v>20479</v>
      </c>
      <c r="B14205" s="12">
        <v>0</v>
      </c>
      <c r="C14205" s="12">
        <v>0</v>
      </c>
      <c r="D14205" s="9">
        <v>3</v>
      </c>
      <c r="E14205" s="9">
        <v>3</v>
      </c>
      <c r="F14205" s="15">
        <v>0</v>
      </c>
      <c r="G14205" s="14">
        <v>0</v>
      </c>
      <c r="H14205" s="14">
        <v>0</v>
      </c>
    </row>
    <row r="14206" spans="1:8" x14ac:dyDescent="0.25">
      <c r="A14206" s="7" t="s">
        <v>20480</v>
      </c>
      <c r="B14206" s="12">
        <v>0</v>
      </c>
      <c r="C14206" s="12">
        <v>0</v>
      </c>
      <c r="D14206" s="9">
        <v>3</v>
      </c>
      <c r="E14206" s="9">
        <v>3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20481</v>
      </c>
      <c r="B14207" s="12">
        <v>0</v>
      </c>
      <c r="C14207" s="12">
        <v>0</v>
      </c>
      <c r="D14207" s="9">
        <v>3</v>
      </c>
      <c r="E14207" s="9">
        <v>3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20482</v>
      </c>
      <c r="B14208" s="12">
        <v>0</v>
      </c>
      <c r="C14208" s="12">
        <v>0</v>
      </c>
      <c r="D14208" s="9">
        <v>2</v>
      </c>
      <c r="E14208" s="9">
        <v>2</v>
      </c>
      <c r="F14208" s="15">
        <v>0</v>
      </c>
      <c r="G14208" s="14">
        <v>0</v>
      </c>
      <c r="H14208" s="14">
        <v>0</v>
      </c>
    </row>
    <row r="14209" spans="1:8" x14ac:dyDescent="0.25">
      <c r="A14209" s="7" t="s">
        <v>20483</v>
      </c>
      <c r="B14209" s="12">
        <v>0</v>
      </c>
      <c r="C14209" s="12">
        <v>0</v>
      </c>
      <c r="D14209" s="9">
        <v>3</v>
      </c>
      <c r="E14209" s="9">
        <v>3</v>
      </c>
      <c r="F14209" s="15">
        <v>0</v>
      </c>
      <c r="G14209" s="14">
        <v>0</v>
      </c>
      <c r="H14209" s="14">
        <v>0</v>
      </c>
    </row>
    <row r="14210" spans="1:8" x14ac:dyDescent="0.25">
      <c r="A14210" s="7" t="s">
        <v>20484</v>
      </c>
      <c r="B14210" s="12">
        <v>0</v>
      </c>
      <c r="C14210" s="12">
        <v>0</v>
      </c>
      <c r="D14210" s="9">
        <v>3</v>
      </c>
      <c r="E14210" s="9">
        <v>3</v>
      </c>
      <c r="F14210" s="15">
        <v>0</v>
      </c>
      <c r="G14210" s="14">
        <v>0</v>
      </c>
      <c r="H14210" s="14">
        <v>0</v>
      </c>
    </row>
    <row r="14211" spans="1:8" x14ac:dyDescent="0.25">
      <c r="A14211" s="7" t="s">
        <v>20485</v>
      </c>
      <c r="B14211" s="12">
        <v>0</v>
      </c>
      <c r="C14211" s="12">
        <v>0</v>
      </c>
      <c r="D14211" s="9">
        <v>3</v>
      </c>
      <c r="E14211" s="9">
        <v>3</v>
      </c>
      <c r="F14211" s="15">
        <v>0</v>
      </c>
      <c r="G14211" s="14">
        <v>0</v>
      </c>
      <c r="H14211" s="14">
        <v>0</v>
      </c>
    </row>
    <row r="14212" spans="1:8" x14ac:dyDescent="0.25">
      <c r="A14212" s="7" t="s">
        <v>20486</v>
      </c>
      <c r="B14212" s="12">
        <v>0</v>
      </c>
      <c r="C14212" s="12">
        <v>0</v>
      </c>
      <c r="D14212" s="9">
        <v>3</v>
      </c>
      <c r="E14212" s="9">
        <v>3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20487</v>
      </c>
      <c r="B14213" s="12">
        <v>0</v>
      </c>
      <c r="C14213" s="12">
        <v>0</v>
      </c>
      <c r="D14213" s="9">
        <v>2</v>
      </c>
      <c r="E14213" s="9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20488</v>
      </c>
      <c r="B14214" s="12">
        <v>0</v>
      </c>
      <c r="C14214" s="12">
        <v>0</v>
      </c>
      <c r="D14214" s="9">
        <v>1</v>
      </c>
      <c r="E14214" s="9">
        <v>1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20489</v>
      </c>
      <c r="B14215" s="12">
        <v>0</v>
      </c>
      <c r="C14215" s="12">
        <v>0</v>
      </c>
      <c r="D14215" s="9">
        <v>3</v>
      </c>
      <c r="E14215" s="9">
        <v>3</v>
      </c>
      <c r="F14215" s="15">
        <v>0</v>
      </c>
      <c r="G14215" s="14">
        <v>0</v>
      </c>
      <c r="H14215" s="14">
        <v>0</v>
      </c>
    </row>
    <row r="14216" spans="1:8" x14ac:dyDescent="0.25">
      <c r="A14216" s="7" t="s">
        <v>20490</v>
      </c>
      <c r="B14216" s="12">
        <v>0</v>
      </c>
      <c r="C14216" s="12">
        <v>0</v>
      </c>
      <c r="D14216" s="9">
        <v>3</v>
      </c>
      <c r="E14216" s="9">
        <v>3</v>
      </c>
      <c r="F14216" s="15">
        <v>0</v>
      </c>
      <c r="G14216" s="14">
        <v>0</v>
      </c>
      <c r="H14216" s="14">
        <v>0</v>
      </c>
    </row>
    <row r="14217" spans="1:8" x14ac:dyDescent="0.25">
      <c r="A14217" s="7" t="s">
        <v>20491</v>
      </c>
      <c r="B14217" s="12">
        <v>0</v>
      </c>
      <c r="C14217" s="12">
        <v>0</v>
      </c>
      <c r="D14217" s="9">
        <v>10</v>
      </c>
      <c r="E14217" s="9">
        <v>10</v>
      </c>
      <c r="F14217" s="15">
        <v>0</v>
      </c>
      <c r="G14217" s="14">
        <v>0</v>
      </c>
      <c r="H14217" s="14">
        <v>0</v>
      </c>
    </row>
    <row r="14218" spans="1:8" x14ac:dyDescent="0.25">
      <c r="A14218" s="7" t="s">
        <v>20492</v>
      </c>
      <c r="B14218" s="12">
        <v>0</v>
      </c>
      <c r="C14218" s="12">
        <v>0</v>
      </c>
      <c r="D14218" s="9">
        <v>3</v>
      </c>
      <c r="E14218" s="9">
        <v>3</v>
      </c>
      <c r="F14218" s="15">
        <v>0</v>
      </c>
      <c r="G14218" s="14">
        <v>0</v>
      </c>
      <c r="H14218" s="14">
        <v>0</v>
      </c>
    </row>
    <row r="14219" spans="1:8" x14ac:dyDescent="0.25">
      <c r="A14219" s="7" t="s">
        <v>20493</v>
      </c>
      <c r="B14219" s="12">
        <v>0</v>
      </c>
      <c r="C14219" s="12">
        <v>0</v>
      </c>
      <c r="D14219" s="9">
        <v>3</v>
      </c>
      <c r="E14219" s="9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20494</v>
      </c>
      <c r="B14220" s="12">
        <v>0</v>
      </c>
      <c r="C14220" s="12">
        <v>0</v>
      </c>
      <c r="D14220" s="9">
        <v>3</v>
      </c>
      <c r="E14220" s="9">
        <v>3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20495</v>
      </c>
      <c r="B14221" s="12">
        <v>0</v>
      </c>
      <c r="C14221" s="12">
        <v>0</v>
      </c>
      <c r="D14221" s="9">
        <v>1</v>
      </c>
      <c r="E14221" s="9">
        <v>1</v>
      </c>
      <c r="F14221" s="15">
        <v>0</v>
      </c>
      <c r="G14221" s="14">
        <v>0</v>
      </c>
      <c r="H14221" s="14">
        <v>0</v>
      </c>
    </row>
    <row r="14222" spans="1:8" x14ac:dyDescent="0.25">
      <c r="A14222" s="7" t="s">
        <v>20496</v>
      </c>
      <c r="B14222" s="12">
        <v>0</v>
      </c>
      <c r="C14222" s="12">
        <v>0</v>
      </c>
      <c r="D14222" s="9">
        <v>1</v>
      </c>
      <c r="E14222" s="9">
        <v>1</v>
      </c>
      <c r="F14222" s="15">
        <v>0</v>
      </c>
      <c r="G14222" s="14">
        <v>0</v>
      </c>
      <c r="H14222" s="14">
        <v>0</v>
      </c>
    </row>
    <row r="14223" spans="1:8" x14ac:dyDescent="0.25">
      <c r="A14223" s="7" t="s">
        <v>20497</v>
      </c>
      <c r="B14223" s="12">
        <v>0</v>
      </c>
      <c r="C14223" s="12">
        <v>0</v>
      </c>
      <c r="D14223" s="9">
        <v>3</v>
      </c>
      <c r="E14223" s="9">
        <v>3</v>
      </c>
      <c r="F14223" s="15">
        <v>0</v>
      </c>
      <c r="G14223" s="14">
        <v>0</v>
      </c>
      <c r="H14223" s="14">
        <v>0</v>
      </c>
    </row>
    <row r="14224" spans="1:8" x14ac:dyDescent="0.25">
      <c r="A14224" s="7" t="s">
        <v>20498</v>
      </c>
      <c r="B14224" s="12">
        <v>0</v>
      </c>
      <c r="C14224" s="12">
        <v>0</v>
      </c>
      <c r="D14224" s="9">
        <v>1</v>
      </c>
      <c r="E14224" s="9">
        <v>1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20499</v>
      </c>
      <c r="B14225" s="12">
        <v>0</v>
      </c>
      <c r="C14225" s="12">
        <v>0</v>
      </c>
      <c r="D14225" s="9">
        <v>1</v>
      </c>
      <c r="E14225" s="9">
        <v>1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20500</v>
      </c>
      <c r="B14226" s="12">
        <v>0</v>
      </c>
      <c r="C14226" s="12">
        <v>0</v>
      </c>
      <c r="D14226" s="9">
        <v>1</v>
      </c>
      <c r="E14226" s="9">
        <v>1</v>
      </c>
      <c r="F14226" s="15">
        <v>0</v>
      </c>
      <c r="G14226" s="14">
        <v>0</v>
      </c>
      <c r="H14226" s="14">
        <v>0</v>
      </c>
    </row>
    <row r="14227" spans="1:8" x14ac:dyDescent="0.25">
      <c r="A14227" s="7" t="s">
        <v>20501</v>
      </c>
      <c r="B14227" s="12">
        <v>0</v>
      </c>
      <c r="C14227" s="12">
        <v>0</v>
      </c>
      <c r="D14227" s="9">
        <v>3</v>
      </c>
      <c r="E14227" s="9">
        <v>3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20501</v>
      </c>
      <c r="B14228" s="12">
        <v>0</v>
      </c>
      <c r="C14228" s="12">
        <v>0</v>
      </c>
      <c r="D14228" s="9">
        <v>3</v>
      </c>
      <c r="E14228" s="9">
        <v>3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20501</v>
      </c>
      <c r="B14229" s="12">
        <v>0</v>
      </c>
      <c r="C14229" s="12">
        <v>0</v>
      </c>
      <c r="D14229" s="9">
        <v>3</v>
      </c>
      <c r="E14229" s="9">
        <v>3</v>
      </c>
      <c r="F14229" s="15">
        <v>0</v>
      </c>
      <c r="G14229" s="14">
        <v>0</v>
      </c>
      <c r="H14229" s="14">
        <v>0</v>
      </c>
    </row>
    <row r="14230" spans="1:8" x14ac:dyDescent="0.25">
      <c r="A14230" s="7" t="s">
        <v>20501</v>
      </c>
      <c r="B14230" s="12">
        <v>0</v>
      </c>
      <c r="C14230" s="12">
        <v>0</v>
      </c>
      <c r="D14230" s="9">
        <v>3</v>
      </c>
      <c r="E14230" s="9">
        <v>3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20502</v>
      </c>
      <c r="B14231" s="12">
        <v>0</v>
      </c>
      <c r="C14231" s="12">
        <v>0</v>
      </c>
      <c r="D14231" s="9">
        <v>3</v>
      </c>
      <c r="E14231" s="9">
        <v>3</v>
      </c>
      <c r="F14231" s="15">
        <v>0</v>
      </c>
      <c r="G14231" s="14">
        <v>0</v>
      </c>
      <c r="H14231" s="14">
        <v>0</v>
      </c>
    </row>
    <row r="14232" spans="1:8" x14ac:dyDescent="0.25">
      <c r="A14232" s="7" t="s">
        <v>20503</v>
      </c>
      <c r="B14232" s="12">
        <v>0</v>
      </c>
      <c r="C14232" s="12">
        <v>0</v>
      </c>
      <c r="D14232" s="9">
        <v>2</v>
      </c>
      <c r="E14232" s="9">
        <v>2</v>
      </c>
      <c r="F14232" s="15">
        <v>0</v>
      </c>
      <c r="G14232" s="14">
        <v>0</v>
      </c>
      <c r="H14232" s="14">
        <v>0</v>
      </c>
    </row>
    <row r="14233" spans="1:8" x14ac:dyDescent="0.25">
      <c r="A14233" s="7" t="s">
        <v>20504</v>
      </c>
      <c r="B14233" s="12">
        <v>0</v>
      </c>
      <c r="C14233" s="12">
        <v>0</v>
      </c>
      <c r="D14233" s="9">
        <v>3</v>
      </c>
      <c r="E14233" s="9">
        <v>3</v>
      </c>
      <c r="F14233" s="15">
        <v>0</v>
      </c>
      <c r="G14233" s="14">
        <v>0</v>
      </c>
      <c r="H14233" s="14">
        <v>0</v>
      </c>
    </row>
    <row r="14234" spans="1:8" x14ac:dyDescent="0.25">
      <c r="A14234" s="7" t="s">
        <v>20505</v>
      </c>
      <c r="B14234" s="12">
        <v>0</v>
      </c>
      <c r="C14234" s="12">
        <v>0</v>
      </c>
      <c r="D14234" s="9">
        <v>2</v>
      </c>
      <c r="E14234" s="9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20506</v>
      </c>
      <c r="B14235" s="12">
        <v>0</v>
      </c>
      <c r="C14235" s="12">
        <v>0</v>
      </c>
      <c r="D14235" s="9">
        <v>3</v>
      </c>
      <c r="E14235" s="9">
        <v>3</v>
      </c>
      <c r="F14235" s="15">
        <v>0</v>
      </c>
      <c r="G14235" s="14">
        <v>0</v>
      </c>
      <c r="H14235" s="14">
        <v>0</v>
      </c>
    </row>
    <row r="14236" spans="1:8" x14ac:dyDescent="0.25">
      <c r="A14236" s="7" t="s">
        <v>20507</v>
      </c>
      <c r="B14236" s="12">
        <v>0</v>
      </c>
      <c r="C14236" s="12">
        <v>0</v>
      </c>
      <c r="D14236" s="9">
        <v>1</v>
      </c>
      <c r="E14236" s="9">
        <v>1</v>
      </c>
      <c r="F14236" s="15">
        <v>0</v>
      </c>
      <c r="G14236" s="14">
        <v>0</v>
      </c>
      <c r="H14236" s="14">
        <v>0</v>
      </c>
    </row>
    <row r="14237" spans="1:8" x14ac:dyDescent="0.25">
      <c r="A14237" s="7" t="s">
        <v>20508</v>
      </c>
      <c r="B14237" s="12">
        <v>0</v>
      </c>
      <c r="C14237" s="12">
        <v>0</v>
      </c>
      <c r="D14237" s="9">
        <v>2</v>
      </c>
      <c r="E14237" s="9">
        <v>2</v>
      </c>
      <c r="F14237" s="15">
        <v>0</v>
      </c>
      <c r="G14237" s="14">
        <v>0</v>
      </c>
      <c r="H14237" s="14">
        <v>0</v>
      </c>
    </row>
    <row r="14238" spans="1:8" x14ac:dyDescent="0.25">
      <c r="A14238" s="7" t="s">
        <v>20509</v>
      </c>
      <c r="B14238" s="12">
        <v>0</v>
      </c>
      <c r="C14238" s="12">
        <v>0</v>
      </c>
      <c r="D14238" s="9">
        <v>1</v>
      </c>
      <c r="E14238" s="9">
        <v>1</v>
      </c>
      <c r="F14238" s="15">
        <v>0</v>
      </c>
      <c r="G14238" s="14">
        <v>0</v>
      </c>
      <c r="H14238" s="14">
        <v>0</v>
      </c>
    </row>
    <row r="14239" spans="1:8" x14ac:dyDescent="0.25">
      <c r="A14239" s="7" t="s">
        <v>20510</v>
      </c>
      <c r="B14239" s="12">
        <v>0</v>
      </c>
      <c r="C14239" s="12">
        <v>0</v>
      </c>
      <c r="D14239" s="9">
        <v>1</v>
      </c>
      <c r="E14239" s="9">
        <v>1</v>
      </c>
      <c r="F14239" s="15">
        <v>0</v>
      </c>
      <c r="G14239" s="14">
        <v>0</v>
      </c>
      <c r="H14239" s="14">
        <v>0</v>
      </c>
    </row>
    <row r="14240" spans="1:8" x14ac:dyDescent="0.25">
      <c r="A14240" s="7" t="s">
        <v>20511</v>
      </c>
      <c r="B14240" s="12">
        <v>0</v>
      </c>
      <c r="C14240" s="12">
        <v>0</v>
      </c>
      <c r="D14240" s="9">
        <v>1</v>
      </c>
      <c r="E14240" s="9">
        <v>1</v>
      </c>
      <c r="F14240" s="15">
        <v>0</v>
      </c>
      <c r="G14240" s="14">
        <v>0</v>
      </c>
      <c r="H14240" s="14">
        <v>0</v>
      </c>
    </row>
    <row r="14241" spans="1:8" x14ac:dyDescent="0.25">
      <c r="A14241" s="7" t="s">
        <v>20512</v>
      </c>
      <c r="B14241" s="12">
        <v>0</v>
      </c>
      <c r="C14241" s="12">
        <v>0</v>
      </c>
      <c r="D14241" s="9">
        <v>3</v>
      </c>
      <c r="E14241" s="9">
        <v>3</v>
      </c>
      <c r="F14241" s="15">
        <v>0</v>
      </c>
      <c r="G14241" s="14">
        <v>0</v>
      </c>
      <c r="H14241" s="14">
        <v>0</v>
      </c>
    </row>
    <row r="14242" spans="1:8" x14ac:dyDescent="0.25">
      <c r="A14242" s="7" t="s">
        <v>20513</v>
      </c>
      <c r="B14242" s="12">
        <v>0</v>
      </c>
      <c r="C14242" s="12">
        <v>0</v>
      </c>
      <c r="D14242" s="9">
        <v>1</v>
      </c>
      <c r="E14242" s="9">
        <v>1</v>
      </c>
      <c r="F14242" s="15">
        <v>0</v>
      </c>
      <c r="G14242" s="14">
        <v>0</v>
      </c>
      <c r="H14242" s="14">
        <v>0</v>
      </c>
    </row>
    <row r="14243" spans="1:8" x14ac:dyDescent="0.25">
      <c r="A14243" s="7" t="s">
        <v>20514</v>
      </c>
      <c r="B14243" s="12">
        <v>0</v>
      </c>
      <c r="C14243" s="12">
        <v>0</v>
      </c>
      <c r="D14243" s="9">
        <v>2</v>
      </c>
      <c r="E14243" s="9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20515</v>
      </c>
      <c r="B14244" s="12">
        <v>0</v>
      </c>
      <c r="C14244" s="12">
        <v>0</v>
      </c>
      <c r="D14244" s="9">
        <v>1</v>
      </c>
      <c r="E14244" s="9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20516</v>
      </c>
      <c r="B14245" s="12">
        <v>0</v>
      </c>
      <c r="C14245" s="12">
        <v>0</v>
      </c>
      <c r="D14245" s="9">
        <v>1</v>
      </c>
      <c r="E14245" s="9">
        <v>1</v>
      </c>
      <c r="F14245" s="15">
        <v>0</v>
      </c>
      <c r="G14245" s="14">
        <v>0</v>
      </c>
      <c r="H14245" s="14">
        <v>0</v>
      </c>
    </row>
    <row r="14246" spans="1:8" x14ac:dyDescent="0.25">
      <c r="A14246" s="7" t="s">
        <v>20517</v>
      </c>
      <c r="B14246" s="12">
        <v>0</v>
      </c>
      <c r="C14246" s="12">
        <v>0</v>
      </c>
      <c r="D14246" s="9">
        <v>2</v>
      </c>
      <c r="E14246" s="9">
        <v>2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20518</v>
      </c>
      <c r="B14247" s="12">
        <v>2</v>
      </c>
      <c r="C14247" s="12">
        <v>2</v>
      </c>
      <c r="D14247" s="9">
        <v>0</v>
      </c>
      <c r="E14247" s="9">
        <v>0</v>
      </c>
      <c r="F14247" s="15">
        <v>1</v>
      </c>
      <c r="G14247" s="14">
        <v>0</v>
      </c>
      <c r="H14247" s="14">
        <v>0</v>
      </c>
    </row>
    <row r="14248" spans="1:8" x14ac:dyDescent="0.25">
      <c r="A14248" s="7" t="s">
        <v>20519</v>
      </c>
      <c r="B14248" s="12">
        <v>2</v>
      </c>
      <c r="C14248" s="12">
        <v>2</v>
      </c>
      <c r="D14248" s="9">
        <v>0</v>
      </c>
      <c r="E14248" s="9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20520</v>
      </c>
      <c r="B14249" s="12">
        <v>2</v>
      </c>
      <c r="C14249" s="12">
        <v>2</v>
      </c>
      <c r="D14249" s="9">
        <v>0</v>
      </c>
      <c r="E14249" s="9">
        <v>0</v>
      </c>
      <c r="F14249" s="15">
        <v>1</v>
      </c>
      <c r="G14249" s="14">
        <v>0</v>
      </c>
      <c r="H14249" s="14">
        <v>0</v>
      </c>
    </row>
    <row r="14250" spans="1:8" x14ac:dyDescent="0.25">
      <c r="A14250" s="7" t="s">
        <v>20521</v>
      </c>
      <c r="B14250" s="12">
        <v>2</v>
      </c>
      <c r="C14250" s="12">
        <v>2</v>
      </c>
      <c r="D14250" s="9">
        <v>0</v>
      </c>
      <c r="E14250" s="9">
        <v>0</v>
      </c>
      <c r="F14250" s="15">
        <v>0</v>
      </c>
      <c r="G14250" s="14">
        <v>0</v>
      </c>
      <c r="H14250" s="14">
        <v>0</v>
      </c>
    </row>
    <row r="14251" spans="1:8" x14ac:dyDescent="0.25">
      <c r="A14251" s="7" t="s">
        <v>20522</v>
      </c>
      <c r="B14251" s="12">
        <v>2</v>
      </c>
      <c r="C14251" s="12">
        <v>2</v>
      </c>
      <c r="D14251" s="9">
        <v>0</v>
      </c>
      <c r="E14251" s="9">
        <v>0</v>
      </c>
      <c r="F14251" s="15">
        <v>0</v>
      </c>
      <c r="G14251" s="14">
        <v>0</v>
      </c>
      <c r="H14251" s="14">
        <v>0</v>
      </c>
    </row>
    <row r="14252" spans="1:8" x14ac:dyDescent="0.25">
      <c r="A14252" s="7" t="s">
        <v>20523</v>
      </c>
      <c r="B14252" s="12">
        <v>0</v>
      </c>
      <c r="C14252" s="12">
        <v>0</v>
      </c>
      <c r="D14252" s="9">
        <v>2</v>
      </c>
      <c r="E14252" s="9">
        <v>2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20524</v>
      </c>
      <c r="B14253" s="12">
        <v>0</v>
      </c>
      <c r="C14253" s="12">
        <v>0</v>
      </c>
      <c r="D14253" s="9">
        <v>1</v>
      </c>
      <c r="E14253" s="9">
        <v>1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20525</v>
      </c>
      <c r="B14254" s="12">
        <v>1</v>
      </c>
      <c r="C14254" s="12">
        <v>1</v>
      </c>
      <c r="D14254" s="9">
        <v>0</v>
      </c>
      <c r="E14254" s="9">
        <v>0</v>
      </c>
      <c r="F14254" s="15">
        <v>2</v>
      </c>
      <c r="G14254" s="14">
        <v>0</v>
      </c>
      <c r="H14254" s="14">
        <v>0</v>
      </c>
    </row>
    <row r="14255" spans="1:8" x14ac:dyDescent="0.25">
      <c r="A14255" s="7" t="s">
        <v>20526</v>
      </c>
      <c r="B14255" s="12">
        <v>2</v>
      </c>
      <c r="C14255" s="12">
        <v>2</v>
      </c>
      <c r="D14255" s="9">
        <v>0</v>
      </c>
      <c r="E14255" s="9">
        <v>0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20527</v>
      </c>
      <c r="B14256" s="12">
        <v>0</v>
      </c>
      <c r="C14256" s="12">
        <v>0</v>
      </c>
      <c r="D14256" s="9">
        <v>2</v>
      </c>
      <c r="E14256" s="9">
        <v>2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20528</v>
      </c>
      <c r="B14257" s="12">
        <v>0</v>
      </c>
      <c r="C14257" s="12">
        <v>0</v>
      </c>
      <c r="D14257" s="9">
        <v>2</v>
      </c>
      <c r="E14257" s="9">
        <v>2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20529</v>
      </c>
      <c r="B14258" s="12">
        <v>2</v>
      </c>
      <c r="C14258" s="12">
        <v>2</v>
      </c>
      <c r="D14258" s="9">
        <v>0</v>
      </c>
      <c r="E14258" s="9">
        <v>0</v>
      </c>
      <c r="F14258" s="15">
        <v>2</v>
      </c>
      <c r="G14258" s="14">
        <v>0</v>
      </c>
      <c r="H14258" s="14">
        <v>0</v>
      </c>
    </row>
    <row r="14259" spans="1:8" x14ac:dyDescent="0.25">
      <c r="A14259" s="7" t="s">
        <v>20530</v>
      </c>
      <c r="B14259" s="12">
        <v>1</v>
      </c>
      <c r="C14259" s="12">
        <v>1</v>
      </c>
      <c r="D14259" s="9">
        <v>0</v>
      </c>
      <c r="E14259" s="9">
        <v>0</v>
      </c>
      <c r="F14259" s="15">
        <v>1</v>
      </c>
      <c r="G14259" s="14">
        <v>0</v>
      </c>
      <c r="H14259" s="14">
        <v>0</v>
      </c>
    </row>
    <row r="14260" spans="1:8" x14ac:dyDescent="0.25">
      <c r="A14260" s="7" t="s">
        <v>20531</v>
      </c>
      <c r="B14260" s="12">
        <v>2</v>
      </c>
      <c r="C14260" s="12">
        <v>2</v>
      </c>
      <c r="D14260" s="9">
        <v>0</v>
      </c>
      <c r="E14260" s="9">
        <v>0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20532</v>
      </c>
      <c r="B14261" s="12">
        <v>2</v>
      </c>
      <c r="C14261" s="12">
        <v>2</v>
      </c>
      <c r="D14261" s="9">
        <v>0</v>
      </c>
      <c r="E14261" s="9">
        <v>0</v>
      </c>
      <c r="F14261" s="15">
        <v>1</v>
      </c>
      <c r="G14261" s="14">
        <v>0</v>
      </c>
      <c r="H14261" s="14">
        <v>0</v>
      </c>
    </row>
    <row r="14262" spans="1:8" x14ac:dyDescent="0.25">
      <c r="A14262" s="7" t="s">
        <v>20533</v>
      </c>
      <c r="B14262" s="12">
        <v>2</v>
      </c>
      <c r="C14262" s="12">
        <v>2</v>
      </c>
      <c r="D14262" s="9">
        <v>0</v>
      </c>
      <c r="E14262" s="9">
        <v>0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20534</v>
      </c>
      <c r="B14263" s="12">
        <v>0</v>
      </c>
      <c r="C14263" s="12">
        <v>0</v>
      </c>
      <c r="D14263" s="9">
        <v>1</v>
      </c>
      <c r="E14263" s="9">
        <v>1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20535</v>
      </c>
      <c r="B14264" s="12">
        <v>0</v>
      </c>
      <c r="C14264" s="12">
        <v>0</v>
      </c>
      <c r="D14264" s="9">
        <v>2</v>
      </c>
      <c r="E14264" s="9">
        <v>2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20536</v>
      </c>
      <c r="B14265" s="12">
        <v>2</v>
      </c>
      <c r="C14265" s="12">
        <v>2</v>
      </c>
      <c r="D14265" s="9">
        <v>0</v>
      </c>
      <c r="E14265" s="9">
        <v>0</v>
      </c>
      <c r="F14265" s="15">
        <v>1</v>
      </c>
      <c r="G14265" s="14">
        <v>0</v>
      </c>
      <c r="H14265" s="14">
        <v>0</v>
      </c>
    </row>
    <row r="14266" spans="1:8" x14ac:dyDescent="0.25">
      <c r="A14266" s="7" t="s">
        <v>20537</v>
      </c>
      <c r="B14266" s="12">
        <v>2</v>
      </c>
      <c r="C14266" s="12">
        <v>2</v>
      </c>
      <c r="D14266" s="9">
        <v>0</v>
      </c>
      <c r="E14266" s="9">
        <v>0</v>
      </c>
      <c r="F14266" s="15">
        <v>2</v>
      </c>
      <c r="G14266" s="14">
        <v>0</v>
      </c>
      <c r="H14266" s="14">
        <v>0</v>
      </c>
    </row>
    <row r="14267" spans="1:8" x14ac:dyDescent="0.25">
      <c r="A14267" s="7" t="s">
        <v>20538</v>
      </c>
      <c r="B14267" s="12">
        <v>2</v>
      </c>
      <c r="C14267" s="12">
        <v>2</v>
      </c>
      <c r="D14267" s="9">
        <v>0</v>
      </c>
      <c r="E14267" s="9">
        <v>0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20539</v>
      </c>
      <c r="B14268" s="12">
        <v>2</v>
      </c>
      <c r="C14268" s="12">
        <v>2</v>
      </c>
      <c r="D14268" s="9">
        <v>0</v>
      </c>
      <c r="E14268" s="9">
        <v>0</v>
      </c>
      <c r="F14268" s="15">
        <v>1</v>
      </c>
      <c r="G14268" s="14">
        <v>0</v>
      </c>
      <c r="H14268" s="14">
        <v>0</v>
      </c>
    </row>
    <row r="14269" spans="1:8" x14ac:dyDescent="0.25">
      <c r="A14269" s="7" t="s">
        <v>20540</v>
      </c>
      <c r="B14269" s="12">
        <v>1</v>
      </c>
      <c r="C14269" s="12">
        <v>1</v>
      </c>
      <c r="D14269" s="9">
        <v>0</v>
      </c>
      <c r="E14269" s="9">
        <v>0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20541</v>
      </c>
      <c r="B14270" s="12">
        <v>2</v>
      </c>
      <c r="C14270" s="12">
        <v>2</v>
      </c>
      <c r="D14270" s="9">
        <v>0</v>
      </c>
      <c r="E14270" s="9">
        <v>0</v>
      </c>
      <c r="F14270" s="15">
        <v>1</v>
      </c>
      <c r="G14270" s="14">
        <v>0</v>
      </c>
      <c r="H14270" s="14">
        <v>0</v>
      </c>
    </row>
    <row r="14271" spans="1:8" x14ac:dyDescent="0.25">
      <c r="A14271" s="7" t="s">
        <v>20542</v>
      </c>
      <c r="B14271" s="12">
        <v>0</v>
      </c>
      <c r="C14271" s="12">
        <v>0</v>
      </c>
      <c r="D14271" s="9">
        <v>1</v>
      </c>
      <c r="E14271" s="9">
        <v>1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20543</v>
      </c>
      <c r="B14272" s="12">
        <v>1</v>
      </c>
      <c r="C14272" s="12">
        <v>1</v>
      </c>
      <c r="D14272" s="9">
        <v>0</v>
      </c>
      <c r="E14272" s="9">
        <v>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20544</v>
      </c>
      <c r="B14273" s="12">
        <v>2</v>
      </c>
      <c r="C14273" s="12">
        <v>2</v>
      </c>
      <c r="D14273" s="9">
        <v>0</v>
      </c>
      <c r="E14273" s="9">
        <v>0</v>
      </c>
      <c r="F14273" s="15">
        <v>2</v>
      </c>
      <c r="G14273" s="14">
        <v>0</v>
      </c>
      <c r="H14273" s="14">
        <v>0</v>
      </c>
    </row>
    <row r="14274" spans="1:8" x14ac:dyDescent="0.25">
      <c r="A14274" s="7" t="s">
        <v>20545</v>
      </c>
      <c r="B14274" s="12">
        <v>2</v>
      </c>
      <c r="C14274" s="12">
        <v>2</v>
      </c>
      <c r="D14274" s="9">
        <v>0</v>
      </c>
      <c r="E14274" s="9">
        <v>0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20546</v>
      </c>
      <c r="B14275" s="12">
        <v>2</v>
      </c>
      <c r="C14275" s="12">
        <v>2</v>
      </c>
      <c r="D14275" s="9">
        <v>0</v>
      </c>
      <c r="E14275" s="9">
        <v>0</v>
      </c>
      <c r="F14275" s="15">
        <v>1</v>
      </c>
      <c r="G14275" s="14">
        <v>0</v>
      </c>
      <c r="H14275" s="14">
        <v>0</v>
      </c>
    </row>
    <row r="14276" spans="1:8" x14ac:dyDescent="0.25">
      <c r="A14276" s="7" t="s">
        <v>20547</v>
      </c>
      <c r="B14276" s="12">
        <v>2</v>
      </c>
      <c r="C14276" s="12">
        <v>2</v>
      </c>
      <c r="D14276" s="9">
        <v>0</v>
      </c>
      <c r="E14276" s="9">
        <v>0</v>
      </c>
      <c r="F14276" s="15">
        <v>2</v>
      </c>
      <c r="G14276" s="14">
        <v>0</v>
      </c>
      <c r="H14276" s="14">
        <v>0</v>
      </c>
    </row>
    <row r="14277" spans="1:8" x14ac:dyDescent="0.25">
      <c r="A14277" s="7" t="s">
        <v>20548</v>
      </c>
      <c r="B14277" s="12">
        <v>2</v>
      </c>
      <c r="C14277" s="12">
        <v>2</v>
      </c>
      <c r="D14277" s="9">
        <v>0</v>
      </c>
      <c r="E14277" s="9">
        <v>0</v>
      </c>
      <c r="F14277" s="15">
        <v>1</v>
      </c>
      <c r="G14277" s="14">
        <v>0</v>
      </c>
      <c r="H14277" s="14">
        <v>0</v>
      </c>
    </row>
    <row r="14278" spans="1:8" x14ac:dyDescent="0.25">
      <c r="A14278" s="7" t="s">
        <v>20549</v>
      </c>
      <c r="B14278" s="12">
        <v>2</v>
      </c>
      <c r="C14278" s="12">
        <v>2</v>
      </c>
      <c r="D14278" s="9">
        <v>0</v>
      </c>
      <c r="E14278" s="9">
        <v>0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20550</v>
      </c>
      <c r="B14279" s="12">
        <v>2</v>
      </c>
      <c r="C14279" s="12">
        <v>2</v>
      </c>
      <c r="D14279" s="9">
        <v>0</v>
      </c>
      <c r="E14279" s="9">
        <v>0</v>
      </c>
      <c r="F14279" s="15">
        <v>2</v>
      </c>
      <c r="G14279" s="14">
        <v>0</v>
      </c>
      <c r="H14279" s="14">
        <v>0</v>
      </c>
    </row>
    <row r="14280" spans="1:8" x14ac:dyDescent="0.25">
      <c r="A14280" s="7" t="s">
        <v>20551</v>
      </c>
      <c r="B14280" s="12">
        <v>2</v>
      </c>
      <c r="C14280" s="12">
        <v>2</v>
      </c>
      <c r="D14280" s="9">
        <v>0</v>
      </c>
      <c r="E14280" s="9">
        <v>0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20552</v>
      </c>
      <c r="B14281" s="12">
        <v>2</v>
      </c>
      <c r="C14281" s="12">
        <v>2</v>
      </c>
      <c r="D14281" s="9">
        <v>0</v>
      </c>
      <c r="E14281" s="9">
        <v>0</v>
      </c>
      <c r="F14281" s="15">
        <v>1</v>
      </c>
      <c r="G14281" s="14">
        <v>0</v>
      </c>
      <c r="H14281" s="14">
        <v>0</v>
      </c>
    </row>
    <row r="14282" spans="1:8" x14ac:dyDescent="0.25">
      <c r="A14282" s="7" t="s">
        <v>20553</v>
      </c>
      <c r="B14282" s="12">
        <v>0</v>
      </c>
      <c r="C14282" s="12">
        <v>0</v>
      </c>
      <c r="D14282" s="9">
        <v>2</v>
      </c>
      <c r="E14282" s="9">
        <v>2</v>
      </c>
      <c r="F14282" s="15">
        <v>2</v>
      </c>
      <c r="G14282" s="14">
        <v>0</v>
      </c>
      <c r="H14282" s="14">
        <v>0</v>
      </c>
    </row>
    <row r="14283" spans="1:8" x14ac:dyDescent="0.25">
      <c r="A14283" s="7" t="s">
        <v>20554</v>
      </c>
      <c r="B14283" s="12">
        <v>1</v>
      </c>
      <c r="C14283" s="12">
        <v>1</v>
      </c>
      <c r="D14283" s="9">
        <v>0</v>
      </c>
      <c r="E14283" s="9">
        <v>0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20555</v>
      </c>
      <c r="B14284" s="12">
        <v>1</v>
      </c>
      <c r="C14284" s="12">
        <v>1</v>
      </c>
      <c r="D14284" s="9">
        <v>0</v>
      </c>
      <c r="E14284" s="9">
        <v>0</v>
      </c>
      <c r="F14284" s="15">
        <v>2</v>
      </c>
      <c r="G14284" s="14">
        <v>0</v>
      </c>
      <c r="H14284" s="14">
        <v>0</v>
      </c>
    </row>
    <row r="14285" spans="1:8" x14ac:dyDescent="0.25">
      <c r="A14285" s="7" t="s">
        <v>20556</v>
      </c>
      <c r="B14285" s="12">
        <v>2</v>
      </c>
      <c r="C14285" s="12">
        <v>2</v>
      </c>
      <c r="D14285" s="9">
        <v>0</v>
      </c>
      <c r="E14285" s="9">
        <v>0</v>
      </c>
      <c r="F14285" s="15">
        <v>2</v>
      </c>
      <c r="G14285" s="14">
        <v>0</v>
      </c>
      <c r="H14285" s="14">
        <v>0</v>
      </c>
    </row>
    <row r="14286" spans="1:8" x14ac:dyDescent="0.25">
      <c r="A14286" s="7" t="s">
        <v>20557</v>
      </c>
      <c r="B14286" s="12">
        <v>2</v>
      </c>
      <c r="C14286" s="12">
        <v>2</v>
      </c>
      <c r="D14286" s="9">
        <v>0</v>
      </c>
      <c r="E14286" s="9">
        <v>0</v>
      </c>
      <c r="F14286" s="15">
        <v>2</v>
      </c>
      <c r="G14286" s="14">
        <v>0</v>
      </c>
      <c r="H14286" s="14">
        <v>0</v>
      </c>
    </row>
    <row r="14287" spans="1:8" x14ac:dyDescent="0.25">
      <c r="A14287" s="7" t="s">
        <v>20558</v>
      </c>
      <c r="B14287" s="12">
        <v>2</v>
      </c>
      <c r="C14287" s="12">
        <v>2</v>
      </c>
      <c r="D14287" s="9">
        <v>0</v>
      </c>
      <c r="E14287" s="9">
        <v>0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20559</v>
      </c>
      <c r="B14288" s="12">
        <v>2</v>
      </c>
      <c r="C14288" s="12">
        <v>2</v>
      </c>
      <c r="D14288" s="9">
        <v>0</v>
      </c>
      <c r="E14288" s="9">
        <v>0</v>
      </c>
      <c r="F14288" s="15">
        <v>1</v>
      </c>
      <c r="G14288" s="14">
        <v>0</v>
      </c>
      <c r="H14288" s="14">
        <v>0</v>
      </c>
    </row>
    <row r="14289" spans="1:8" x14ac:dyDescent="0.25">
      <c r="A14289" s="7" t="s">
        <v>20560</v>
      </c>
      <c r="B14289" s="12">
        <v>2</v>
      </c>
      <c r="C14289" s="12">
        <v>2</v>
      </c>
      <c r="D14289" s="9">
        <v>0</v>
      </c>
      <c r="E14289" s="9">
        <v>0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20561</v>
      </c>
      <c r="B14290" s="12">
        <v>2</v>
      </c>
      <c r="C14290" s="12">
        <v>2</v>
      </c>
      <c r="D14290" s="9">
        <v>0</v>
      </c>
      <c r="E14290" s="9">
        <v>0</v>
      </c>
      <c r="F14290" s="15">
        <v>1</v>
      </c>
      <c r="G14290" s="14">
        <v>0</v>
      </c>
      <c r="H14290" s="14">
        <v>0</v>
      </c>
    </row>
    <row r="14291" spans="1:8" x14ac:dyDescent="0.25">
      <c r="A14291" s="7" t="s">
        <v>20562</v>
      </c>
      <c r="B14291" s="12">
        <v>0</v>
      </c>
      <c r="C14291" s="12">
        <v>0</v>
      </c>
      <c r="D14291" s="9">
        <v>2</v>
      </c>
      <c r="E14291" s="9">
        <v>2</v>
      </c>
      <c r="F14291" s="15">
        <v>1</v>
      </c>
      <c r="G14291" s="14">
        <v>0</v>
      </c>
      <c r="H14291" s="14">
        <v>0</v>
      </c>
    </row>
    <row r="14292" spans="1:8" x14ac:dyDescent="0.25">
      <c r="A14292" s="7" t="s">
        <v>20563</v>
      </c>
      <c r="B14292" s="12">
        <v>2</v>
      </c>
      <c r="C14292" s="12">
        <v>2</v>
      </c>
      <c r="D14292" s="9">
        <v>0</v>
      </c>
      <c r="E14292" s="9">
        <v>0</v>
      </c>
      <c r="F14292" s="15">
        <v>1</v>
      </c>
      <c r="G14292" s="14">
        <v>0</v>
      </c>
      <c r="H14292" s="14">
        <v>0</v>
      </c>
    </row>
    <row r="14293" spans="1:8" x14ac:dyDescent="0.25">
      <c r="A14293" s="7" t="s">
        <v>20564</v>
      </c>
      <c r="B14293" s="12">
        <v>2</v>
      </c>
      <c r="C14293" s="12">
        <v>2</v>
      </c>
      <c r="D14293" s="9">
        <v>0</v>
      </c>
      <c r="E14293" s="9">
        <v>0</v>
      </c>
      <c r="F14293" s="15">
        <v>2</v>
      </c>
      <c r="G14293" s="14">
        <v>0</v>
      </c>
      <c r="H14293" s="14">
        <v>0</v>
      </c>
    </row>
    <row r="14294" spans="1:8" x14ac:dyDescent="0.25">
      <c r="A14294" s="7" t="s">
        <v>20565</v>
      </c>
      <c r="B14294" s="12">
        <v>2</v>
      </c>
      <c r="C14294" s="12">
        <v>2</v>
      </c>
      <c r="D14294" s="9">
        <v>0</v>
      </c>
      <c r="E14294" s="9">
        <v>0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20566</v>
      </c>
      <c r="B14295" s="12">
        <v>2</v>
      </c>
      <c r="C14295" s="12">
        <v>2</v>
      </c>
      <c r="D14295" s="9">
        <v>0</v>
      </c>
      <c r="E14295" s="9">
        <v>0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20567</v>
      </c>
      <c r="B14296" s="12">
        <v>2</v>
      </c>
      <c r="C14296" s="12">
        <v>2</v>
      </c>
      <c r="D14296" s="9">
        <v>0</v>
      </c>
      <c r="E14296" s="9">
        <v>0</v>
      </c>
      <c r="F14296" s="15">
        <v>1</v>
      </c>
      <c r="G14296" s="14">
        <v>0</v>
      </c>
      <c r="H14296" s="14">
        <v>0</v>
      </c>
    </row>
    <row r="14297" spans="1:8" x14ac:dyDescent="0.25">
      <c r="A14297" s="7" t="s">
        <v>20568</v>
      </c>
      <c r="B14297" s="12">
        <v>2</v>
      </c>
      <c r="C14297" s="12">
        <v>2</v>
      </c>
      <c r="D14297" s="9">
        <v>0</v>
      </c>
      <c r="E14297" s="9">
        <v>0</v>
      </c>
      <c r="F14297" s="15">
        <v>2</v>
      </c>
      <c r="G14297" s="14">
        <v>0</v>
      </c>
      <c r="H14297" s="14">
        <v>0</v>
      </c>
    </row>
    <row r="14298" spans="1:8" x14ac:dyDescent="0.25">
      <c r="A14298" s="7" t="s">
        <v>20569</v>
      </c>
      <c r="B14298" s="12">
        <v>2</v>
      </c>
      <c r="C14298" s="12">
        <v>2</v>
      </c>
      <c r="D14298" s="9">
        <v>0</v>
      </c>
      <c r="E14298" s="9">
        <v>0</v>
      </c>
      <c r="F14298" s="15">
        <v>1</v>
      </c>
      <c r="G14298" s="14">
        <v>0</v>
      </c>
      <c r="H14298" s="14">
        <v>0</v>
      </c>
    </row>
    <row r="14299" spans="1:8" x14ac:dyDescent="0.25">
      <c r="A14299" s="7" t="s">
        <v>20570</v>
      </c>
      <c r="B14299" s="12">
        <v>0</v>
      </c>
      <c r="C14299" s="12">
        <v>0</v>
      </c>
      <c r="D14299" s="9">
        <v>2</v>
      </c>
      <c r="E14299" s="9">
        <v>2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20571</v>
      </c>
      <c r="B14300" s="12">
        <v>2</v>
      </c>
      <c r="C14300" s="12">
        <v>2</v>
      </c>
      <c r="D14300" s="9">
        <v>0</v>
      </c>
      <c r="E14300" s="9">
        <v>0</v>
      </c>
      <c r="F14300" s="15">
        <v>1</v>
      </c>
      <c r="G14300" s="14">
        <v>0</v>
      </c>
      <c r="H14300" s="14">
        <v>0</v>
      </c>
    </row>
    <row r="14301" spans="1:8" x14ac:dyDescent="0.25">
      <c r="A14301" s="7" t="s">
        <v>20572</v>
      </c>
      <c r="B14301" s="12">
        <v>0</v>
      </c>
      <c r="C14301" s="12">
        <v>0</v>
      </c>
      <c r="D14301" s="9">
        <v>2</v>
      </c>
      <c r="E14301" s="9">
        <v>2</v>
      </c>
      <c r="F14301" s="15">
        <v>2</v>
      </c>
      <c r="G14301" s="14">
        <v>0</v>
      </c>
      <c r="H14301" s="14">
        <v>0</v>
      </c>
    </row>
    <row r="14302" spans="1:8" x14ac:dyDescent="0.25">
      <c r="A14302" s="7" t="s">
        <v>20573</v>
      </c>
      <c r="B14302" s="12">
        <v>2</v>
      </c>
      <c r="C14302" s="12">
        <v>2</v>
      </c>
      <c r="D14302" s="9">
        <v>0</v>
      </c>
      <c r="E14302" s="9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20574</v>
      </c>
      <c r="B14303" s="12">
        <v>2</v>
      </c>
      <c r="C14303" s="12">
        <v>2</v>
      </c>
      <c r="D14303" s="9">
        <v>0</v>
      </c>
      <c r="E14303" s="9">
        <v>0</v>
      </c>
      <c r="F14303" s="15">
        <v>0</v>
      </c>
      <c r="G14303" s="14">
        <v>0</v>
      </c>
      <c r="H14303" s="14">
        <v>0</v>
      </c>
    </row>
    <row r="14304" spans="1:8" x14ac:dyDescent="0.25">
      <c r="A14304" s="7" t="s">
        <v>20575</v>
      </c>
      <c r="B14304" s="12">
        <v>2</v>
      </c>
      <c r="C14304" s="12">
        <v>2</v>
      </c>
      <c r="D14304" s="9">
        <v>0</v>
      </c>
      <c r="E14304" s="9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20576</v>
      </c>
      <c r="B14305" s="12">
        <v>1</v>
      </c>
      <c r="C14305" s="12">
        <v>1</v>
      </c>
      <c r="D14305" s="9">
        <v>0</v>
      </c>
      <c r="E14305" s="9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20577</v>
      </c>
      <c r="B14306" s="12">
        <v>2</v>
      </c>
      <c r="C14306" s="12">
        <v>2</v>
      </c>
      <c r="D14306" s="9">
        <v>0</v>
      </c>
      <c r="E14306" s="9">
        <v>0</v>
      </c>
      <c r="F14306" s="15">
        <v>0</v>
      </c>
      <c r="G14306" s="14">
        <v>0</v>
      </c>
      <c r="H14306" s="14">
        <v>0</v>
      </c>
    </row>
    <row r="14307" spans="1:8" x14ac:dyDescent="0.25">
      <c r="A14307" s="7" t="s">
        <v>20578</v>
      </c>
      <c r="B14307" s="12">
        <v>2</v>
      </c>
      <c r="C14307" s="12">
        <v>2</v>
      </c>
      <c r="D14307" s="9">
        <v>0</v>
      </c>
      <c r="E14307" s="9">
        <v>0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20579</v>
      </c>
      <c r="B14308" s="12">
        <v>2</v>
      </c>
      <c r="C14308" s="12">
        <v>2</v>
      </c>
      <c r="D14308" s="9">
        <v>0</v>
      </c>
      <c r="E14308" s="9">
        <v>0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20580</v>
      </c>
      <c r="B14309" s="12">
        <v>2</v>
      </c>
      <c r="C14309" s="12">
        <v>2</v>
      </c>
      <c r="D14309" s="9">
        <v>0</v>
      </c>
      <c r="E14309" s="9">
        <v>0</v>
      </c>
      <c r="F14309" s="15">
        <v>0</v>
      </c>
      <c r="G14309" s="14">
        <v>0</v>
      </c>
      <c r="H14309" s="14">
        <v>0</v>
      </c>
    </row>
    <row r="14310" spans="1:8" x14ac:dyDescent="0.25">
      <c r="A14310" s="7" t="s">
        <v>20581</v>
      </c>
      <c r="B14310" s="12">
        <v>0</v>
      </c>
      <c r="C14310" s="12">
        <v>0</v>
      </c>
      <c r="D14310" s="9">
        <v>2</v>
      </c>
      <c r="E14310" s="9">
        <v>2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20582</v>
      </c>
      <c r="B14311" s="12">
        <v>0</v>
      </c>
      <c r="C14311" s="12">
        <v>0</v>
      </c>
      <c r="D14311" s="9">
        <v>1</v>
      </c>
      <c r="E14311" s="9">
        <v>1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20583</v>
      </c>
      <c r="B14312" s="12">
        <v>0</v>
      </c>
      <c r="C14312" s="12">
        <v>0</v>
      </c>
      <c r="D14312" s="9">
        <v>1</v>
      </c>
      <c r="E14312" s="9">
        <v>1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20584</v>
      </c>
      <c r="B14313" s="12">
        <v>2</v>
      </c>
      <c r="C14313" s="12">
        <v>2</v>
      </c>
      <c r="D14313" s="9">
        <v>0</v>
      </c>
      <c r="E14313" s="9">
        <v>0</v>
      </c>
      <c r="F14313" s="15">
        <v>1</v>
      </c>
      <c r="G14313" s="14">
        <v>0</v>
      </c>
      <c r="H14313" s="14">
        <v>0</v>
      </c>
    </row>
    <row r="14314" spans="1:8" x14ac:dyDescent="0.25">
      <c r="A14314" s="7" t="s">
        <v>20585</v>
      </c>
      <c r="B14314" s="12">
        <v>2</v>
      </c>
      <c r="C14314" s="12">
        <v>2</v>
      </c>
      <c r="D14314" s="9">
        <v>0</v>
      </c>
      <c r="E14314" s="9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20586</v>
      </c>
      <c r="B14315" s="12">
        <v>2</v>
      </c>
      <c r="C14315" s="12">
        <v>2</v>
      </c>
      <c r="D14315" s="9">
        <v>0</v>
      </c>
      <c r="E14315" s="9">
        <v>0</v>
      </c>
      <c r="F14315" s="15">
        <v>1</v>
      </c>
      <c r="G14315" s="14">
        <v>0</v>
      </c>
      <c r="H14315" s="14">
        <v>0</v>
      </c>
    </row>
    <row r="14316" spans="1:8" x14ac:dyDescent="0.25">
      <c r="A14316" s="7" t="s">
        <v>20587</v>
      </c>
      <c r="B14316" s="12">
        <v>0</v>
      </c>
      <c r="C14316" s="12">
        <v>0</v>
      </c>
      <c r="D14316" s="9">
        <v>2</v>
      </c>
      <c r="E14316" s="9">
        <v>2</v>
      </c>
      <c r="F14316" s="15">
        <v>2</v>
      </c>
      <c r="G14316" s="14">
        <v>0</v>
      </c>
      <c r="H14316" s="14">
        <v>0</v>
      </c>
    </row>
    <row r="14317" spans="1:8" x14ac:dyDescent="0.25">
      <c r="A14317" s="7" t="s">
        <v>20588</v>
      </c>
      <c r="B14317" s="12">
        <v>2</v>
      </c>
      <c r="C14317" s="12">
        <v>2</v>
      </c>
      <c r="D14317" s="9">
        <v>0</v>
      </c>
      <c r="E14317" s="9">
        <v>0</v>
      </c>
      <c r="F14317" s="15">
        <v>1</v>
      </c>
      <c r="G14317" s="14">
        <v>0</v>
      </c>
      <c r="H14317" s="14">
        <v>0</v>
      </c>
    </row>
    <row r="14318" spans="1:8" x14ac:dyDescent="0.25">
      <c r="A14318" s="7" t="s">
        <v>20589</v>
      </c>
      <c r="B14318" s="12">
        <v>1</v>
      </c>
      <c r="C14318" s="12">
        <v>1</v>
      </c>
      <c r="D14318" s="9">
        <v>0</v>
      </c>
      <c r="E14318" s="9">
        <v>0</v>
      </c>
      <c r="F14318" s="15">
        <v>1</v>
      </c>
      <c r="G14318" s="14">
        <v>0</v>
      </c>
      <c r="H14318" s="14">
        <v>0</v>
      </c>
    </row>
    <row r="14319" spans="1:8" x14ac:dyDescent="0.25">
      <c r="A14319" s="7" t="s">
        <v>20590</v>
      </c>
      <c r="B14319" s="12">
        <v>2</v>
      </c>
      <c r="C14319" s="12">
        <v>2</v>
      </c>
      <c r="D14319" s="9">
        <v>0</v>
      </c>
      <c r="E14319" s="9">
        <v>0</v>
      </c>
      <c r="F14319" s="15">
        <v>1</v>
      </c>
      <c r="G14319" s="14">
        <v>0</v>
      </c>
      <c r="H14319" s="14">
        <v>0</v>
      </c>
    </row>
    <row r="14320" spans="1:8" x14ac:dyDescent="0.25">
      <c r="A14320" s="7" t="s">
        <v>20591</v>
      </c>
      <c r="B14320" s="12">
        <v>2</v>
      </c>
      <c r="C14320" s="12">
        <v>2</v>
      </c>
      <c r="D14320" s="9">
        <v>0</v>
      </c>
      <c r="E14320" s="9">
        <v>0</v>
      </c>
      <c r="F14320" s="15">
        <v>0</v>
      </c>
      <c r="G14320" s="14">
        <v>0</v>
      </c>
      <c r="H14320" s="14">
        <v>0</v>
      </c>
    </row>
    <row r="14321" spans="1:8" x14ac:dyDescent="0.25">
      <c r="A14321" s="7" t="s">
        <v>20592</v>
      </c>
      <c r="B14321" s="12">
        <v>2</v>
      </c>
      <c r="C14321" s="12">
        <v>2</v>
      </c>
      <c r="D14321" s="9">
        <v>0</v>
      </c>
      <c r="E14321" s="9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20593</v>
      </c>
      <c r="B14322" s="12">
        <v>2</v>
      </c>
      <c r="C14322" s="12">
        <v>2</v>
      </c>
      <c r="D14322" s="9">
        <v>0</v>
      </c>
      <c r="E14322" s="9">
        <v>0</v>
      </c>
      <c r="F14322" s="15">
        <v>1</v>
      </c>
      <c r="G14322" s="14">
        <v>0</v>
      </c>
      <c r="H14322" s="14">
        <v>0</v>
      </c>
    </row>
    <row r="14323" spans="1:8" x14ac:dyDescent="0.25">
      <c r="A14323" s="7" t="s">
        <v>20594</v>
      </c>
      <c r="B14323" s="12">
        <v>2</v>
      </c>
      <c r="C14323" s="12">
        <v>2</v>
      </c>
      <c r="D14323" s="9">
        <v>0</v>
      </c>
      <c r="E14323" s="9">
        <v>0</v>
      </c>
      <c r="F14323" s="15">
        <v>2</v>
      </c>
      <c r="G14323" s="14">
        <v>0</v>
      </c>
      <c r="H14323" s="14">
        <v>0</v>
      </c>
    </row>
    <row r="14324" spans="1:8" x14ac:dyDescent="0.25">
      <c r="A14324" s="7" t="s">
        <v>20595</v>
      </c>
      <c r="B14324" s="12">
        <v>0</v>
      </c>
      <c r="C14324" s="12">
        <v>0</v>
      </c>
      <c r="D14324" s="9">
        <v>0</v>
      </c>
      <c r="E14324" s="9">
        <v>0</v>
      </c>
      <c r="F14324" s="15">
        <v>2</v>
      </c>
      <c r="G14324" s="14">
        <v>0</v>
      </c>
      <c r="H14324" s="14">
        <v>0</v>
      </c>
    </row>
    <row r="14325" spans="1:8" x14ac:dyDescent="0.25">
      <c r="A14325" s="7" t="s">
        <v>20596</v>
      </c>
      <c r="B14325" s="12">
        <v>2</v>
      </c>
      <c r="C14325" s="12">
        <v>2</v>
      </c>
      <c r="D14325" s="9">
        <v>0</v>
      </c>
      <c r="E14325" s="9">
        <v>0</v>
      </c>
      <c r="F14325" s="15">
        <v>0</v>
      </c>
      <c r="G14325" s="14">
        <v>0</v>
      </c>
      <c r="H14325" s="14">
        <v>0</v>
      </c>
    </row>
    <row r="14326" spans="1:8" x14ac:dyDescent="0.25">
      <c r="A14326" s="7" t="s">
        <v>20597</v>
      </c>
      <c r="B14326" s="12">
        <v>2</v>
      </c>
      <c r="C14326" s="12">
        <v>2</v>
      </c>
      <c r="D14326" s="9">
        <v>0</v>
      </c>
      <c r="E14326" s="9">
        <v>0</v>
      </c>
      <c r="F14326" s="15">
        <v>1</v>
      </c>
      <c r="G14326" s="14">
        <v>0</v>
      </c>
      <c r="H14326" s="14">
        <v>0</v>
      </c>
    </row>
    <row r="14327" spans="1:8" x14ac:dyDescent="0.25">
      <c r="A14327" s="7" t="s">
        <v>20598</v>
      </c>
      <c r="B14327" s="12">
        <v>2</v>
      </c>
      <c r="C14327" s="12">
        <v>2</v>
      </c>
      <c r="D14327" s="9">
        <v>0</v>
      </c>
      <c r="E14327" s="9">
        <v>0</v>
      </c>
      <c r="F14327" s="15">
        <v>2</v>
      </c>
      <c r="G14327" s="14">
        <v>0</v>
      </c>
      <c r="H14327" s="14">
        <v>0</v>
      </c>
    </row>
    <row r="14328" spans="1:8" x14ac:dyDescent="0.25">
      <c r="A14328" s="7" t="s">
        <v>20599</v>
      </c>
      <c r="B14328" s="12">
        <v>2</v>
      </c>
      <c r="C14328" s="12">
        <v>2</v>
      </c>
      <c r="D14328" s="9">
        <v>0</v>
      </c>
      <c r="E14328" s="9">
        <v>0</v>
      </c>
      <c r="F14328" s="15">
        <v>1</v>
      </c>
      <c r="G14328" s="14">
        <v>0</v>
      </c>
      <c r="H14328" s="14">
        <v>0</v>
      </c>
    </row>
    <row r="14329" spans="1:8" x14ac:dyDescent="0.25">
      <c r="A14329" s="7" t="s">
        <v>20600</v>
      </c>
      <c r="B14329" s="12">
        <v>2</v>
      </c>
      <c r="C14329" s="12">
        <v>2</v>
      </c>
      <c r="D14329" s="9">
        <v>0</v>
      </c>
      <c r="E14329" s="9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20601</v>
      </c>
      <c r="B14330" s="12">
        <v>2</v>
      </c>
      <c r="C14330" s="12">
        <v>2</v>
      </c>
      <c r="D14330" s="9">
        <v>0</v>
      </c>
      <c r="E14330" s="9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20602</v>
      </c>
      <c r="B14331" s="12">
        <v>2</v>
      </c>
      <c r="C14331" s="12">
        <v>2</v>
      </c>
      <c r="D14331" s="9">
        <v>0</v>
      </c>
      <c r="E14331" s="9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20603</v>
      </c>
      <c r="B14332" s="12">
        <v>2</v>
      </c>
      <c r="C14332" s="12">
        <v>2</v>
      </c>
      <c r="D14332" s="9">
        <v>0</v>
      </c>
      <c r="E14332" s="9">
        <v>0</v>
      </c>
      <c r="F14332" s="15">
        <v>0</v>
      </c>
      <c r="G14332" s="14">
        <v>0</v>
      </c>
      <c r="H14332" s="14">
        <v>0</v>
      </c>
    </row>
    <row r="14333" spans="1:8" x14ac:dyDescent="0.25">
      <c r="A14333" s="7" t="s">
        <v>20604</v>
      </c>
      <c r="B14333" s="12">
        <v>2</v>
      </c>
      <c r="C14333" s="12">
        <v>2</v>
      </c>
      <c r="D14333" s="9">
        <v>0</v>
      </c>
      <c r="E14333" s="9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20605</v>
      </c>
      <c r="B14334" s="12">
        <v>0</v>
      </c>
      <c r="C14334" s="12">
        <v>0</v>
      </c>
      <c r="D14334" s="9">
        <v>2</v>
      </c>
      <c r="E14334" s="9">
        <v>2</v>
      </c>
      <c r="F14334" s="15">
        <v>1</v>
      </c>
      <c r="G14334" s="14">
        <v>0</v>
      </c>
      <c r="H14334" s="14">
        <v>0</v>
      </c>
    </row>
    <row r="14335" spans="1:8" x14ac:dyDescent="0.25">
      <c r="A14335" s="7" t="s">
        <v>20606</v>
      </c>
      <c r="B14335" s="12">
        <v>2</v>
      </c>
      <c r="C14335" s="12">
        <v>2</v>
      </c>
      <c r="D14335" s="9">
        <v>0</v>
      </c>
      <c r="E14335" s="9">
        <v>0</v>
      </c>
      <c r="F14335" s="15">
        <v>1</v>
      </c>
      <c r="G14335" s="14">
        <v>0</v>
      </c>
      <c r="H14335" s="14">
        <v>0</v>
      </c>
    </row>
    <row r="14336" spans="1:8" x14ac:dyDescent="0.25">
      <c r="A14336" s="7" t="s">
        <v>20607</v>
      </c>
      <c r="B14336" s="12">
        <v>2</v>
      </c>
      <c r="C14336" s="12">
        <v>2</v>
      </c>
      <c r="D14336" s="9">
        <v>0</v>
      </c>
      <c r="E14336" s="9">
        <v>0</v>
      </c>
      <c r="F14336" s="15">
        <v>2</v>
      </c>
      <c r="G14336" s="14">
        <v>0</v>
      </c>
      <c r="H14336" s="14">
        <v>0</v>
      </c>
    </row>
    <row r="14337" spans="1:8" x14ac:dyDescent="0.25">
      <c r="A14337" s="7" t="s">
        <v>20608</v>
      </c>
      <c r="B14337" s="12">
        <v>2</v>
      </c>
      <c r="C14337" s="12">
        <v>2</v>
      </c>
      <c r="D14337" s="9">
        <v>0</v>
      </c>
      <c r="E14337" s="9">
        <v>0</v>
      </c>
      <c r="F14337" s="15">
        <v>1</v>
      </c>
      <c r="G14337" s="14">
        <v>0</v>
      </c>
      <c r="H14337" s="14">
        <v>0</v>
      </c>
    </row>
    <row r="14338" spans="1:8" x14ac:dyDescent="0.25">
      <c r="A14338" s="7" t="s">
        <v>20609</v>
      </c>
      <c r="B14338" s="12">
        <v>2</v>
      </c>
      <c r="C14338" s="12">
        <v>2</v>
      </c>
      <c r="D14338" s="9">
        <v>0</v>
      </c>
      <c r="E14338" s="9">
        <v>0</v>
      </c>
      <c r="F14338" s="15">
        <v>1</v>
      </c>
      <c r="G14338" s="14">
        <v>0</v>
      </c>
      <c r="H14338" s="14">
        <v>0</v>
      </c>
    </row>
    <row r="14339" spans="1:8" x14ac:dyDescent="0.25">
      <c r="A14339" s="7" t="s">
        <v>20610</v>
      </c>
      <c r="B14339" s="12">
        <v>2</v>
      </c>
      <c r="C14339" s="12">
        <v>2</v>
      </c>
      <c r="D14339" s="9">
        <v>0</v>
      </c>
      <c r="E14339" s="9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20611</v>
      </c>
      <c r="B14340" s="12">
        <v>2</v>
      </c>
      <c r="C14340" s="12">
        <v>2</v>
      </c>
      <c r="D14340" s="9">
        <v>0</v>
      </c>
      <c r="E14340" s="9">
        <v>0</v>
      </c>
      <c r="F14340" s="15">
        <v>0</v>
      </c>
      <c r="G14340" s="14">
        <v>0</v>
      </c>
      <c r="H14340" s="14">
        <v>0</v>
      </c>
    </row>
    <row r="14341" spans="1:8" x14ac:dyDescent="0.25">
      <c r="A14341" s="7" t="s">
        <v>20612</v>
      </c>
      <c r="B14341" s="12">
        <v>2</v>
      </c>
      <c r="C14341" s="12">
        <v>2</v>
      </c>
      <c r="D14341" s="9">
        <v>0</v>
      </c>
      <c r="E14341" s="9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20613</v>
      </c>
      <c r="B14342" s="12">
        <v>0</v>
      </c>
      <c r="C14342" s="12">
        <v>0</v>
      </c>
      <c r="D14342" s="9">
        <v>2</v>
      </c>
      <c r="E14342" s="9">
        <v>2</v>
      </c>
      <c r="F14342" s="15">
        <v>0</v>
      </c>
      <c r="G14342" s="14">
        <v>0</v>
      </c>
      <c r="H14342" s="14">
        <v>0</v>
      </c>
    </row>
    <row r="14343" spans="1:8" x14ac:dyDescent="0.25">
      <c r="A14343" s="7" t="s">
        <v>20614</v>
      </c>
      <c r="B14343" s="12">
        <v>2</v>
      </c>
      <c r="C14343" s="12">
        <v>2</v>
      </c>
      <c r="D14343" s="9">
        <v>0</v>
      </c>
      <c r="E14343" s="9">
        <v>0</v>
      </c>
      <c r="F14343" s="15">
        <v>2</v>
      </c>
      <c r="G14343" s="14">
        <v>0</v>
      </c>
      <c r="H14343" s="14">
        <v>0</v>
      </c>
    </row>
    <row r="14344" spans="1:8" x14ac:dyDescent="0.25">
      <c r="A14344" s="7" t="s">
        <v>20615</v>
      </c>
      <c r="B14344" s="12">
        <v>2</v>
      </c>
      <c r="C14344" s="12">
        <v>2</v>
      </c>
      <c r="D14344" s="9">
        <v>0</v>
      </c>
      <c r="E14344" s="9">
        <v>0</v>
      </c>
      <c r="F14344" s="15">
        <v>2</v>
      </c>
      <c r="G14344" s="14">
        <v>0</v>
      </c>
      <c r="H14344" s="14">
        <v>0</v>
      </c>
    </row>
    <row r="14345" spans="1:8" x14ac:dyDescent="0.25">
      <c r="A14345" s="7" t="s">
        <v>20616</v>
      </c>
      <c r="B14345" s="12">
        <v>1</v>
      </c>
      <c r="C14345" s="12">
        <v>1</v>
      </c>
      <c r="D14345" s="9">
        <v>0</v>
      </c>
      <c r="E14345" s="9">
        <v>0</v>
      </c>
      <c r="F14345" s="15">
        <v>1</v>
      </c>
      <c r="G14345" s="14">
        <v>0</v>
      </c>
      <c r="H14345" s="14">
        <v>0</v>
      </c>
    </row>
    <row r="14346" spans="1:8" x14ac:dyDescent="0.25">
      <c r="A14346" s="7" t="s">
        <v>20617</v>
      </c>
      <c r="B14346" s="12">
        <v>0</v>
      </c>
      <c r="C14346" s="12">
        <v>0</v>
      </c>
      <c r="D14346" s="9">
        <v>2</v>
      </c>
      <c r="E14346" s="9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20618</v>
      </c>
      <c r="B14347" s="12">
        <v>2</v>
      </c>
      <c r="C14347" s="12">
        <v>2</v>
      </c>
      <c r="D14347" s="9">
        <v>0</v>
      </c>
      <c r="E14347" s="9">
        <v>0</v>
      </c>
      <c r="F14347" s="15">
        <v>2</v>
      </c>
      <c r="G14347" s="14">
        <v>0</v>
      </c>
      <c r="H14347" s="14">
        <v>0</v>
      </c>
    </row>
    <row r="14348" spans="1:8" x14ac:dyDescent="0.25">
      <c r="A14348" s="7" t="s">
        <v>20619</v>
      </c>
      <c r="B14348" s="12">
        <v>2</v>
      </c>
      <c r="C14348" s="12">
        <v>2</v>
      </c>
      <c r="D14348" s="9">
        <v>0</v>
      </c>
      <c r="E14348" s="9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20620</v>
      </c>
      <c r="B14349" s="12">
        <v>2</v>
      </c>
      <c r="C14349" s="12">
        <v>2</v>
      </c>
      <c r="D14349" s="9">
        <v>0</v>
      </c>
      <c r="E14349" s="9">
        <v>0</v>
      </c>
      <c r="F14349" s="15">
        <v>2</v>
      </c>
      <c r="G14349" s="14">
        <v>0</v>
      </c>
      <c r="H14349" s="14">
        <v>0</v>
      </c>
    </row>
    <row r="14350" spans="1:8" x14ac:dyDescent="0.25">
      <c r="A14350" s="7" t="s">
        <v>20621</v>
      </c>
      <c r="B14350" s="12">
        <v>2</v>
      </c>
      <c r="C14350" s="12">
        <v>2</v>
      </c>
      <c r="D14350" s="9">
        <v>0</v>
      </c>
      <c r="E14350" s="9">
        <v>0</v>
      </c>
      <c r="F14350" s="15">
        <v>1</v>
      </c>
      <c r="G14350" s="14">
        <v>0</v>
      </c>
      <c r="H14350" s="14">
        <v>0</v>
      </c>
    </row>
    <row r="14351" spans="1:8" x14ac:dyDescent="0.25">
      <c r="A14351" s="7" t="s">
        <v>20622</v>
      </c>
      <c r="B14351" s="12">
        <v>2</v>
      </c>
      <c r="C14351" s="12">
        <v>2</v>
      </c>
      <c r="D14351" s="9">
        <v>0</v>
      </c>
      <c r="E14351" s="9">
        <v>0</v>
      </c>
      <c r="F14351" s="15">
        <v>2</v>
      </c>
      <c r="G14351" s="14">
        <v>0</v>
      </c>
      <c r="H14351" s="14">
        <v>0</v>
      </c>
    </row>
    <row r="14352" spans="1:8" x14ac:dyDescent="0.25">
      <c r="A14352" s="7" t="s">
        <v>20623</v>
      </c>
      <c r="B14352" s="12">
        <v>2</v>
      </c>
      <c r="C14352" s="12">
        <v>2</v>
      </c>
      <c r="D14352" s="9">
        <v>0</v>
      </c>
      <c r="E14352" s="9">
        <v>0</v>
      </c>
      <c r="F14352" s="15">
        <v>1</v>
      </c>
      <c r="G14352" s="14">
        <v>0</v>
      </c>
      <c r="H14352" s="14">
        <v>0</v>
      </c>
    </row>
    <row r="14353" spans="1:8" x14ac:dyDescent="0.25">
      <c r="A14353" s="7" t="s">
        <v>20624</v>
      </c>
      <c r="B14353" s="12">
        <v>2</v>
      </c>
      <c r="C14353" s="12">
        <v>2</v>
      </c>
      <c r="D14353" s="9">
        <v>0</v>
      </c>
      <c r="E14353" s="9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20625</v>
      </c>
      <c r="B14354" s="12">
        <v>2</v>
      </c>
      <c r="C14354" s="12">
        <v>2</v>
      </c>
      <c r="D14354" s="9">
        <v>0</v>
      </c>
      <c r="E14354" s="9">
        <v>0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20626</v>
      </c>
      <c r="B14355" s="12">
        <v>2</v>
      </c>
      <c r="C14355" s="12">
        <v>2</v>
      </c>
      <c r="D14355" s="9">
        <v>0</v>
      </c>
      <c r="E14355" s="9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20627</v>
      </c>
      <c r="B14356" s="12">
        <v>2</v>
      </c>
      <c r="C14356" s="12">
        <v>2</v>
      </c>
      <c r="D14356" s="9">
        <v>0</v>
      </c>
      <c r="E14356" s="9">
        <v>0</v>
      </c>
      <c r="F14356" s="15">
        <v>0</v>
      </c>
      <c r="G14356" s="14">
        <v>0</v>
      </c>
      <c r="H14356" s="14">
        <v>0</v>
      </c>
    </row>
    <row r="14357" spans="1:8" x14ac:dyDescent="0.25">
      <c r="A14357" s="7" t="s">
        <v>20628</v>
      </c>
      <c r="B14357" s="12">
        <v>2</v>
      </c>
      <c r="C14357" s="12">
        <v>2</v>
      </c>
      <c r="D14357" s="9">
        <v>0</v>
      </c>
      <c r="E14357" s="9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20629</v>
      </c>
      <c r="B14358" s="12">
        <v>2</v>
      </c>
      <c r="C14358" s="12">
        <v>2</v>
      </c>
      <c r="D14358" s="9">
        <v>0</v>
      </c>
      <c r="E14358" s="9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20630</v>
      </c>
      <c r="B14359" s="12">
        <v>2</v>
      </c>
      <c r="C14359" s="12">
        <v>2</v>
      </c>
      <c r="D14359" s="9">
        <v>0</v>
      </c>
      <c r="E14359" s="9">
        <v>0</v>
      </c>
      <c r="F14359" s="15">
        <v>0</v>
      </c>
      <c r="G14359" s="14">
        <v>0</v>
      </c>
      <c r="H14359" s="14">
        <v>0</v>
      </c>
    </row>
    <row r="14360" spans="1:8" x14ac:dyDescent="0.25">
      <c r="A14360" s="7" t="s">
        <v>20631</v>
      </c>
      <c r="B14360" s="12">
        <v>2</v>
      </c>
      <c r="C14360" s="12">
        <v>2</v>
      </c>
      <c r="D14360" s="9">
        <v>0</v>
      </c>
      <c r="E14360" s="9">
        <v>0</v>
      </c>
      <c r="F14360" s="15">
        <v>1</v>
      </c>
      <c r="G14360" s="14">
        <v>0</v>
      </c>
      <c r="H14360" s="14">
        <v>0</v>
      </c>
    </row>
    <row r="14361" spans="1:8" x14ac:dyDescent="0.25">
      <c r="A14361" s="7" t="s">
        <v>20632</v>
      </c>
      <c r="B14361" s="12">
        <v>0</v>
      </c>
      <c r="C14361" s="12">
        <v>0</v>
      </c>
      <c r="D14361" s="9">
        <v>0</v>
      </c>
      <c r="E14361" s="9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20633</v>
      </c>
      <c r="B14362" s="12">
        <v>2</v>
      </c>
      <c r="C14362" s="12">
        <v>2</v>
      </c>
      <c r="D14362" s="9">
        <v>0</v>
      </c>
      <c r="E14362" s="9">
        <v>0</v>
      </c>
      <c r="F14362" s="15">
        <v>2</v>
      </c>
      <c r="G14362" s="14">
        <v>0</v>
      </c>
      <c r="H14362" s="14">
        <v>0</v>
      </c>
    </row>
    <row r="14363" spans="1:8" x14ac:dyDescent="0.25">
      <c r="A14363" s="7" t="s">
        <v>20634</v>
      </c>
      <c r="B14363" s="12">
        <v>2</v>
      </c>
      <c r="C14363" s="12">
        <v>2</v>
      </c>
      <c r="D14363" s="9">
        <v>0</v>
      </c>
      <c r="E14363" s="9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20635</v>
      </c>
      <c r="B14364" s="12">
        <v>2</v>
      </c>
      <c r="C14364" s="12">
        <v>2</v>
      </c>
      <c r="D14364" s="9">
        <v>0</v>
      </c>
      <c r="E14364" s="9">
        <v>0</v>
      </c>
      <c r="F14364" s="15">
        <v>1</v>
      </c>
      <c r="G14364" s="14">
        <v>0</v>
      </c>
      <c r="H14364" s="14">
        <v>0</v>
      </c>
    </row>
    <row r="14365" spans="1:8" x14ac:dyDescent="0.25">
      <c r="A14365" s="7" t="s">
        <v>20636</v>
      </c>
      <c r="B14365" s="12">
        <v>2</v>
      </c>
      <c r="C14365" s="12">
        <v>2</v>
      </c>
      <c r="D14365" s="9">
        <v>0</v>
      </c>
      <c r="E14365" s="9">
        <v>0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20637</v>
      </c>
      <c r="B14366" s="12">
        <v>2</v>
      </c>
      <c r="C14366" s="12">
        <v>2</v>
      </c>
      <c r="D14366" s="9">
        <v>0</v>
      </c>
      <c r="E14366" s="9">
        <v>0</v>
      </c>
      <c r="F14366" s="15">
        <v>1</v>
      </c>
      <c r="G14366" s="14">
        <v>0</v>
      </c>
      <c r="H14366" s="14">
        <v>0</v>
      </c>
    </row>
    <row r="14367" spans="1:8" x14ac:dyDescent="0.25">
      <c r="A14367" s="7" t="s">
        <v>20638</v>
      </c>
      <c r="B14367" s="12">
        <v>2</v>
      </c>
      <c r="C14367" s="12">
        <v>2</v>
      </c>
      <c r="D14367" s="9">
        <v>0</v>
      </c>
      <c r="E14367" s="9">
        <v>0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20639</v>
      </c>
      <c r="B14368" s="12">
        <v>2</v>
      </c>
      <c r="C14368" s="12">
        <v>2</v>
      </c>
      <c r="D14368" s="9">
        <v>0</v>
      </c>
      <c r="E14368" s="9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20640</v>
      </c>
      <c r="B14369" s="12">
        <v>2</v>
      </c>
      <c r="C14369" s="12">
        <v>2</v>
      </c>
      <c r="D14369" s="9">
        <v>0</v>
      </c>
      <c r="E14369" s="9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20641</v>
      </c>
      <c r="B14370" s="12">
        <v>0</v>
      </c>
      <c r="C14370" s="12">
        <v>0</v>
      </c>
      <c r="D14370" s="9">
        <v>0</v>
      </c>
      <c r="E14370" s="9">
        <v>0</v>
      </c>
      <c r="F14370" s="15">
        <v>0</v>
      </c>
      <c r="G14370" s="14">
        <v>0</v>
      </c>
      <c r="H14370" s="14">
        <v>0</v>
      </c>
    </row>
    <row r="14371" spans="1:8" x14ac:dyDescent="0.25">
      <c r="A14371" s="7" t="s">
        <v>20642</v>
      </c>
      <c r="B14371" s="12">
        <v>2</v>
      </c>
      <c r="C14371" s="12">
        <v>2</v>
      </c>
      <c r="D14371" s="9">
        <v>0</v>
      </c>
      <c r="E14371" s="9">
        <v>0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20643</v>
      </c>
      <c r="B14372" s="12">
        <v>2</v>
      </c>
      <c r="C14372" s="12">
        <v>2</v>
      </c>
      <c r="D14372" s="9">
        <v>0</v>
      </c>
      <c r="E14372" s="9">
        <v>0</v>
      </c>
      <c r="F14372" s="15">
        <v>0</v>
      </c>
      <c r="G14372" s="14">
        <v>0</v>
      </c>
      <c r="H14372" s="14">
        <v>0</v>
      </c>
    </row>
    <row r="14373" spans="1:8" x14ac:dyDescent="0.25">
      <c r="A14373" s="7" t="s">
        <v>20644</v>
      </c>
      <c r="B14373" s="12">
        <v>2</v>
      </c>
      <c r="C14373" s="12">
        <v>2</v>
      </c>
      <c r="D14373" s="9">
        <v>0</v>
      </c>
      <c r="E14373" s="9">
        <v>0</v>
      </c>
      <c r="F14373" s="15">
        <v>0</v>
      </c>
      <c r="G14373" s="14">
        <v>0</v>
      </c>
      <c r="H14373" s="14">
        <v>0</v>
      </c>
    </row>
    <row r="14374" spans="1:8" x14ac:dyDescent="0.25">
      <c r="A14374" s="7" t="s">
        <v>20645</v>
      </c>
      <c r="B14374" s="12">
        <v>2</v>
      </c>
      <c r="C14374" s="12">
        <v>2</v>
      </c>
      <c r="D14374" s="9">
        <v>0</v>
      </c>
      <c r="E14374" s="9">
        <v>0</v>
      </c>
      <c r="F14374" s="15">
        <v>0</v>
      </c>
      <c r="G14374" s="14">
        <v>0</v>
      </c>
      <c r="H14374" s="14">
        <v>0</v>
      </c>
    </row>
    <row r="14375" spans="1:8" x14ac:dyDescent="0.25">
      <c r="A14375" s="7" t="s">
        <v>20646</v>
      </c>
      <c r="B14375" s="12">
        <v>2</v>
      </c>
      <c r="C14375" s="12">
        <v>2</v>
      </c>
      <c r="D14375" s="9">
        <v>0</v>
      </c>
      <c r="E14375" s="9">
        <v>0</v>
      </c>
      <c r="F14375" s="15">
        <v>2</v>
      </c>
      <c r="G14375" s="14">
        <v>0</v>
      </c>
      <c r="H14375" s="14">
        <v>0</v>
      </c>
    </row>
    <row r="14376" spans="1:8" x14ac:dyDescent="0.25">
      <c r="A14376" s="7" t="s">
        <v>20647</v>
      </c>
      <c r="B14376" s="12">
        <v>2</v>
      </c>
      <c r="C14376" s="12">
        <v>2</v>
      </c>
      <c r="D14376" s="9">
        <v>0</v>
      </c>
      <c r="E14376" s="9">
        <v>0</v>
      </c>
      <c r="F14376" s="15">
        <v>0</v>
      </c>
      <c r="G14376" s="14">
        <v>0</v>
      </c>
      <c r="H14376" s="14">
        <v>0</v>
      </c>
    </row>
    <row r="14377" spans="1:8" x14ac:dyDescent="0.25">
      <c r="A14377" s="7" t="s">
        <v>20648</v>
      </c>
      <c r="B14377" s="12">
        <v>2</v>
      </c>
      <c r="C14377" s="12">
        <v>2</v>
      </c>
      <c r="D14377" s="9">
        <v>0</v>
      </c>
      <c r="E14377" s="9">
        <v>0</v>
      </c>
      <c r="F14377" s="15">
        <v>0</v>
      </c>
      <c r="G14377" s="14">
        <v>0</v>
      </c>
      <c r="H14377" s="14">
        <v>0</v>
      </c>
    </row>
    <row r="14378" spans="1:8" x14ac:dyDescent="0.25">
      <c r="A14378" s="7" t="s">
        <v>20649</v>
      </c>
      <c r="B14378" s="12">
        <v>0</v>
      </c>
      <c r="C14378" s="12">
        <v>0</v>
      </c>
      <c r="D14378" s="9">
        <v>1</v>
      </c>
      <c r="E14378" s="9">
        <v>1</v>
      </c>
      <c r="F14378" s="15">
        <v>0</v>
      </c>
      <c r="G14378" s="14">
        <v>0</v>
      </c>
      <c r="H14378" s="14">
        <v>0</v>
      </c>
    </row>
    <row r="14379" spans="1:8" x14ac:dyDescent="0.25">
      <c r="A14379" s="7" t="s">
        <v>20650</v>
      </c>
      <c r="B14379" s="12">
        <v>0</v>
      </c>
      <c r="C14379" s="12">
        <v>0</v>
      </c>
      <c r="D14379" s="9">
        <v>0</v>
      </c>
      <c r="E14379" s="9">
        <v>0</v>
      </c>
      <c r="F14379" s="15">
        <v>0</v>
      </c>
      <c r="G14379" s="14">
        <v>0</v>
      </c>
      <c r="H14379" s="14">
        <v>0</v>
      </c>
    </row>
    <row r="14380" spans="1:8" x14ac:dyDescent="0.25">
      <c r="A14380" s="7" t="s">
        <v>20651</v>
      </c>
      <c r="B14380" s="12">
        <v>2</v>
      </c>
      <c r="C14380" s="12">
        <v>2</v>
      </c>
      <c r="D14380" s="9">
        <v>0</v>
      </c>
      <c r="E14380" s="9">
        <v>0</v>
      </c>
      <c r="F14380" s="15">
        <v>1</v>
      </c>
      <c r="G14380" s="14">
        <v>0</v>
      </c>
      <c r="H14380" s="14">
        <v>0</v>
      </c>
    </row>
    <row r="14381" spans="1:8" x14ac:dyDescent="0.25">
      <c r="A14381" s="7" t="s">
        <v>20652</v>
      </c>
      <c r="B14381" s="12">
        <v>0</v>
      </c>
      <c r="C14381" s="12">
        <v>0</v>
      </c>
      <c r="D14381" s="9">
        <v>2</v>
      </c>
      <c r="E14381" s="9">
        <v>2</v>
      </c>
      <c r="F14381" s="15">
        <v>0</v>
      </c>
      <c r="G14381" s="14">
        <v>0</v>
      </c>
      <c r="H14381" s="14">
        <v>0</v>
      </c>
    </row>
    <row r="14382" spans="1:8" x14ac:dyDescent="0.25">
      <c r="A14382" s="7" t="s">
        <v>20653</v>
      </c>
      <c r="B14382" s="12">
        <v>2</v>
      </c>
      <c r="C14382" s="12">
        <v>2</v>
      </c>
      <c r="D14382" s="9">
        <v>0</v>
      </c>
      <c r="E14382" s="9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20654</v>
      </c>
      <c r="B14383" s="12">
        <v>1</v>
      </c>
      <c r="C14383" s="12">
        <v>1</v>
      </c>
      <c r="D14383" s="9">
        <v>0</v>
      </c>
      <c r="E14383" s="9">
        <v>0</v>
      </c>
      <c r="F14383" s="15">
        <v>0</v>
      </c>
      <c r="G14383" s="14">
        <v>0</v>
      </c>
      <c r="H14383" s="14">
        <v>0</v>
      </c>
    </row>
    <row r="14384" spans="1:8" x14ac:dyDescent="0.25">
      <c r="A14384" s="7" t="s">
        <v>20655</v>
      </c>
      <c r="B14384" s="12">
        <v>2</v>
      </c>
      <c r="C14384" s="12">
        <v>2</v>
      </c>
      <c r="D14384" s="9">
        <v>0</v>
      </c>
      <c r="E14384" s="9">
        <v>0</v>
      </c>
      <c r="F14384" s="15">
        <v>1</v>
      </c>
      <c r="G14384" s="14">
        <v>0</v>
      </c>
      <c r="H14384" s="14">
        <v>0</v>
      </c>
    </row>
    <row r="14385" spans="1:8" x14ac:dyDescent="0.25">
      <c r="A14385" s="7" t="s">
        <v>20656</v>
      </c>
      <c r="B14385" s="12">
        <v>2</v>
      </c>
      <c r="C14385" s="12">
        <v>2</v>
      </c>
      <c r="D14385" s="9">
        <v>0</v>
      </c>
      <c r="E14385" s="9">
        <v>0</v>
      </c>
      <c r="F14385" s="15">
        <v>0</v>
      </c>
      <c r="G14385" s="14">
        <v>0</v>
      </c>
      <c r="H14385" s="14">
        <v>0</v>
      </c>
    </row>
    <row r="14386" spans="1:8" x14ac:dyDescent="0.25">
      <c r="A14386" s="7" t="s">
        <v>20657</v>
      </c>
      <c r="B14386" s="12">
        <v>2</v>
      </c>
      <c r="C14386" s="12">
        <v>2</v>
      </c>
      <c r="D14386" s="9">
        <v>0</v>
      </c>
      <c r="E14386" s="9">
        <v>0</v>
      </c>
      <c r="F14386" s="15">
        <v>0</v>
      </c>
      <c r="G14386" s="14">
        <v>0</v>
      </c>
      <c r="H14386" s="14">
        <v>0</v>
      </c>
    </row>
    <row r="14387" spans="1:8" x14ac:dyDescent="0.25">
      <c r="A14387" s="7" t="s">
        <v>20658</v>
      </c>
      <c r="B14387" s="12">
        <v>5</v>
      </c>
      <c r="C14387" s="12">
        <v>5</v>
      </c>
      <c r="D14387" s="9">
        <v>0</v>
      </c>
      <c r="E14387" s="9">
        <v>0</v>
      </c>
      <c r="F14387" s="15">
        <v>1</v>
      </c>
      <c r="G14387" s="14">
        <v>0</v>
      </c>
      <c r="H14387" s="14">
        <v>0</v>
      </c>
    </row>
    <row r="14388" spans="1:8" x14ac:dyDescent="0.25">
      <c r="A14388" s="7" t="s">
        <v>20659</v>
      </c>
      <c r="B14388" s="12">
        <v>2</v>
      </c>
      <c r="C14388" s="12">
        <v>2</v>
      </c>
      <c r="D14388" s="9">
        <v>0</v>
      </c>
      <c r="E14388" s="9">
        <v>0</v>
      </c>
      <c r="F14388" s="15">
        <v>1</v>
      </c>
      <c r="G14388" s="14">
        <v>0</v>
      </c>
      <c r="H14388" s="14">
        <v>0</v>
      </c>
    </row>
    <row r="14389" spans="1:8" x14ac:dyDescent="0.25">
      <c r="A14389" s="7" t="s">
        <v>20660</v>
      </c>
      <c r="B14389" s="12">
        <v>2</v>
      </c>
      <c r="C14389" s="12">
        <v>2</v>
      </c>
      <c r="D14389" s="9">
        <v>0</v>
      </c>
      <c r="E14389" s="9">
        <v>0</v>
      </c>
      <c r="F14389" s="15">
        <v>0</v>
      </c>
      <c r="G14389" s="14">
        <v>0</v>
      </c>
      <c r="H14389" s="14">
        <v>0</v>
      </c>
    </row>
    <row r="14390" spans="1:8" x14ac:dyDescent="0.25">
      <c r="A14390" s="7" t="s">
        <v>20661</v>
      </c>
      <c r="B14390" s="12">
        <v>2</v>
      </c>
      <c r="C14390" s="12">
        <v>2</v>
      </c>
      <c r="D14390" s="9">
        <v>0</v>
      </c>
      <c r="E14390" s="9">
        <v>0</v>
      </c>
      <c r="F14390" s="15">
        <v>0</v>
      </c>
      <c r="G14390" s="14">
        <v>0</v>
      </c>
      <c r="H14390" s="14">
        <v>0</v>
      </c>
    </row>
    <row r="14391" spans="1:8" x14ac:dyDescent="0.25">
      <c r="A14391" s="7" t="s">
        <v>20662</v>
      </c>
      <c r="B14391" s="12">
        <v>4</v>
      </c>
      <c r="C14391" s="12">
        <v>4</v>
      </c>
      <c r="D14391" s="9">
        <v>0</v>
      </c>
      <c r="E14391" s="9">
        <v>0</v>
      </c>
      <c r="F14391" s="15">
        <v>1</v>
      </c>
      <c r="G14391" s="14">
        <v>0</v>
      </c>
      <c r="H14391" s="14">
        <v>0</v>
      </c>
    </row>
    <row r="14392" spans="1:8" x14ac:dyDescent="0.25">
      <c r="A14392" s="7" t="s">
        <v>20663</v>
      </c>
      <c r="B14392" s="12">
        <v>0</v>
      </c>
      <c r="C14392" s="12">
        <v>0</v>
      </c>
      <c r="D14392" s="9">
        <v>2</v>
      </c>
      <c r="E14392" s="9">
        <v>2</v>
      </c>
      <c r="F14392" s="15">
        <v>0</v>
      </c>
      <c r="G14392" s="14">
        <v>0</v>
      </c>
      <c r="H14392" s="14">
        <v>0</v>
      </c>
    </row>
    <row r="14393" spans="1:8" x14ac:dyDescent="0.25">
      <c r="A14393" s="7" t="s">
        <v>20664</v>
      </c>
      <c r="B14393" s="12">
        <v>5</v>
      </c>
      <c r="C14393" s="12">
        <v>5</v>
      </c>
      <c r="D14393" s="9">
        <v>0</v>
      </c>
      <c r="E14393" s="9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20665</v>
      </c>
      <c r="B14394" s="12">
        <v>2</v>
      </c>
      <c r="C14394" s="12">
        <v>2</v>
      </c>
      <c r="D14394" s="9">
        <v>0</v>
      </c>
      <c r="E14394" s="9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20666</v>
      </c>
      <c r="B14395" s="12">
        <v>2</v>
      </c>
      <c r="C14395" s="12">
        <v>2</v>
      </c>
      <c r="D14395" s="9">
        <v>0</v>
      </c>
      <c r="E14395" s="9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20667</v>
      </c>
      <c r="B14396" s="12">
        <v>2</v>
      </c>
      <c r="C14396" s="12">
        <v>2</v>
      </c>
      <c r="D14396" s="9">
        <v>0</v>
      </c>
      <c r="E14396" s="9">
        <v>0</v>
      </c>
      <c r="F14396" s="15">
        <v>1</v>
      </c>
      <c r="G14396" s="14">
        <v>0</v>
      </c>
      <c r="H14396" s="14">
        <v>0</v>
      </c>
    </row>
    <row r="14397" spans="1:8" x14ac:dyDescent="0.25">
      <c r="A14397" s="7" t="s">
        <v>20668</v>
      </c>
      <c r="B14397" s="12">
        <v>2</v>
      </c>
      <c r="C14397" s="12">
        <v>2</v>
      </c>
      <c r="D14397" s="9">
        <v>0</v>
      </c>
      <c r="E14397" s="9">
        <v>0</v>
      </c>
      <c r="F14397" s="15">
        <v>1</v>
      </c>
      <c r="G14397" s="14">
        <v>0</v>
      </c>
      <c r="H14397" s="14">
        <v>0</v>
      </c>
    </row>
    <row r="14398" spans="1:8" x14ac:dyDescent="0.25">
      <c r="A14398" s="7" t="s">
        <v>20669</v>
      </c>
      <c r="B14398" s="12">
        <v>2</v>
      </c>
      <c r="C14398" s="12">
        <v>2</v>
      </c>
      <c r="D14398" s="9">
        <v>0</v>
      </c>
      <c r="E14398" s="9">
        <v>0</v>
      </c>
      <c r="F14398" s="15">
        <v>0</v>
      </c>
      <c r="G14398" s="14">
        <v>0</v>
      </c>
      <c r="H14398" s="14">
        <v>0</v>
      </c>
    </row>
    <row r="14399" spans="1:8" x14ac:dyDescent="0.25">
      <c r="A14399" s="7" t="s">
        <v>20670</v>
      </c>
      <c r="B14399" s="12">
        <v>2</v>
      </c>
      <c r="C14399" s="12">
        <v>2</v>
      </c>
      <c r="D14399" s="9">
        <v>0</v>
      </c>
      <c r="E14399" s="9">
        <v>0</v>
      </c>
      <c r="F14399" s="15">
        <v>1</v>
      </c>
      <c r="G14399" s="14">
        <v>0</v>
      </c>
      <c r="H14399" s="14">
        <v>0</v>
      </c>
    </row>
    <row r="14400" spans="1:8" x14ac:dyDescent="0.25">
      <c r="A14400" s="7" t="s">
        <v>20671</v>
      </c>
      <c r="B14400" s="12">
        <v>3</v>
      </c>
      <c r="C14400" s="12">
        <v>3</v>
      </c>
      <c r="D14400" s="9">
        <v>0</v>
      </c>
      <c r="E14400" s="9">
        <v>0</v>
      </c>
      <c r="F14400" s="15">
        <v>2</v>
      </c>
      <c r="G14400" s="14">
        <v>0</v>
      </c>
      <c r="H14400" s="14">
        <v>0</v>
      </c>
    </row>
    <row r="14401" spans="1:8" x14ac:dyDescent="0.25">
      <c r="A14401" s="7" t="s">
        <v>20672</v>
      </c>
      <c r="B14401" s="12">
        <v>2</v>
      </c>
      <c r="C14401" s="12">
        <v>2</v>
      </c>
      <c r="D14401" s="9">
        <v>0</v>
      </c>
      <c r="E14401" s="9">
        <v>0</v>
      </c>
      <c r="F14401" s="15">
        <v>1</v>
      </c>
      <c r="G14401" s="14">
        <v>0</v>
      </c>
      <c r="H14401" s="14">
        <v>0</v>
      </c>
    </row>
    <row r="14402" spans="1:8" x14ac:dyDescent="0.25">
      <c r="A14402" s="7" t="s">
        <v>20673</v>
      </c>
      <c r="B14402" s="12">
        <v>2</v>
      </c>
      <c r="C14402" s="12">
        <v>2</v>
      </c>
      <c r="D14402" s="9">
        <v>0</v>
      </c>
      <c r="E14402" s="9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20674</v>
      </c>
      <c r="B14403" s="12">
        <v>2</v>
      </c>
      <c r="C14403" s="12">
        <v>2</v>
      </c>
      <c r="D14403" s="9">
        <v>0</v>
      </c>
      <c r="E14403" s="9">
        <v>0</v>
      </c>
      <c r="F14403" s="15">
        <v>0</v>
      </c>
      <c r="G14403" s="14">
        <v>0</v>
      </c>
      <c r="H14403" s="14">
        <v>0</v>
      </c>
    </row>
    <row r="14404" spans="1:8" x14ac:dyDescent="0.25">
      <c r="A14404" s="7" t="s">
        <v>20675</v>
      </c>
      <c r="B14404" s="12">
        <v>4</v>
      </c>
      <c r="C14404" s="12">
        <v>4</v>
      </c>
      <c r="D14404" s="9">
        <v>0</v>
      </c>
      <c r="E14404" s="9">
        <v>0</v>
      </c>
      <c r="F14404" s="15">
        <v>1</v>
      </c>
      <c r="G14404" s="14">
        <v>0</v>
      </c>
      <c r="H14404" s="14">
        <v>0</v>
      </c>
    </row>
    <row r="14405" spans="1:8" x14ac:dyDescent="0.25">
      <c r="A14405" s="7" t="s">
        <v>20676</v>
      </c>
      <c r="B14405" s="12">
        <v>2</v>
      </c>
      <c r="C14405" s="12">
        <v>2</v>
      </c>
      <c r="D14405" s="9">
        <v>0</v>
      </c>
      <c r="E14405" s="9">
        <v>0</v>
      </c>
      <c r="F14405" s="15">
        <v>0</v>
      </c>
      <c r="G14405" s="14">
        <v>0</v>
      </c>
      <c r="H14405" s="14">
        <v>0</v>
      </c>
    </row>
    <row r="14406" spans="1:8" x14ac:dyDescent="0.25">
      <c r="A14406" s="7" t="s">
        <v>20677</v>
      </c>
      <c r="B14406" s="12">
        <v>2</v>
      </c>
      <c r="C14406" s="12">
        <v>2</v>
      </c>
      <c r="D14406" s="9">
        <v>0</v>
      </c>
      <c r="E14406" s="9">
        <v>0</v>
      </c>
      <c r="F14406" s="15">
        <v>0</v>
      </c>
      <c r="G14406" s="14">
        <v>0</v>
      </c>
      <c r="H14406" s="14">
        <v>0</v>
      </c>
    </row>
    <row r="14407" spans="1:8" x14ac:dyDescent="0.25">
      <c r="A14407" s="7" t="s">
        <v>20678</v>
      </c>
      <c r="B14407" s="12">
        <v>2</v>
      </c>
      <c r="C14407" s="12">
        <v>2</v>
      </c>
      <c r="D14407" s="9">
        <v>0</v>
      </c>
      <c r="E14407" s="9">
        <v>0</v>
      </c>
      <c r="F14407" s="15">
        <v>0</v>
      </c>
      <c r="G14407" s="14">
        <v>0</v>
      </c>
      <c r="H14407" s="14">
        <v>0</v>
      </c>
    </row>
    <row r="14408" spans="1:8" x14ac:dyDescent="0.25">
      <c r="A14408" s="7" t="s">
        <v>20679</v>
      </c>
      <c r="B14408" s="12">
        <v>2</v>
      </c>
      <c r="C14408" s="12">
        <v>2</v>
      </c>
      <c r="D14408" s="9">
        <v>0</v>
      </c>
      <c r="E14408" s="9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20680</v>
      </c>
      <c r="B14409" s="12">
        <v>0</v>
      </c>
      <c r="C14409" s="12">
        <v>0</v>
      </c>
      <c r="D14409" s="9">
        <v>0</v>
      </c>
      <c r="E14409" s="9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20681</v>
      </c>
      <c r="B14410" s="12">
        <v>0</v>
      </c>
      <c r="C14410" s="12">
        <v>0</v>
      </c>
      <c r="D14410" s="9">
        <v>1</v>
      </c>
      <c r="E14410" s="9">
        <v>1</v>
      </c>
      <c r="F14410" s="15">
        <v>0</v>
      </c>
      <c r="G14410" s="14">
        <v>0</v>
      </c>
      <c r="H14410" s="14">
        <v>0</v>
      </c>
    </row>
    <row r="14411" spans="1:8" x14ac:dyDescent="0.25">
      <c r="A14411" s="7" t="s">
        <v>20682</v>
      </c>
      <c r="B14411" s="12">
        <v>0</v>
      </c>
      <c r="C14411" s="12">
        <v>0</v>
      </c>
      <c r="D14411" s="9">
        <v>0</v>
      </c>
      <c r="E14411" s="9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20683</v>
      </c>
      <c r="B14412" s="12">
        <v>0</v>
      </c>
      <c r="C14412" s="12">
        <v>0</v>
      </c>
      <c r="D14412" s="9">
        <v>0</v>
      </c>
      <c r="E14412" s="9">
        <v>0</v>
      </c>
      <c r="F14412" s="15">
        <v>0</v>
      </c>
      <c r="G14412" s="14">
        <v>0</v>
      </c>
      <c r="H14412" s="14">
        <v>0</v>
      </c>
    </row>
    <row r="14413" spans="1:8" x14ac:dyDescent="0.25">
      <c r="A14413" s="7" t="s">
        <v>20684</v>
      </c>
      <c r="B14413" s="12">
        <v>0</v>
      </c>
      <c r="C14413" s="12">
        <v>0</v>
      </c>
      <c r="D14413" s="9">
        <v>1</v>
      </c>
      <c r="E14413" s="9">
        <v>1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20685</v>
      </c>
      <c r="B14414" s="12">
        <v>2</v>
      </c>
      <c r="C14414" s="12">
        <v>2</v>
      </c>
      <c r="D14414" s="9">
        <v>0</v>
      </c>
      <c r="E14414" s="9">
        <v>0</v>
      </c>
      <c r="F14414" s="15">
        <v>2</v>
      </c>
      <c r="G14414" s="14">
        <v>0</v>
      </c>
      <c r="H14414" s="14">
        <v>0</v>
      </c>
    </row>
    <row r="14415" spans="1:8" x14ac:dyDescent="0.25">
      <c r="A14415" s="7" t="s">
        <v>20686</v>
      </c>
      <c r="B14415" s="12">
        <v>0</v>
      </c>
      <c r="C14415" s="12">
        <v>0</v>
      </c>
      <c r="D14415" s="9">
        <v>0</v>
      </c>
      <c r="E14415" s="9">
        <v>0</v>
      </c>
      <c r="F14415" s="15">
        <v>0</v>
      </c>
      <c r="G14415" s="14">
        <v>0</v>
      </c>
      <c r="H14415" s="14">
        <v>0</v>
      </c>
    </row>
    <row r="14416" spans="1:8" x14ac:dyDescent="0.25">
      <c r="A14416" s="7" t="s">
        <v>20687</v>
      </c>
      <c r="B14416" s="12">
        <v>0</v>
      </c>
      <c r="C14416" s="12">
        <v>0</v>
      </c>
      <c r="D14416" s="9">
        <v>0</v>
      </c>
      <c r="E14416" s="9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20688</v>
      </c>
      <c r="B14417" s="12">
        <v>0</v>
      </c>
      <c r="C14417" s="12">
        <v>0</v>
      </c>
      <c r="D14417" s="9">
        <v>0</v>
      </c>
      <c r="E14417" s="9">
        <v>0</v>
      </c>
      <c r="F14417" s="15">
        <v>0</v>
      </c>
      <c r="G14417" s="14">
        <v>0</v>
      </c>
      <c r="H14417" s="14">
        <v>0</v>
      </c>
    </row>
    <row r="14418" spans="1:8" x14ac:dyDescent="0.25">
      <c r="A14418" s="7" t="s">
        <v>20689</v>
      </c>
      <c r="B14418" s="12">
        <v>0</v>
      </c>
      <c r="C14418" s="12">
        <v>0</v>
      </c>
      <c r="D14418" s="9">
        <v>0</v>
      </c>
      <c r="E14418" s="9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20690</v>
      </c>
      <c r="B14419" s="12">
        <v>0</v>
      </c>
      <c r="C14419" s="12">
        <v>0</v>
      </c>
      <c r="D14419" s="9">
        <v>0</v>
      </c>
      <c r="E14419" s="9">
        <v>0</v>
      </c>
      <c r="F14419" s="15">
        <v>0</v>
      </c>
      <c r="G14419" s="14">
        <v>0</v>
      </c>
      <c r="H14419" s="14">
        <v>0</v>
      </c>
    </row>
    <row r="14420" spans="1:8" x14ac:dyDescent="0.25">
      <c r="A14420" s="7" t="s">
        <v>20691</v>
      </c>
      <c r="B14420" s="12">
        <v>0</v>
      </c>
      <c r="C14420" s="12">
        <v>0</v>
      </c>
      <c r="D14420" s="9">
        <v>0</v>
      </c>
      <c r="E14420" s="9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20692</v>
      </c>
      <c r="B14421" s="12">
        <v>0</v>
      </c>
      <c r="C14421" s="12">
        <v>0</v>
      </c>
      <c r="D14421" s="9">
        <v>0</v>
      </c>
      <c r="E14421" s="9">
        <v>0</v>
      </c>
      <c r="F14421" s="15">
        <v>0</v>
      </c>
      <c r="G14421" s="14">
        <v>0</v>
      </c>
      <c r="H14421" s="14">
        <v>0</v>
      </c>
    </row>
    <row r="14422" spans="1:8" x14ac:dyDescent="0.25">
      <c r="A14422" s="7" t="s">
        <v>20693</v>
      </c>
      <c r="B14422" s="12">
        <v>0</v>
      </c>
      <c r="C14422" s="12">
        <v>0</v>
      </c>
      <c r="D14422" s="9">
        <v>1</v>
      </c>
      <c r="E14422" s="9">
        <v>1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20694</v>
      </c>
      <c r="B14423" s="12">
        <v>0</v>
      </c>
      <c r="C14423" s="12">
        <v>0</v>
      </c>
      <c r="D14423" s="9">
        <v>0</v>
      </c>
      <c r="E14423" s="9">
        <v>0</v>
      </c>
      <c r="F14423" s="15">
        <v>0</v>
      </c>
      <c r="G14423" s="14">
        <v>0</v>
      </c>
      <c r="H14423" s="14">
        <v>0</v>
      </c>
    </row>
    <row r="14424" spans="1:8" x14ac:dyDescent="0.25">
      <c r="A14424" s="7" t="s">
        <v>20695</v>
      </c>
      <c r="B14424" s="12">
        <v>0</v>
      </c>
      <c r="C14424" s="12">
        <v>0</v>
      </c>
      <c r="D14424" s="9">
        <v>1</v>
      </c>
      <c r="E14424" s="9">
        <v>1</v>
      </c>
      <c r="F14424" s="15">
        <v>0</v>
      </c>
      <c r="G14424" s="14">
        <v>0</v>
      </c>
      <c r="H14424" s="14">
        <v>0</v>
      </c>
    </row>
    <row r="14425" spans="1:8" x14ac:dyDescent="0.25">
      <c r="A14425" s="7" t="s">
        <v>20696</v>
      </c>
      <c r="B14425" s="12">
        <v>0</v>
      </c>
      <c r="C14425" s="12">
        <v>0</v>
      </c>
      <c r="D14425" s="9">
        <v>1</v>
      </c>
      <c r="E14425" s="9">
        <v>1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20697</v>
      </c>
      <c r="B14426" s="12">
        <v>0</v>
      </c>
      <c r="C14426" s="12">
        <v>0</v>
      </c>
      <c r="D14426" s="9">
        <v>0</v>
      </c>
      <c r="E14426" s="9">
        <v>0</v>
      </c>
      <c r="F14426" s="15">
        <v>0</v>
      </c>
      <c r="G14426" s="14">
        <v>0</v>
      </c>
      <c r="H14426" s="14">
        <v>0</v>
      </c>
    </row>
    <row r="14427" spans="1:8" x14ac:dyDescent="0.25">
      <c r="A14427" s="7" t="s">
        <v>20698</v>
      </c>
      <c r="B14427" s="12">
        <v>0</v>
      </c>
      <c r="C14427" s="12">
        <v>0</v>
      </c>
      <c r="D14427" s="9">
        <v>0</v>
      </c>
      <c r="E14427" s="9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20699</v>
      </c>
      <c r="B14428" s="12">
        <v>0</v>
      </c>
      <c r="C14428" s="12">
        <v>0</v>
      </c>
      <c r="D14428" s="9">
        <v>1</v>
      </c>
      <c r="E14428" s="9">
        <v>1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20700</v>
      </c>
      <c r="B14429" s="12">
        <v>0</v>
      </c>
      <c r="C14429" s="12">
        <v>0</v>
      </c>
      <c r="D14429" s="9">
        <v>1</v>
      </c>
      <c r="E14429" s="9">
        <v>1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20701</v>
      </c>
      <c r="B14430" s="12">
        <v>0</v>
      </c>
      <c r="C14430" s="12">
        <v>0</v>
      </c>
      <c r="D14430" s="9">
        <v>1</v>
      </c>
      <c r="E14430" s="9">
        <v>1</v>
      </c>
      <c r="F14430" s="15">
        <v>0</v>
      </c>
      <c r="G14430" s="14">
        <v>0</v>
      </c>
      <c r="H14430" s="14">
        <v>0</v>
      </c>
    </row>
    <row r="14431" spans="1:8" x14ac:dyDescent="0.25">
      <c r="A14431" s="7" t="s">
        <v>20702</v>
      </c>
      <c r="B14431" s="12">
        <v>0</v>
      </c>
      <c r="C14431" s="12">
        <v>0</v>
      </c>
      <c r="D14431" s="9">
        <v>0</v>
      </c>
      <c r="E14431" s="9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20703</v>
      </c>
      <c r="B14432" s="12">
        <v>0</v>
      </c>
      <c r="C14432" s="12">
        <v>0</v>
      </c>
      <c r="D14432" s="9">
        <v>0</v>
      </c>
      <c r="E14432" s="9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20704</v>
      </c>
      <c r="B14433" s="12">
        <v>0</v>
      </c>
      <c r="C14433" s="12">
        <v>0</v>
      </c>
      <c r="D14433" s="9">
        <v>0</v>
      </c>
      <c r="E14433" s="9">
        <v>0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20705</v>
      </c>
      <c r="B14434" s="12">
        <v>0</v>
      </c>
      <c r="C14434" s="12">
        <v>0</v>
      </c>
      <c r="D14434" s="9">
        <v>0</v>
      </c>
      <c r="E14434" s="9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20706</v>
      </c>
      <c r="B14435" s="12">
        <v>0</v>
      </c>
      <c r="C14435" s="12">
        <v>0</v>
      </c>
      <c r="D14435" s="9">
        <v>0</v>
      </c>
      <c r="E14435" s="9">
        <v>0</v>
      </c>
      <c r="F14435" s="15">
        <v>0</v>
      </c>
      <c r="G14435" s="14">
        <v>0</v>
      </c>
      <c r="H14435" s="14">
        <v>0</v>
      </c>
    </row>
    <row r="14436" spans="1:8" x14ac:dyDescent="0.25">
      <c r="A14436" s="7" t="s">
        <v>20707</v>
      </c>
      <c r="B14436" s="12">
        <v>1</v>
      </c>
      <c r="C14436" s="12">
        <v>1</v>
      </c>
      <c r="D14436" s="9">
        <v>0</v>
      </c>
      <c r="E14436" s="9">
        <v>0</v>
      </c>
      <c r="F14436" s="15">
        <v>1</v>
      </c>
      <c r="G14436" s="14">
        <v>0</v>
      </c>
      <c r="H14436" s="14">
        <v>0</v>
      </c>
    </row>
    <row r="14437" spans="1:8" x14ac:dyDescent="0.25">
      <c r="A14437" s="7" t="s">
        <v>20708</v>
      </c>
      <c r="B14437" s="12">
        <v>0</v>
      </c>
      <c r="C14437" s="12">
        <v>0</v>
      </c>
      <c r="D14437" s="9">
        <v>0</v>
      </c>
      <c r="E14437" s="9">
        <v>0</v>
      </c>
      <c r="F14437" s="15">
        <v>0</v>
      </c>
      <c r="G14437" s="14">
        <v>0</v>
      </c>
      <c r="H14437" s="14">
        <v>0</v>
      </c>
    </row>
    <row r="14438" spans="1:8" x14ac:dyDescent="0.25">
      <c r="A14438" s="7" t="s">
        <v>20709</v>
      </c>
      <c r="B14438" s="12">
        <v>0</v>
      </c>
      <c r="C14438" s="12">
        <v>0</v>
      </c>
      <c r="D14438" s="9">
        <v>0</v>
      </c>
      <c r="E14438" s="9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20710</v>
      </c>
      <c r="B14439" s="12">
        <v>0</v>
      </c>
      <c r="C14439" s="12">
        <v>0</v>
      </c>
      <c r="D14439" s="9">
        <v>0</v>
      </c>
      <c r="E14439" s="9">
        <v>0</v>
      </c>
      <c r="F14439" s="15">
        <v>0</v>
      </c>
      <c r="G14439" s="14">
        <v>0</v>
      </c>
      <c r="H14439" s="14">
        <v>0</v>
      </c>
    </row>
    <row r="14440" spans="1:8" x14ac:dyDescent="0.25">
      <c r="A14440" s="7" t="s">
        <v>20711</v>
      </c>
      <c r="B14440" s="12">
        <v>0</v>
      </c>
      <c r="C14440" s="12">
        <v>0</v>
      </c>
      <c r="D14440" s="9">
        <v>0</v>
      </c>
      <c r="E14440" s="9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20712</v>
      </c>
      <c r="B14441" s="12">
        <v>0</v>
      </c>
      <c r="C14441" s="12">
        <v>0</v>
      </c>
      <c r="D14441" s="9">
        <v>0</v>
      </c>
      <c r="E14441" s="9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20713</v>
      </c>
      <c r="B14442" s="12">
        <v>0</v>
      </c>
      <c r="C14442" s="12">
        <v>0</v>
      </c>
      <c r="D14442" s="9">
        <v>0</v>
      </c>
      <c r="E14442" s="9">
        <v>0</v>
      </c>
      <c r="F14442" s="15">
        <v>0</v>
      </c>
      <c r="G14442" s="14">
        <v>0</v>
      </c>
      <c r="H14442" s="14">
        <v>0</v>
      </c>
    </row>
    <row r="14443" spans="1:8" x14ac:dyDescent="0.25">
      <c r="A14443" s="7" t="s">
        <v>20714</v>
      </c>
      <c r="B14443" s="12">
        <v>0</v>
      </c>
      <c r="C14443" s="12">
        <v>0</v>
      </c>
      <c r="D14443" s="9">
        <v>1</v>
      </c>
      <c r="E14443" s="9">
        <v>1</v>
      </c>
      <c r="F14443" s="15">
        <v>0</v>
      </c>
      <c r="G14443" s="14">
        <v>0</v>
      </c>
      <c r="H14443" s="14">
        <v>0</v>
      </c>
    </row>
    <row r="14444" spans="1:8" x14ac:dyDescent="0.25">
      <c r="A14444" s="7" t="s">
        <v>20715</v>
      </c>
      <c r="B14444" s="12">
        <v>0</v>
      </c>
      <c r="C14444" s="12">
        <v>0</v>
      </c>
      <c r="D14444" s="9">
        <v>0</v>
      </c>
      <c r="E14444" s="9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20716</v>
      </c>
      <c r="B14445" s="12">
        <v>0</v>
      </c>
      <c r="C14445" s="12">
        <v>0</v>
      </c>
      <c r="D14445" s="9">
        <v>0</v>
      </c>
      <c r="E14445" s="9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20717</v>
      </c>
      <c r="B14446" s="12">
        <v>0</v>
      </c>
      <c r="C14446" s="12">
        <v>0</v>
      </c>
      <c r="D14446" s="9">
        <v>0</v>
      </c>
      <c r="E14446" s="9">
        <v>0</v>
      </c>
      <c r="F14446" s="15">
        <v>0</v>
      </c>
      <c r="G14446" s="14">
        <v>0</v>
      </c>
      <c r="H14446" s="14">
        <v>0</v>
      </c>
    </row>
    <row r="14447" spans="1:8" x14ac:dyDescent="0.25">
      <c r="A14447" s="7" t="s">
        <v>20718</v>
      </c>
      <c r="B14447" s="12">
        <v>2</v>
      </c>
      <c r="C14447" s="12">
        <v>2</v>
      </c>
      <c r="D14447" s="9">
        <v>0</v>
      </c>
      <c r="E14447" s="9">
        <v>0</v>
      </c>
      <c r="F14447" s="15">
        <v>2</v>
      </c>
      <c r="G14447" s="14">
        <v>0</v>
      </c>
      <c r="H14447" s="14">
        <v>0</v>
      </c>
    </row>
    <row r="14448" spans="1:8" x14ac:dyDescent="0.25">
      <c r="A14448" s="7" t="s">
        <v>20719</v>
      </c>
      <c r="B14448" s="12">
        <v>0</v>
      </c>
      <c r="C14448" s="12">
        <v>0</v>
      </c>
      <c r="D14448" s="9">
        <v>0</v>
      </c>
      <c r="E14448" s="9">
        <v>0</v>
      </c>
      <c r="F14448" s="15">
        <v>0</v>
      </c>
      <c r="G14448" s="14">
        <v>0</v>
      </c>
      <c r="H14448" s="14">
        <v>0</v>
      </c>
    </row>
    <row r="14449" spans="1:8" x14ac:dyDescent="0.25">
      <c r="A14449" s="7" t="s">
        <v>20720</v>
      </c>
      <c r="B14449" s="12">
        <v>0</v>
      </c>
      <c r="C14449" s="12">
        <v>0</v>
      </c>
      <c r="D14449" s="9">
        <v>0</v>
      </c>
      <c r="E14449" s="9">
        <v>0</v>
      </c>
      <c r="F14449" s="15">
        <v>0</v>
      </c>
      <c r="G14449" s="14">
        <v>0</v>
      </c>
      <c r="H14449" s="14">
        <v>0</v>
      </c>
    </row>
    <row r="14450" spans="1:8" x14ac:dyDescent="0.25">
      <c r="A14450" s="7" t="s">
        <v>20721</v>
      </c>
      <c r="B14450" s="12">
        <v>0</v>
      </c>
      <c r="C14450" s="12">
        <v>0</v>
      </c>
      <c r="D14450" s="9">
        <v>0</v>
      </c>
      <c r="E14450" s="9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20722</v>
      </c>
      <c r="B14451" s="12">
        <v>0</v>
      </c>
      <c r="C14451" s="12">
        <v>0</v>
      </c>
      <c r="D14451" s="9">
        <v>1</v>
      </c>
      <c r="E14451" s="9">
        <v>1</v>
      </c>
      <c r="F14451" s="15">
        <v>0</v>
      </c>
      <c r="G14451" s="14">
        <v>0</v>
      </c>
      <c r="H14451" s="14">
        <v>0</v>
      </c>
    </row>
    <row r="14452" spans="1:8" x14ac:dyDescent="0.25">
      <c r="A14452" s="7" t="s">
        <v>20723</v>
      </c>
      <c r="B14452" s="12">
        <v>0</v>
      </c>
      <c r="C14452" s="12">
        <v>0</v>
      </c>
      <c r="D14452" s="9">
        <v>0</v>
      </c>
      <c r="E14452" s="9">
        <v>0</v>
      </c>
      <c r="F14452" s="15">
        <v>0</v>
      </c>
      <c r="G14452" s="14">
        <v>0</v>
      </c>
      <c r="H14452" s="14">
        <v>0</v>
      </c>
    </row>
    <row r="14453" spans="1:8" x14ac:dyDescent="0.25">
      <c r="A14453" s="7" t="s">
        <v>20724</v>
      </c>
      <c r="B14453" s="12">
        <v>1</v>
      </c>
      <c r="C14453" s="12">
        <v>1</v>
      </c>
      <c r="D14453" s="9">
        <v>0</v>
      </c>
      <c r="E14453" s="9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20725</v>
      </c>
      <c r="B14454" s="12">
        <v>0</v>
      </c>
      <c r="C14454" s="12">
        <v>0</v>
      </c>
      <c r="D14454" s="9">
        <v>2</v>
      </c>
      <c r="E14454" s="9">
        <v>2</v>
      </c>
      <c r="F14454" s="15">
        <v>0</v>
      </c>
      <c r="G14454" s="14">
        <v>0</v>
      </c>
      <c r="H14454" s="14">
        <v>0</v>
      </c>
    </row>
    <row r="14455" spans="1:8" x14ac:dyDescent="0.25">
      <c r="A14455" s="7" t="s">
        <v>20726</v>
      </c>
      <c r="B14455" s="12">
        <v>2</v>
      </c>
      <c r="C14455" s="12">
        <v>2</v>
      </c>
      <c r="D14455" s="9">
        <v>0</v>
      </c>
      <c r="E14455" s="9">
        <v>0</v>
      </c>
      <c r="F14455" s="15">
        <v>1</v>
      </c>
      <c r="G14455" s="14">
        <v>0</v>
      </c>
      <c r="H14455" s="14">
        <v>0</v>
      </c>
    </row>
    <row r="14456" spans="1:8" x14ac:dyDescent="0.25">
      <c r="A14456" s="7" t="s">
        <v>20727</v>
      </c>
      <c r="B14456" s="12">
        <v>2</v>
      </c>
      <c r="C14456" s="12">
        <v>2</v>
      </c>
      <c r="D14456" s="9">
        <v>0</v>
      </c>
      <c r="E14456" s="9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20728</v>
      </c>
      <c r="B14457" s="12">
        <v>2</v>
      </c>
      <c r="C14457" s="12">
        <v>2</v>
      </c>
      <c r="D14457" s="9">
        <v>0</v>
      </c>
      <c r="E14457" s="9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20729</v>
      </c>
      <c r="B14458" s="12">
        <v>2</v>
      </c>
      <c r="C14458" s="12">
        <v>2</v>
      </c>
      <c r="D14458" s="9">
        <v>0</v>
      </c>
      <c r="E14458" s="9">
        <v>0</v>
      </c>
      <c r="F14458" s="15">
        <v>1</v>
      </c>
      <c r="G14458" s="14">
        <v>0</v>
      </c>
      <c r="H14458" s="14">
        <v>0</v>
      </c>
    </row>
    <row r="14459" spans="1:8" x14ac:dyDescent="0.25">
      <c r="A14459" s="7" t="s">
        <v>20730</v>
      </c>
      <c r="B14459" s="12">
        <v>2</v>
      </c>
      <c r="C14459" s="12">
        <v>2</v>
      </c>
      <c r="D14459" s="9">
        <v>0</v>
      </c>
      <c r="E14459" s="9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20731</v>
      </c>
      <c r="B14460" s="12">
        <v>2</v>
      </c>
      <c r="C14460" s="12">
        <v>2</v>
      </c>
      <c r="D14460" s="9">
        <v>0</v>
      </c>
      <c r="E14460" s="9">
        <v>0</v>
      </c>
      <c r="F14460" s="15">
        <v>2</v>
      </c>
      <c r="G14460" s="14">
        <v>0</v>
      </c>
      <c r="H14460" s="14">
        <v>0</v>
      </c>
    </row>
    <row r="14461" spans="1:8" x14ac:dyDescent="0.25">
      <c r="A14461" s="7" t="s">
        <v>20732</v>
      </c>
      <c r="B14461" s="12">
        <v>2</v>
      </c>
      <c r="C14461" s="12">
        <v>2</v>
      </c>
      <c r="D14461" s="9">
        <v>0</v>
      </c>
      <c r="E14461" s="9">
        <v>0</v>
      </c>
      <c r="F14461" s="15">
        <v>2</v>
      </c>
      <c r="G14461" s="14">
        <v>0</v>
      </c>
      <c r="H14461" s="14">
        <v>0</v>
      </c>
    </row>
    <row r="14462" spans="1:8" x14ac:dyDescent="0.25">
      <c r="A14462" s="7" t="s">
        <v>20733</v>
      </c>
      <c r="B14462" s="12">
        <v>2</v>
      </c>
      <c r="C14462" s="12">
        <v>2</v>
      </c>
      <c r="D14462" s="9">
        <v>0</v>
      </c>
      <c r="E14462" s="9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20734</v>
      </c>
      <c r="B14463" s="12">
        <v>2</v>
      </c>
      <c r="C14463" s="12">
        <v>2</v>
      </c>
      <c r="D14463" s="9">
        <v>0</v>
      </c>
      <c r="E14463" s="9">
        <v>0</v>
      </c>
      <c r="F14463" s="15">
        <v>2</v>
      </c>
      <c r="G14463" s="14">
        <v>0</v>
      </c>
      <c r="H14463" s="14">
        <v>0</v>
      </c>
    </row>
    <row r="14464" spans="1:8" x14ac:dyDescent="0.25">
      <c r="A14464" s="7" t="s">
        <v>20735</v>
      </c>
      <c r="B14464" s="12">
        <v>0</v>
      </c>
      <c r="C14464" s="12">
        <v>0</v>
      </c>
      <c r="D14464" s="9">
        <v>0</v>
      </c>
      <c r="E14464" s="9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20736</v>
      </c>
      <c r="B14465" s="12">
        <v>2</v>
      </c>
      <c r="C14465" s="12">
        <v>2</v>
      </c>
      <c r="D14465" s="9">
        <v>0</v>
      </c>
      <c r="E14465" s="9">
        <v>0</v>
      </c>
      <c r="F14465" s="15">
        <v>1</v>
      </c>
      <c r="G14465" s="14">
        <v>0</v>
      </c>
      <c r="H14465" s="14">
        <v>0</v>
      </c>
    </row>
    <row r="14466" spans="1:8" x14ac:dyDescent="0.25">
      <c r="A14466" s="7" t="s">
        <v>20737</v>
      </c>
      <c r="B14466" s="12">
        <v>0</v>
      </c>
      <c r="C14466" s="12">
        <v>0</v>
      </c>
      <c r="D14466" s="9">
        <v>0</v>
      </c>
      <c r="E14466" s="9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20738</v>
      </c>
      <c r="B14467" s="12">
        <v>2</v>
      </c>
      <c r="C14467" s="12">
        <v>2</v>
      </c>
      <c r="D14467" s="9">
        <v>0</v>
      </c>
      <c r="E14467" s="9">
        <v>0</v>
      </c>
      <c r="F14467" s="15">
        <v>1</v>
      </c>
      <c r="G14467" s="14">
        <v>0</v>
      </c>
      <c r="H14467" s="14">
        <v>0</v>
      </c>
    </row>
    <row r="14468" spans="1:8" x14ac:dyDescent="0.25">
      <c r="A14468" s="7" t="s">
        <v>20739</v>
      </c>
      <c r="B14468" s="12">
        <v>2</v>
      </c>
      <c r="C14468" s="12">
        <v>2</v>
      </c>
      <c r="D14468" s="9">
        <v>0</v>
      </c>
      <c r="E14468" s="9">
        <v>0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20740</v>
      </c>
      <c r="B14469" s="12">
        <v>0</v>
      </c>
      <c r="C14469" s="12">
        <v>0</v>
      </c>
      <c r="D14469" s="9">
        <v>2</v>
      </c>
      <c r="E14469" s="9">
        <v>2</v>
      </c>
      <c r="F14469" s="15">
        <v>0</v>
      </c>
      <c r="G14469" s="14">
        <v>0</v>
      </c>
      <c r="H14469" s="14">
        <v>0</v>
      </c>
    </row>
    <row r="14470" spans="1:8" x14ac:dyDescent="0.25">
      <c r="A14470" s="7" t="s">
        <v>20741</v>
      </c>
      <c r="B14470" s="12">
        <v>0</v>
      </c>
      <c r="C14470" s="12">
        <v>0</v>
      </c>
      <c r="D14470" s="9">
        <v>0</v>
      </c>
      <c r="E14470" s="9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20742</v>
      </c>
      <c r="B14471" s="12">
        <v>0</v>
      </c>
      <c r="C14471" s="12">
        <v>0</v>
      </c>
      <c r="D14471" s="9">
        <v>0</v>
      </c>
      <c r="E14471" s="9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20743</v>
      </c>
      <c r="B14472" s="12">
        <v>2</v>
      </c>
      <c r="C14472" s="12">
        <v>2</v>
      </c>
      <c r="D14472" s="9">
        <v>0</v>
      </c>
      <c r="E14472" s="9">
        <v>0</v>
      </c>
      <c r="F14472" s="15">
        <v>1</v>
      </c>
      <c r="G14472" s="14">
        <v>0</v>
      </c>
      <c r="H14472" s="14">
        <v>0</v>
      </c>
    </row>
    <row r="14473" spans="1:8" x14ac:dyDescent="0.25">
      <c r="A14473" s="7" t="s">
        <v>20744</v>
      </c>
      <c r="B14473" s="12">
        <v>2</v>
      </c>
      <c r="C14473" s="12">
        <v>2</v>
      </c>
      <c r="D14473" s="9">
        <v>0</v>
      </c>
      <c r="E14473" s="9">
        <v>0</v>
      </c>
      <c r="F14473" s="15">
        <v>2</v>
      </c>
      <c r="G14473" s="14">
        <v>0</v>
      </c>
      <c r="H14473" s="14">
        <v>0</v>
      </c>
    </row>
    <row r="14474" spans="1:8" x14ac:dyDescent="0.25">
      <c r="A14474" s="7" t="s">
        <v>20745</v>
      </c>
      <c r="B14474" s="12">
        <v>2</v>
      </c>
      <c r="C14474" s="12">
        <v>2</v>
      </c>
      <c r="D14474" s="9">
        <v>0</v>
      </c>
      <c r="E14474" s="9">
        <v>0</v>
      </c>
      <c r="F14474" s="15">
        <v>1</v>
      </c>
      <c r="G14474" s="14">
        <v>0</v>
      </c>
      <c r="H14474" s="14">
        <v>0</v>
      </c>
    </row>
    <row r="14475" spans="1:8" x14ac:dyDescent="0.25">
      <c r="A14475" s="7" t="s">
        <v>20746</v>
      </c>
      <c r="B14475" s="12">
        <v>2</v>
      </c>
      <c r="C14475" s="12">
        <v>2</v>
      </c>
      <c r="D14475" s="9">
        <v>0</v>
      </c>
      <c r="E14475" s="9">
        <v>0</v>
      </c>
      <c r="F14475" s="15">
        <v>1</v>
      </c>
      <c r="G14475" s="14">
        <v>0</v>
      </c>
      <c r="H14475" s="14">
        <v>0</v>
      </c>
    </row>
    <row r="14476" spans="1:8" x14ac:dyDescent="0.25">
      <c r="A14476" s="7" t="s">
        <v>20747</v>
      </c>
      <c r="B14476" s="12">
        <v>2</v>
      </c>
      <c r="C14476" s="12">
        <v>2</v>
      </c>
      <c r="D14476" s="9">
        <v>0</v>
      </c>
      <c r="E14476" s="9">
        <v>0</v>
      </c>
      <c r="F14476" s="15">
        <v>1</v>
      </c>
      <c r="G14476" s="14">
        <v>0</v>
      </c>
      <c r="H14476" s="14">
        <v>0</v>
      </c>
    </row>
    <row r="14477" spans="1:8" x14ac:dyDescent="0.25">
      <c r="A14477" s="7" t="s">
        <v>20748</v>
      </c>
      <c r="B14477" s="12">
        <v>2</v>
      </c>
      <c r="C14477" s="12">
        <v>2</v>
      </c>
      <c r="D14477" s="9">
        <v>0</v>
      </c>
      <c r="E14477" s="9">
        <v>0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20749</v>
      </c>
      <c r="B14478" s="12">
        <v>2</v>
      </c>
      <c r="C14478" s="12">
        <v>2</v>
      </c>
      <c r="D14478" s="9">
        <v>0</v>
      </c>
      <c r="E14478" s="9">
        <v>0</v>
      </c>
      <c r="F14478" s="15">
        <v>1</v>
      </c>
      <c r="G14478" s="14">
        <v>0</v>
      </c>
      <c r="H14478" s="14">
        <v>0</v>
      </c>
    </row>
    <row r="14479" spans="1:8" x14ac:dyDescent="0.25">
      <c r="A14479" s="7" t="s">
        <v>20750</v>
      </c>
      <c r="B14479" s="12">
        <v>1</v>
      </c>
      <c r="C14479" s="12">
        <v>1</v>
      </c>
      <c r="D14479" s="9">
        <v>0</v>
      </c>
      <c r="E14479" s="9">
        <v>0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20751</v>
      </c>
      <c r="B14480" s="12">
        <v>0</v>
      </c>
      <c r="C14480" s="12">
        <v>0</v>
      </c>
      <c r="D14480" s="9">
        <v>2</v>
      </c>
      <c r="E14480" s="9">
        <v>2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20752</v>
      </c>
      <c r="B14481" s="12">
        <v>2</v>
      </c>
      <c r="C14481" s="12">
        <v>2</v>
      </c>
      <c r="D14481" s="9">
        <v>0</v>
      </c>
      <c r="E14481" s="9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20753</v>
      </c>
      <c r="B14482" s="12">
        <v>2</v>
      </c>
      <c r="C14482" s="12">
        <v>2</v>
      </c>
      <c r="D14482" s="9">
        <v>0</v>
      </c>
      <c r="E14482" s="9">
        <v>0</v>
      </c>
      <c r="F14482" s="15">
        <v>2</v>
      </c>
      <c r="G14482" s="14">
        <v>0</v>
      </c>
      <c r="H14482" s="14">
        <v>0</v>
      </c>
    </row>
    <row r="14483" spans="1:8" x14ac:dyDescent="0.25">
      <c r="A14483" s="7" t="s">
        <v>20754</v>
      </c>
      <c r="B14483" s="12">
        <v>2</v>
      </c>
      <c r="C14483" s="12">
        <v>2</v>
      </c>
      <c r="D14483" s="9">
        <v>0</v>
      </c>
      <c r="E14483" s="9">
        <v>0</v>
      </c>
      <c r="F14483" s="15">
        <v>2</v>
      </c>
      <c r="G14483" s="14">
        <v>0</v>
      </c>
      <c r="H14483" s="14">
        <v>0</v>
      </c>
    </row>
    <row r="14484" spans="1:8" x14ac:dyDescent="0.25">
      <c r="A14484" s="7" t="s">
        <v>20755</v>
      </c>
      <c r="B14484" s="12">
        <v>0</v>
      </c>
      <c r="C14484" s="12">
        <v>0</v>
      </c>
      <c r="D14484" s="9">
        <v>2</v>
      </c>
      <c r="E14484" s="9">
        <v>2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20756</v>
      </c>
      <c r="B14485" s="12">
        <v>1</v>
      </c>
      <c r="C14485" s="12">
        <v>1</v>
      </c>
      <c r="D14485" s="9">
        <v>0</v>
      </c>
      <c r="E14485" s="9">
        <v>0</v>
      </c>
      <c r="F14485" s="15">
        <v>1</v>
      </c>
      <c r="G14485" s="14">
        <v>0</v>
      </c>
      <c r="H14485" s="14">
        <v>0</v>
      </c>
    </row>
    <row r="14486" spans="1:8" x14ac:dyDescent="0.25">
      <c r="A14486" s="7" t="s">
        <v>20757</v>
      </c>
      <c r="B14486" s="12">
        <v>2</v>
      </c>
      <c r="C14486" s="12">
        <v>2</v>
      </c>
      <c r="D14486" s="9">
        <v>0</v>
      </c>
      <c r="E14486" s="9">
        <v>0</v>
      </c>
      <c r="F14486" s="15">
        <v>2</v>
      </c>
      <c r="G14486" s="14">
        <v>0</v>
      </c>
      <c r="H14486" s="14">
        <v>0</v>
      </c>
    </row>
    <row r="14487" spans="1:8" x14ac:dyDescent="0.25">
      <c r="A14487" s="7" t="s">
        <v>20758</v>
      </c>
      <c r="B14487" s="12">
        <v>0</v>
      </c>
      <c r="C14487" s="12">
        <v>0</v>
      </c>
      <c r="D14487" s="9">
        <v>2</v>
      </c>
      <c r="E14487" s="9">
        <v>2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20759</v>
      </c>
      <c r="B14488" s="12">
        <v>2</v>
      </c>
      <c r="C14488" s="12">
        <v>2</v>
      </c>
      <c r="D14488" s="9">
        <v>0</v>
      </c>
      <c r="E14488" s="9">
        <v>0</v>
      </c>
      <c r="F14488" s="15">
        <v>1</v>
      </c>
      <c r="G14488" s="14">
        <v>0</v>
      </c>
      <c r="H14488" s="14">
        <v>0</v>
      </c>
    </row>
    <row r="14489" spans="1:8" x14ac:dyDescent="0.25">
      <c r="A14489" s="7" t="s">
        <v>20760</v>
      </c>
      <c r="B14489" s="12">
        <v>2</v>
      </c>
      <c r="C14489" s="12">
        <v>2</v>
      </c>
      <c r="D14489" s="9">
        <v>0</v>
      </c>
      <c r="E14489" s="9">
        <v>0</v>
      </c>
      <c r="F14489" s="15">
        <v>1</v>
      </c>
      <c r="G14489" s="14">
        <v>0</v>
      </c>
      <c r="H14489" s="14">
        <v>0</v>
      </c>
    </row>
    <row r="14490" spans="1:8" x14ac:dyDescent="0.25">
      <c r="A14490" s="7" t="s">
        <v>20761</v>
      </c>
      <c r="B14490" s="12">
        <v>2</v>
      </c>
      <c r="C14490" s="12">
        <v>2</v>
      </c>
      <c r="D14490" s="9">
        <v>0</v>
      </c>
      <c r="E14490" s="9">
        <v>0</v>
      </c>
      <c r="F14490" s="15">
        <v>2</v>
      </c>
      <c r="G14490" s="14">
        <v>0</v>
      </c>
      <c r="H14490" s="14">
        <v>0</v>
      </c>
    </row>
    <row r="14491" spans="1:8" x14ac:dyDescent="0.25">
      <c r="A14491" s="7" t="s">
        <v>20762</v>
      </c>
      <c r="B14491" s="12">
        <v>2</v>
      </c>
      <c r="C14491" s="12">
        <v>2</v>
      </c>
      <c r="D14491" s="9">
        <v>0</v>
      </c>
      <c r="E14491" s="9">
        <v>0</v>
      </c>
      <c r="F14491" s="15">
        <v>0</v>
      </c>
      <c r="G14491" s="14">
        <v>0</v>
      </c>
      <c r="H14491" s="14">
        <v>0</v>
      </c>
    </row>
    <row r="14492" spans="1:8" x14ac:dyDescent="0.25">
      <c r="A14492" s="7" t="s">
        <v>20763</v>
      </c>
      <c r="B14492" s="12">
        <v>0</v>
      </c>
      <c r="C14492" s="12">
        <v>0</v>
      </c>
      <c r="D14492" s="9">
        <v>2</v>
      </c>
      <c r="E14492" s="9">
        <v>2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20764</v>
      </c>
      <c r="B14493" s="12">
        <v>2</v>
      </c>
      <c r="C14493" s="12">
        <v>2</v>
      </c>
      <c r="D14493" s="9">
        <v>0</v>
      </c>
      <c r="E14493" s="9">
        <v>0</v>
      </c>
      <c r="F14493" s="15">
        <v>1</v>
      </c>
      <c r="G14493" s="14">
        <v>0</v>
      </c>
      <c r="H14493" s="14">
        <v>0</v>
      </c>
    </row>
    <row r="14494" spans="1:8" x14ac:dyDescent="0.25">
      <c r="A14494" s="7" t="s">
        <v>20765</v>
      </c>
      <c r="B14494" s="12">
        <v>2</v>
      </c>
      <c r="C14494" s="12">
        <v>2</v>
      </c>
      <c r="D14494" s="9">
        <v>0</v>
      </c>
      <c r="E14494" s="9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20766</v>
      </c>
      <c r="B14495" s="12">
        <v>2</v>
      </c>
      <c r="C14495" s="12">
        <v>2</v>
      </c>
      <c r="D14495" s="9">
        <v>0</v>
      </c>
      <c r="E14495" s="9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20767</v>
      </c>
      <c r="B14496" s="12">
        <v>2</v>
      </c>
      <c r="C14496" s="12">
        <v>2</v>
      </c>
      <c r="D14496" s="9">
        <v>0</v>
      </c>
      <c r="E14496" s="9">
        <v>0</v>
      </c>
      <c r="F14496" s="15">
        <v>1</v>
      </c>
      <c r="G14496" s="14">
        <v>0</v>
      </c>
      <c r="H14496" s="14">
        <v>0</v>
      </c>
    </row>
    <row r="14497" spans="1:8" x14ac:dyDescent="0.25">
      <c r="A14497" s="7" t="s">
        <v>20768</v>
      </c>
      <c r="B14497" s="12">
        <v>2</v>
      </c>
      <c r="C14497" s="12">
        <v>2</v>
      </c>
      <c r="D14497" s="9">
        <v>0</v>
      </c>
      <c r="E14497" s="9">
        <v>0</v>
      </c>
      <c r="F14497" s="15">
        <v>1</v>
      </c>
      <c r="G14497" s="14">
        <v>0</v>
      </c>
      <c r="H14497" s="14">
        <v>0</v>
      </c>
    </row>
    <row r="14498" spans="1:8" x14ac:dyDescent="0.25">
      <c r="A14498" s="7" t="s">
        <v>20769</v>
      </c>
      <c r="B14498" s="12">
        <v>2</v>
      </c>
      <c r="C14498" s="12">
        <v>2</v>
      </c>
      <c r="D14498" s="9">
        <v>0</v>
      </c>
      <c r="E14498" s="9">
        <v>0</v>
      </c>
      <c r="F14498" s="15">
        <v>1</v>
      </c>
      <c r="G14498" s="14">
        <v>0</v>
      </c>
      <c r="H14498" s="14">
        <v>0</v>
      </c>
    </row>
    <row r="14499" spans="1:8" x14ac:dyDescent="0.25">
      <c r="A14499" s="7" t="s">
        <v>20770</v>
      </c>
      <c r="B14499" s="12">
        <v>2</v>
      </c>
      <c r="C14499" s="12">
        <v>2</v>
      </c>
      <c r="D14499" s="9">
        <v>0</v>
      </c>
      <c r="E14499" s="9">
        <v>0</v>
      </c>
      <c r="F14499" s="15">
        <v>2</v>
      </c>
      <c r="G14499" s="14">
        <v>0</v>
      </c>
      <c r="H14499" s="14">
        <v>0</v>
      </c>
    </row>
    <row r="14500" spans="1:8" x14ac:dyDescent="0.25">
      <c r="A14500" s="7" t="s">
        <v>20771</v>
      </c>
      <c r="B14500" s="12">
        <v>2</v>
      </c>
      <c r="C14500" s="12">
        <v>2</v>
      </c>
      <c r="D14500" s="9">
        <v>0</v>
      </c>
      <c r="E14500" s="9">
        <v>0</v>
      </c>
      <c r="F14500" s="15">
        <v>2</v>
      </c>
      <c r="G14500" s="14">
        <v>0</v>
      </c>
      <c r="H14500" s="14">
        <v>0</v>
      </c>
    </row>
    <row r="14501" spans="1:8" x14ac:dyDescent="0.25">
      <c r="A14501" s="7" t="s">
        <v>20772</v>
      </c>
      <c r="B14501" s="12">
        <v>2</v>
      </c>
      <c r="C14501" s="12">
        <v>2</v>
      </c>
      <c r="D14501" s="9">
        <v>0</v>
      </c>
      <c r="E14501" s="9">
        <v>0</v>
      </c>
      <c r="F14501" s="15">
        <v>1</v>
      </c>
      <c r="G14501" s="14">
        <v>0</v>
      </c>
      <c r="H14501" s="14">
        <v>0</v>
      </c>
    </row>
    <row r="14502" spans="1:8" x14ac:dyDescent="0.25">
      <c r="A14502" s="7" t="s">
        <v>20773</v>
      </c>
      <c r="B14502" s="12">
        <v>0</v>
      </c>
      <c r="C14502" s="12">
        <v>0</v>
      </c>
      <c r="D14502" s="9">
        <v>2</v>
      </c>
      <c r="E14502" s="9">
        <v>2</v>
      </c>
      <c r="F14502" s="15">
        <v>0</v>
      </c>
      <c r="G14502" s="14">
        <v>0</v>
      </c>
      <c r="H14502" s="14">
        <v>0</v>
      </c>
    </row>
    <row r="14503" spans="1:8" x14ac:dyDescent="0.25">
      <c r="A14503" s="7" t="s">
        <v>20774</v>
      </c>
      <c r="B14503" s="12">
        <v>2</v>
      </c>
      <c r="C14503" s="12">
        <v>2</v>
      </c>
      <c r="D14503" s="9">
        <v>0</v>
      </c>
      <c r="E14503" s="9">
        <v>0</v>
      </c>
      <c r="F14503" s="15">
        <v>1</v>
      </c>
      <c r="G14503" s="14">
        <v>0</v>
      </c>
      <c r="H14503" s="14">
        <v>0</v>
      </c>
    </row>
    <row r="14504" spans="1:8" x14ac:dyDescent="0.25">
      <c r="A14504" s="7" t="s">
        <v>20775</v>
      </c>
      <c r="B14504" s="12">
        <v>2</v>
      </c>
      <c r="C14504" s="12">
        <v>2</v>
      </c>
      <c r="D14504" s="9">
        <v>0</v>
      </c>
      <c r="E14504" s="9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20776</v>
      </c>
      <c r="B14505" s="12">
        <v>0</v>
      </c>
      <c r="C14505" s="12">
        <v>0</v>
      </c>
      <c r="D14505" s="9">
        <v>0</v>
      </c>
      <c r="E14505" s="9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20777</v>
      </c>
      <c r="B14506" s="12">
        <v>2</v>
      </c>
      <c r="C14506" s="12">
        <v>2</v>
      </c>
      <c r="D14506" s="9">
        <v>0</v>
      </c>
      <c r="E14506" s="9">
        <v>0</v>
      </c>
      <c r="F14506" s="15">
        <v>2</v>
      </c>
      <c r="G14506" s="14">
        <v>0</v>
      </c>
      <c r="H14506" s="14">
        <v>0</v>
      </c>
    </row>
    <row r="14507" spans="1:8" x14ac:dyDescent="0.25">
      <c r="A14507" s="7" t="s">
        <v>20778</v>
      </c>
      <c r="B14507" s="12">
        <v>0</v>
      </c>
      <c r="C14507" s="12">
        <v>0</v>
      </c>
      <c r="D14507" s="9">
        <v>2</v>
      </c>
      <c r="E14507" s="9">
        <v>2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20779</v>
      </c>
      <c r="B14508" s="12">
        <v>0</v>
      </c>
      <c r="C14508" s="12">
        <v>0</v>
      </c>
      <c r="D14508" s="9">
        <v>0</v>
      </c>
      <c r="E14508" s="9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20780</v>
      </c>
      <c r="B14509" s="12">
        <v>2</v>
      </c>
      <c r="C14509" s="12">
        <v>2</v>
      </c>
      <c r="D14509" s="9">
        <v>0</v>
      </c>
      <c r="E14509" s="9">
        <v>0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20781</v>
      </c>
      <c r="B14510" s="12">
        <v>2</v>
      </c>
      <c r="C14510" s="12">
        <v>2</v>
      </c>
      <c r="D14510" s="9">
        <v>0</v>
      </c>
      <c r="E14510" s="9">
        <v>0</v>
      </c>
      <c r="F14510" s="15">
        <v>2</v>
      </c>
      <c r="G14510" s="14">
        <v>0</v>
      </c>
      <c r="H14510" s="14">
        <v>0</v>
      </c>
    </row>
    <row r="14511" spans="1:8" x14ac:dyDescent="0.25">
      <c r="A14511" s="7" t="s">
        <v>20782</v>
      </c>
      <c r="B14511" s="12">
        <v>2</v>
      </c>
      <c r="C14511" s="12">
        <v>2</v>
      </c>
      <c r="D14511" s="9">
        <v>0</v>
      </c>
      <c r="E14511" s="9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20783</v>
      </c>
      <c r="B14512" s="12">
        <v>2</v>
      </c>
      <c r="C14512" s="12">
        <v>2</v>
      </c>
      <c r="D14512" s="9">
        <v>0</v>
      </c>
      <c r="E14512" s="9">
        <v>0</v>
      </c>
      <c r="F14512" s="15">
        <v>1</v>
      </c>
      <c r="G14512" s="14">
        <v>0</v>
      </c>
      <c r="H14512" s="14">
        <v>0</v>
      </c>
    </row>
    <row r="14513" spans="1:8" x14ac:dyDescent="0.25">
      <c r="A14513" s="7" t="s">
        <v>20784</v>
      </c>
      <c r="B14513" s="12">
        <v>2</v>
      </c>
      <c r="C14513" s="12">
        <v>2</v>
      </c>
      <c r="D14513" s="9">
        <v>0</v>
      </c>
      <c r="E14513" s="9">
        <v>0</v>
      </c>
      <c r="F14513" s="15">
        <v>0</v>
      </c>
      <c r="G14513" s="14">
        <v>0</v>
      </c>
      <c r="H14513" s="14">
        <v>0</v>
      </c>
    </row>
    <row r="14514" spans="1:8" x14ac:dyDescent="0.25">
      <c r="A14514" s="7" t="s">
        <v>20785</v>
      </c>
      <c r="B14514" s="12">
        <v>2</v>
      </c>
      <c r="C14514" s="12">
        <v>2</v>
      </c>
      <c r="D14514" s="9">
        <v>0</v>
      </c>
      <c r="E14514" s="9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20786</v>
      </c>
      <c r="B14515" s="12">
        <v>2</v>
      </c>
      <c r="C14515" s="12">
        <v>2</v>
      </c>
      <c r="D14515" s="9">
        <v>0</v>
      </c>
      <c r="E14515" s="9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20787</v>
      </c>
      <c r="B14516" s="12">
        <v>0</v>
      </c>
      <c r="C14516" s="12">
        <v>0</v>
      </c>
      <c r="D14516" s="9">
        <v>1</v>
      </c>
      <c r="E14516" s="9">
        <v>1</v>
      </c>
      <c r="F14516" s="15">
        <v>0</v>
      </c>
      <c r="G14516" s="14">
        <v>0</v>
      </c>
      <c r="H14516" s="14">
        <v>0</v>
      </c>
    </row>
    <row r="14517" spans="1:8" x14ac:dyDescent="0.25">
      <c r="A14517" s="7" t="s">
        <v>20788</v>
      </c>
      <c r="B14517" s="12">
        <v>2</v>
      </c>
      <c r="C14517" s="12">
        <v>2</v>
      </c>
      <c r="D14517" s="9">
        <v>0</v>
      </c>
      <c r="E14517" s="9">
        <v>0</v>
      </c>
      <c r="F14517" s="15">
        <v>2</v>
      </c>
      <c r="G14517" s="14">
        <v>0</v>
      </c>
      <c r="H14517" s="14">
        <v>0</v>
      </c>
    </row>
    <row r="14518" spans="1:8" x14ac:dyDescent="0.25">
      <c r="A14518" s="7" t="s">
        <v>20789</v>
      </c>
      <c r="B14518" s="12">
        <v>1</v>
      </c>
      <c r="C14518" s="12">
        <v>1</v>
      </c>
      <c r="D14518" s="9">
        <v>0</v>
      </c>
      <c r="E14518" s="9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20790</v>
      </c>
      <c r="B14519" s="12">
        <v>2</v>
      </c>
      <c r="C14519" s="12">
        <v>2</v>
      </c>
      <c r="D14519" s="9">
        <v>0</v>
      </c>
      <c r="E14519" s="9">
        <v>0</v>
      </c>
      <c r="F14519" s="15">
        <v>1</v>
      </c>
      <c r="G14519" s="14">
        <v>0</v>
      </c>
      <c r="H14519" s="14">
        <v>0</v>
      </c>
    </row>
    <row r="14520" spans="1:8" x14ac:dyDescent="0.25">
      <c r="A14520" s="7" t="s">
        <v>20791</v>
      </c>
      <c r="B14520" s="12">
        <v>2</v>
      </c>
      <c r="C14520" s="12">
        <v>2</v>
      </c>
      <c r="D14520" s="9">
        <v>0</v>
      </c>
      <c r="E14520" s="9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20792</v>
      </c>
      <c r="B14521" s="12">
        <v>2</v>
      </c>
      <c r="C14521" s="12">
        <v>2</v>
      </c>
      <c r="D14521" s="9">
        <v>0</v>
      </c>
      <c r="E14521" s="9">
        <v>0</v>
      </c>
      <c r="F14521" s="15">
        <v>1</v>
      </c>
      <c r="G14521" s="14">
        <v>0</v>
      </c>
      <c r="H14521" s="14">
        <v>0</v>
      </c>
    </row>
    <row r="14522" spans="1:8" x14ac:dyDescent="0.25">
      <c r="A14522" s="7" t="s">
        <v>20793</v>
      </c>
      <c r="B14522" s="12">
        <v>2</v>
      </c>
      <c r="C14522" s="12">
        <v>2</v>
      </c>
      <c r="D14522" s="9">
        <v>0</v>
      </c>
      <c r="E14522" s="9">
        <v>0</v>
      </c>
      <c r="F14522" s="15">
        <v>0</v>
      </c>
      <c r="G14522" s="14">
        <v>0</v>
      </c>
      <c r="H14522" s="14">
        <v>0</v>
      </c>
    </row>
    <row r="14523" spans="1:8" x14ac:dyDescent="0.25">
      <c r="A14523" s="7" t="s">
        <v>20794</v>
      </c>
      <c r="B14523" s="12">
        <v>2</v>
      </c>
      <c r="C14523" s="12">
        <v>2</v>
      </c>
      <c r="D14523" s="9">
        <v>0</v>
      </c>
      <c r="E14523" s="9">
        <v>0</v>
      </c>
      <c r="F14523" s="15">
        <v>1</v>
      </c>
      <c r="G14523" s="14">
        <v>0</v>
      </c>
      <c r="H14523" s="14">
        <v>0</v>
      </c>
    </row>
    <row r="14524" spans="1:8" x14ac:dyDescent="0.25">
      <c r="A14524" s="7" t="s">
        <v>20795</v>
      </c>
      <c r="B14524" s="12">
        <v>2</v>
      </c>
      <c r="C14524" s="12">
        <v>2</v>
      </c>
      <c r="D14524" s="9">
        <v>0</v>
      </c>
      <c r="E14524" s="9">
        <v>0</v>
      </c>
      <c r="F14524" s="15">
        <v>2</v>
      </c>
      <c r="G14524" s="14">
        <v>0</v>
      </c>
      <c r="H14524" s="14">
        <v>0</v>
      </c>
    </row>
    <row r="14525" spans="1:8" x14ac:dyDescent="0.25">
      <c r="A14525" s="7" t="s">
        <v>20796</v>
      </c>
      <c r="B14525" s="12">
        <v>2</v>
      </c>
      <c r="C14525" s="12">
        <v>2</v>
      </c>
      <c r="D14525" s="9">
        <v>0</v>
      </c>
      <c r="E14525" s="9">
        <v>0</v>
      </c>
      <c r="F14525" s="15">
        <v>2</v>
      </c>
      <c r="G14525" s="14">
        <v>0</v>
      </c>
      <c r="H14525" s="14">
        <v>0</v>
      </c>
    </row>
    <row r="14526" spans="1:8" x14ac:dyDescent="0.25">
      <c r="A14526" s="7" t="s">
        <v>20797</v>
      </c>
      <c r="B14526" s="12">
        <v>2</v>
      </c>
      <c r="C14526" s="12">
        <v>2</v>
      </c>
      <c r="D14526" s="9">
        <v>0</v>
      </c>
      <c r="E14526" s="9">
        <v>0</v>
      </c>
      <c r="F14526" s="15">
        <v>2</v>
      </c>
      <c r="G14526" s="14">
        <v>0</v>
      </c>
      <c r="H14526" s="14">
        <v>0</v>
      </c>
    </row>
    <row r="14527" spans="1:8" x14ac:dyDescent="0.25">
      <c r="A14527" s="7" t="s">
        <v>20798</v>
      </c>
      <c r="B14527" s="12">
        <v>2</v>
      </c>
      <c r="C14527" s="12">
        <v>2</v>
      </c>
      <c r="D14527" s="9">
        <v>0</v>
      </c>
      <c r="E14527" s="9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20799</v>
      </c>
      <c r="B14528" s="12">
        <v>2</v>
      </c>
      <c r="C14528" s="12">
        <v>2</v>
      </c>
      <c r="D14528" s="9">
        <v>0</v>
      </c>
      <c r="E14528" s="9">
        <v>0</v>
      </c>
      <c r="F14528" s="15">
        <v>1</v>
      </c>
      <c r="G14528" s="14">
        <v>0</v>
      </c>
      <c r="H14528" s="14">
        <v>0</v>
      </c>
    </row>
    <row r="14529" spans="1:8" x14ac:dyDescent="0.25">
      <c r="A14529" s="7" t="s">
        <v>20800</v>
      </c>
      <c r="B14529" s="12">
        <v>2</v>
      </c>
      <c r="C14529" s="12">
        <v>2</v>
      </c>
      <c r="D14529" s="9">
        <v>0</v>
      </c>
      <c r="E14529" s="9">
        <v>0</v>
      </c>
      <c r="F14529" s="15">
        <v>0</v>
      </c>
      <c r="G14529" s="14">
        <v>0</v>
      </c>
      <c r="H14529" s="14">
        <v>0</v>
      </c>
    </row>
    <row r="14530" spans="1:8" x14ac:dyDescent="0.25">
      <c r="A14530" s="7" t="s">
        <v>20801</v>
      </c>
      <c r="B14530" s="12">
        <v>2</v>
      </c>
      <c r="C14530" s="12">
        <v>2</v>
      </c>
      <c r="D14530" s="9">
        <v>0</v>
      </c>
      <c r="E14530" s="9">
        <v>0</v>
      </c>
      <c r="F14530" s="15">
        <v>0</v>
      </c>
      <c r="G14530" s="14">
        <v>0</v>
      </c>
      <c r="H14530" s="14">
        <v>0</v>
      </c>
    </row>
    <row r="14531" spans="1:8" x14ac:dyDescent="0.25">
      <c r="A14531" s="7" t="s">
        <v>20802</v>
      </c>
      <c r="B14531" s="12">
        <v>2</v>
      </c>
      <c r="C14531" s="12">
        <v>2</v>
      </c>
      <c r="D14531" s="9">
        <v>0</v>
      </c>
      <c r="E14531" s="9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20803</v>
      </c>
      <c r="B14532" s="12">
        <v>2</v>
      </c>
      <c r="C14532" s="12">
        <v>2</v>
      </c>
      <c r="D14532" s="9">
        <v>0</v>
      </c>
      <c r="E14532" s="9">
        <v>0</v>
      </c>
      <c r="F14532" s="15">
        <v>2</v>
      </c>
      <c r="G14532" s="14">
        <v>0</v>
      </c>
      <c r="H14532" s="14">
        <v>0</v>
      </c>
    </row>
    <row r="14533" spans="1:8" x14ac:dyDescent="0.25">
      <c r="A14533" s="7" t="s">
        <v>20804</v>
      </c>
      <c r="B14533" s="12">
        <v>2</v>
      </c>
      <c r="C14533" s="12">
        <v>2</v>
      </c>
      <c r="D14533" s="9">
        <v>0</v>
      </c>
      <c r="E14533" s="9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20805</v>
      </c>
      <c r="B14534" s="12">
        <v>2</v>
      </c>
      <c r="C14534" s="12">
        <v>2</v>
      </c>
      <c r="D14534" s="9">
        <v>0</v>
      </c>
      <c r="E14534" s="9">
        <v>0</v>
      </c>
      <c r="F14534" s="15">
        <v>1</v>
      </c>
      <c r="G14534" s="14">
        <v>0</v>
      </c>
      <c r="H14534" s="14">
        <v>0</v>
      </c>
    </row>
    <row r="14535" spans="1:8" x14ac:dyDescent="0.25">
      <c r="A14535" s="7" t="s">
        <v>20806</v>
      </c>
      <c r="B14535" s="12">
        <v>2</v>
      </c>
      <c r="C14535" s="12">
        <v>2</v>
      </c>
      <c r="D14535" s="9">
        <v>0</v>
      </c>
      <c r="E14535" s="9">
        <v>0</v>
      </c>
      <c r="F14535" s="15">
        <v>2</v>
      </c>
      <c r="G14535" s="14">
        <v>0</v>
      </c>
      <c r="H14535" s="14">
        <v>0</v>
      </c>
    </row>
    <row r="14536" spans="1:8" x14ac:dyDescent="0.25">
      <c r="A14536" s="7" t="s">
        <v>20807</v>
      </c>
      <c r="B14536" s="12">
        <v>2</v>
      </c>
      <c r="C14536" s="12">
        <v>2</v>
      </c>
      <c r="D14536" s="9">
        <v>0</v>
      </c>
      <c r="E14536" s="9">
        <v>0</v>
      </c>
      <c r="F14536" s="15">
        <v>2</v>
      </c>
      <c r="G14536" s="14">
        <v>0</v>
      </c>
      <c r="H14536" s="14">
        <v>0</v>
      </c>
    </row>
    <row r="14537" spans="1:8" x14ac:dyDescent="0.25">
      <c r="A14537" s="7" t="s">
        <v>20808</v>
      </c>
      <c r="B14537" s="12">
        <v>2</v>
      </c>
      <c r="C14537" s="12">
        <v>2</v>
      </c>
      <c r="D14537" s="9">
        <v>0</v>
      </c>
      <c r="E14537" s="9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20809</v>
      </c>
      <c r="B14538" s="12">
        <v>0</v>
      </c>
      <c r="C14538" s="12">
        <v>0</v>
      </c>
      <c r="D14538" s="9">
        <v>2</v>
      </c>
      <c r="E14538" s="9">
        <v>2</v>
      </c>
      <c r="F14538" s="15">
        <v>0</v>
      </c>
      <c r="G14538" s="14">
        <v>0</v>
      </c>
      <c r="H14538" s="14">
        <v>0</v>
      </c>
    </row>
    <row r="14539" spans="1:8" x14ac:dyDescent="0.25">
      <c r="A14539" s="7" t="s">
        <v>20810</v>
      </c>
      <c r="B14539" s="12">
        <v>0</v>
      </c>
      <c r="C14539" s="12">
        <v>0</v>
      </c>
      <c r="D14539" s="9">
        <v>2</v>
      </c>
      <c r="E14539" s="9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20811</v>
      </c>
      <c r="B14540" s="12">
        <v>2</v>
      </c>
      <c r="C14540" s="12">
        <v>2</v>
      </c>
      <c r="D14540" s="9">
        <v>0</v>
      </c>
      <c r="E14540" s="9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20812</v>
      </c>
      <c r="B14541" s="12">
        <v>2</v>
      </c>
      <c r="C14541" s="12">
        <v>2</v>
      </c>
      <c r="D14541" s="9">
        <v>0</v>
      </c>
      <c r="E14541" s="9">
        <v>0</v>
      </c>
      <c r="F14541" s="15">
        <v>0</v>
      </c>
      <c r="G14541" s="14">
        <v>0</v>
      </c>
      <c r="H14541" s="14">
        <v>0</v>
      </c>
    </row>
    <row r="14542" spans="1:8" x14ac:dyDescent="0.25">
      <c r="A14542" s="7" t="s">
        <v>20813</v>
      </c>
      <c r="B14542" s="12">
        <v>0</v>
      </c>
      <c r="C14542" s="12">
        <v>0</v>
      </c>
      <c r="D14542" s="9">
        <v>2</v>
      </c>
      <c r="E14542" s="9">
        <v>2</v>
      </c>
      <c r="F14542" s="15">
        <v>2</v>
      </c>
      <c r="G14542" s="14">
        <v>0</v>
      </c>
      <c r="H14542" s="14">
        <v>0</v>
      </c>
    </row>
    <row r="14543" spans="1:8" x14ac:dyDescent="0.25">
      <c r="A14543" s="7" t="s">
        <v>20814</v>
      </c>
      <c r="B14543" s="12">
        <v>2</v>
      </c>
      <c r="C14543" s="12">
        <v>2</v>
      </c>
      <c r="D14543" s="9">
        <v>0</v>
      </c>
      <c r="E14543" s="9">
        <v>0</v>
      </c>
      <c r="F14543" s="15">
        <v>2</v>
      </c>
      <c r="G14543" s="14">
        <v>0</v>
      </c>
      <c r="H14543" s="14">
        <v>0</v>
      </c>
    </row>
    <row r="14544" spans="1:8" x14ac:dyDescent="0.25">
      <c r="A14544" s="7" t="s">
        <v>20815</v>
      </c>
      <c r="B14544" s="12">
        <v>2</v>
      </c>
      <c r="C14544" s="12">
        <v>2</v>
      </c>
      <c r="D14544" s="9">
        <v>0</v>
      </c>
      <c r="E14544" s="9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20816</v>
      </c>
      <c r="B14545" s="12">
        <v>2</v>
      </c>
      <c r="C14545" s="12">
        <v>2</v>
      </c>
      <c r="D14545" s="9">
        <v>0</v>
      </c>
      <c r="E14545" s="9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20817</v>
      </c>
      <c r="B14546" s="12">
        <v>2</v>
      </c>
      <c r="C14546" s="12">
        <v>2</v>
      </c>
      <c r="D14546" s="9">
        <v>0</v>
      </c>
      <c r="E14546" s="9">
        <v>0</v>
      </c>
      <c r="F14546" s="15">
        <v>1</v>
      </c>
      <c r="G14546" s="14">
        <v>0</v>
      </c>
      <c r="H14546" s="14">
        <v>0</v>
      </c>
    </row>
    <row r="14547" spans="1:8" x14ac:dyDescent="0.25">
      <c r="A14547" s="7" t="s">
        <v>20818</v>
      </c>
      <c r="B14547" s="12">
        <v>2</v>
      </c>
      <c r="C14547" s="12">
        <v>2</v>
      </c>
      <c r="D14547" s="9">
        <v>0</v>
      </c>
      <c r="E14547" s="9">
        <v>0</v>
      </c>
      <c r="F14547" s="15">
        <v>2</v>
      </c>
      <c r="G14547" s="14">
        <v>0</v>
      </c>
      <c r="H14547" s="14">
        <v>0</v>
      </c>
    </row>
    <row r="14548" spans="1:8" x14ac:dyDescent="0.25">
      <c r="A14548" s="7" t="s">
        <v>20819</v>
      </c>
      <c r="B14548" s="12">
        <v>0</v>
      </c>
      <c r="C14548" s="12">
        <v>0</v>
      </c>
      <c r="D14548" s="9">
        <v>2</v>
      </c>
      <c r="E14548" s="9">
        <v>2</v>
      </c>
      <c r="F14548" s="15">
        <v>0</v>
      </c>
      <c r="G14548" s="14">
        <v>0</v>
      </c>
      <c r="H14548" s="14">
        <v>0</v>
      </c>
    </row>
    <row r="14549" spans="1:8" x14ac:dyDescent="0.25">
      <c r="A14549" s="7" t="s">
        <v>20820</v>
      </c>
      <c r="B14549" s="12">
        <v>2</v>
      </c>
      <c r="C14549" s="12">
        <v>2</v>
      </c>
      <c r="D14549" s="9">
        <v>0</v>
      </c>
      <c r="E14549" s="9">
        <v>0</v>
      </c>
      <c r="F14549" s="15">
        <v>2</v>
      </c>
      <c r="G14549" s="14">
        <v>0</v>
      </c>
      <c r="H14549" s="14">
        <v>0</v>
      </c>
    </row>
    <row r="14550" spans="1:8" x14ac:dyDescent="0.25">
      <c r="A14550" s="7" t="s">
        <v>20821</v>
      </c>
      <c r="B14550" s="12">
        <v>2</v>
      </c>
      <c r="C14550" s="12">
        <v>2</v>
      </c>
      <c r="D14550" s="9">
        <v>0</v>
      </c>
      <c r="E14550" s="9">
        <v>0</v>
      </c>
      <c r="F14550" s="15">
        <v>2</v>
      </c>
      <c r="G14550" s="14">
        <v>0</v>
      </c>
      <c r="H14550" s="14">
        <v>0</v>
      </c>
    </row>
    <row r="14551" spans="1:8" x14ac:dyDescent="0.25">
      <c r="A14551" s="7" t="s">
        <v>20822</v>
      </c>
      <c r="B14551" s="12">
        <v>2</v>
      </c>
      <c r="C14551" s="12">
        <v>2</v>
      </c>
      <c r="D14551" s="9">
        <v>0</v>
      </c>
      <c r="E14551" s="9">
        <v>0</v>
      </c>
      <c r="F14551" s="15">
        <v>0</v>
      </c>
      <c r="G14551" s="14">
        <v>0</v>
      </c>
      <c r="H14551" s="14">
        <v>0</v>
      </c>
    </row>
    <row r="14552" spans="1:8" x14ac:dyDescent="0.25">
      <c r="A14552" s="7" t="s">
        <v>20823</v>
      </c>
      <c r="B14552" s="12">
        <v>2</v>
      </c>
      <c r="C14552" s="12">
        <v>2</v>
      </c>
      <c r="D14552" s="9">
        <v>0</v>
      </c>
      <c r="E14552" s="9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20824</v>
      </c>
      <c r="B14553" s="12">
        <v>2</v>
      </c>
      <c r="C14553" s="12">
        <v>2</v>
      </c>
      <c r="D14553" s="9">
        <v>0</v>
      </c>
      <c r="E14553" s="9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20825</v>
      </c>
      <c r="B14554" s="12">
        <v>2</v>
      </c>
      <c r="C14554" s="12">
        <v>2</v>
      </c>
      <c r="D14554" s="9">
        <v>0</v>
      </c>
      <c r="E14554" s="9">
        <v>0</v>
      </c>
      <c r="F14554" s="15">
        <v>0</v>
      </c>
      <c r="G14554" s="14">
        <v>0</v>
      </c>
      <c r="H14554" s="14">
        <v>0</v>
      </c>
    </row>
    <row r="14555" spans="1:8" x14ac:dyDescent="0.25">
      <c r="A14555" s="7" t="s">
        <v>20826</v>
      </c>
      <c r="B14555" s="12">
        <v>2</v>
      </c>
      <c r="C14555" s="12">
        <v>2</v>
      </c>
      <c r="D14555" s="9">
        <v>0</v>
      </c>
      <c r="E14555" s="9">
        <v>0</v>
      </c>
      <c r="F14555" s="15">
        <v>1</v>
      </c>
      <c r="G14555" s="14">
        <v>0</v>
      </c>
      <c r="H14555" s="14">
        <v>0</v>
      </c>
    </row>
    <row r="14556" spans="1:8" x14ac:dyDescent="0.25">
      <c r="A14556" s="7" t="s">
        <v>20827</v>
      </c>
      <c r="B14556" s="12">
        <v>0</v>
      </c>
      <c r="C14556" s="12">
        <v>0</v>
      </c>
      <c r="D14556" s="9">
        <v>2</v>
      </c>
      <c r="E14556" s="9">
        <v>2</v>
      </c>
      <c r="F14556" s="15">
        <v>0</v>
      </c>
      <c r="G14556" s="14">
        <v>0</v>
      </c>
      <c r="H14556" s="14">
        <v>0</v>
      </c>
    </row>
    <row r="14557" spans="1:8" x14ac:dyDescent="0.25">
      <c r="A14557" s="7" t="s">
        <v>20828</v>
      </c>
      <c r="B14557" s="12">
        <v>0</v>
      </c>
      <c r="C14557" s="12">
        <v>0</v>
      </c>
      <c r="D14557" s="9">
        <v>0</v>
      </c>
      <c r="E14557" s="9">
        <v>0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20829</v>
      </c>
      <c r="B14558" s="12">
        <v>0</v>
      </c>
      <c r="C14558" s="12">
        <v>0</v>
      </c>
      <c r="D14558" s="9">
        <v>0</v>
      </c>
      <c r="E14558" s="9">
        <v>0</v>
      </c>
      <c r="F14558" s="15">
        <v>0</v>
      </c>
      <c r="G14558" s="14">
        <v>0</v>
      </c>
      <c r="H14558" s="14">
        <v>0</v>
      </c>
    </row>
    <row r="14559" spans="1:8" x14ac:dyDescent="0.25">
      <c r="A14559" s="7" t="s">
        <v>20830</v>
      </c>
      <c r="B14559" s="12">
        <v>2</v>
      </c>
      <c r="C14559" s="12">
        <v>2</v>
      </c>
      <c r="D14559" s="9">
        <v>0</v>
      </c>
      <c r="E14559" s="9">
        <v>0</v>
      </c>
      <c r="F14559" s="15">
        <v>1</v>
      </c>
      <c r="G14559" s="14">
        <v>0</v>
      </c>
      <c r="H14559" s="14">
        <v>0</v>
      </c>
    </row>
    <row r="14560" spans="1:8" x14ac:dyDescent="0.25">
      <c r="A14560" s="7" t="s">
        <v>20831</v>
      </c>
      <c r="B14560" s="12">
        <v>2</v>
      </c>
      <c r="C14560" s="12">
        <v>2</v>
      </c>
      <c r="D14560" s="9">
        <v>0</v>
      </c>
      <c r="E14560" s="9">
        <v>0</v>
      </c>
      <c r="F14560" s="15">
        <v>2</v>
      </c>
      <c r="G14560" s="14">
        <v>0</v>
      </c>
      <c r="H14560" s="14">
        <v>0</v>
      </c>
    </row>
    <row r="14561" spans="1:8" x14ac:dyDescent="0.25">
      <c r="A14561" s="7" t="s">
        <v>20832</v>
      </c>
      <c r="B14561" s="12">
        <v>2</v>
      </c>
      <c r="C14561" s="12">
        <v>2</v>
      </c>
      <c r="D14561" s="9">
        <v>0</v>
      </c>
      <c r="E14561" s="9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20833</v>
      </c>
      <c r="B14562" s="12">
        <v>2</v>
      </c>
      <c r="C14562" s="12">
        <v>2</v>
      </c>
      <c r="D14562" s="9">
        <v>0</v>
      </c>
      <c r="E14562" s="9">
        <v>0</v>
      </c>
      <c r="F14562" s="15">
        <v>2</v>
      </c>
      <c r="G14562" s="14">
        <v>0</v>
      </c>
      <c r="H14562" s="14">
        <v>0</v>
      </c>
    </row>
    <row r="14563" spans="1:8" x14ac:dyDescent="0.25">
      <c r="A14563" s="7" t="s">
        <v>20834</v>
      </c>
      <c r="B14563" s="12">
        <v>0</v>
      </c>
      <c r="C14563" s="12">
        <v>0</v>
      </c>
      <c r="D14563" s="9">
        <v>1</v>
      </c>
      <c r="E14563" s="9">
        <v>1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20835</v>
      </c>
      <c r="B14564" s="12">
        <v>2</v>
      </c>
      <c r="C14564" s="12">
        <v>2</v>
      </c>
      <c r="D14564" s="9">
        <v>0</v>
      </c>
      <c r="E14564" s="9">
        <v>0</v>
      </c>
      <c r="F14564" s="15">
        <v>2</v>
      </c>
      <c r="G14564" s="14">
        <v>0</v>
      </c>
      <c r="H14564" s="14">
        <v>0</v>
      </c>
    </row>
    <row r="14565" spans="1:8" x14ac:dyDescent="0.25">
      <c r="A14565" s="7" t="s">
        <v>20836</v>
      </c>
      <c r="B14565" s="12">
        <v>0</v>
      </c>
      <c r="C14565" s="12">
        <v>0</v>
      </c>
      <c r="D14565" s="9">
        <v>0</v>
      </c>
      <c r="E14565" s="9">
        <v>0</v>
      </c>
      <c r="F14565" s="15">
        <v>0</v>
      </c>
      <c r="G14565" s="14">
        <v>0</v>
      </c>
      <c r="H14565" s="14">
        <v>0</v>
      </c>
    </row>
    <row r="14566" spans="1:8" x14ac:dyDescent="0.25">
      <c r="A14566" s="7" t="s">
        <v>20837</v>
      </c>
      <c r="B14566" s="12">
        <v>2</v>
      </c>
      <c r="C14566" s="12">
        <v>2</v>
      </c>
      <c r="D14566" s="9">
        <v>0</v>
      </c>
      <c r="E14566" s="9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20838</v>
      </c>
      <c r="B14567" s="12">
        <v>2</v>
      </c>
      <c r="C14567" s="12">
        <v>2</v>
      </c>
      <c r="D14567" s="9">
        <v>0</v>
      </c>
      <c r="E14567" s="9">
        <v>0</v>
      </c>
      <c r="F14567" s="15">
        <v>2</v>
      </c>
      <c r="G14567" s="14">
        <v>0</v>
      </c>
      <c r="H14567" s="14">
        <v>0</v>
      </c>
    </row>
    <row r="14568" spans="1:8" x14ac:dyDescent="0.25">
      <c r="A14568" s="7" t="s">
        <v>20839</v>
      </c>
      <c r="B14568" s="12">
        <v>0</v>
      </c>
      <c r="C14568" s="12">
        <v>0</v>
      </c>
      <c r="D14568" s="9">
        <v>3</v>
      </c>
      <c r="E14568" s="9">
        <v>3</v>
      </c>
      <c r="F14568" s="15">
        <v>0</v>
      </c>
      <c r="G14568" s="14">
        <v>0</v>
      </c>
      <c r="H14568" s="14">
        <v>0</v>
      </c>
    </row>
    <row r="14569" spans="1:8" x14ac:dyDescent="0.25">
      <c r="A14569" s="7" t="s">
        <v>20840</v>
      </c>
      <c r="B14569" s="12">
        <v>2</v>
      </c>
      <c r="C14569" s="12">
        <v>2</v>
      </c>
      <c r="D14569" s="9">
        <v>0</v>
      </c>
      <c r="E14569" s="9">
        <v>0</v>
      </c>
      <c r="F14569" s="15">
        <v>2</v>
      </c>
      <c r="G14569" s="14">
        <v>0</v>
      </c>
      <c r="H14569" s="14">
        <v>0</v>
      </c>
    </row>
    <row r="14570" spans="1:8" x14ac:dyDescent="0.25">
      <c r="A14570" s="7" t="s">
        <v>20841</v>
      </c>
      <c r="B14570" s="12">
        <v>3</v>
      </c>
      <c r="C14570" s="12">
        <v>3</v>
      </c>
      <c r="D14570" s="9">
        <v>0</v>
      </c>
      <c r="E14570" s="9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20842</v>
      </c>
      <c r="B14571" s="12">
        <v>2</v>
      </c>
      <c r="C14571" s="12">
        <v>2</v>
      </c>
      <c r="D14571" s="9">
        <v>0</v>
      </c>
      <c r="E14571" s="9">
        <v>0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20843</v>
      </c>
      <c r="B14572" s="12">
        <v>2</v>
      </c>
      <c r="C14572" s="12">
        <v>2</v>
      </c>
      <c r="D14572" s="9">
        <v>0</v>
      </c>
      <c r="E14572" s="9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20844</v>
      </c>
      <c r="B14573" s="12">
        <v>2</v>
      </c>
      <c r="C14573" s="12">
        <v>2</v>
      </c>
      <c r="D14573" s="9">
        <v>0</v>
      </c>
      <c r="E14573" s="9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20845</v>
      </c>
      <c r="B14574" s="12">
        <v>3</v>
      </c>
      <c r="C14574" s="12">
        <v>3</v>
      </c>
      <c r="D14574" s="9">
        <v>0</v>
      </c>
      <c r="E14574" s="9">
        <v>0</v>
      </c>
      <c r="F14574" s="15">
        <v>2</v>
      </c>
      <c r="G14574" s="14">
        <v>0</v>
      </c>
      <c r="H14574" s="14">
        <v>0</v>
      </c>
    </row>
    <row r="14575" spans="1:8" x14ac:dyDescent="0.25">
      <c r="A14575" s="7" t="s">
        <v>20846</v>
      </c>
      <c r="B14575" s="12">
        <v>2</v>
      </c>
      <c r="C14575" s="12">
        <v>2</v>
      </c>
      <c r="D14575" s="9">
        <v>0</v>
      </c>
      <c r="E14575" s="9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20847</v>
      </c>
      <c r="B14576" s="12">
        <v>0</v>
      </c>
      <c r="C14576" s="12">
        <v>0</v>
      </c>
      <c r="D14576" s="9">
        <v>2</v>
      </c>
      <c r="E14576" s="9">
        <v>2</v>
      </c>
      <c r="F14576" s="15">
        <v>0</v>
      </c>
      <c r="G14576" s="14">
        <v>0</v>
      </c>
      <c r="H14576" s="14">
        <v>0</v>
      </c>
    </row>
    <row r="14577" spans="1:8" x14ac:dyDescent="0.25">
      <c r="A14577" s="7" t="s">
        <v>20848</v>
      </c>
      <c r="B14577" s="12">
        <v>2</v>
      </c>
      <c r="C14577" s="12">
        <v>2</v>
      </c>
      <c r="D14577" s="9">
        <v>0</v>
      </c>
      <c r="E14577" s="9">
        <v>0</v>
      </c>
      <c r="F14577" s="15">
        <v>1</v>
      </c>
      <c r="G14577" s="14">
        <v>0</v>
      </c>
      <c r="H14577" s="14">
        <v>0</v>
      </c>
    </row>
    <row r="14578" spans="1:8" x14ac:dyDescent="0.25">
      <c r="A14578" s="7" t="s">
        <v>20849</v>
      </c>
      <c r="B14578" s="12">
        <v>2</v>
      </c>
      <c r="C14578" s="12">
        <v>2</v>
      </c>
      <c r="D14578" s="9">
        <v>0</v>
      </c>
      <c r="E14578" s="9">
        <v>0</v>
      </c>
      <c r="F14578" s="15">
        <v>2</v>
      </c>
      <c r="G14578" s="14">
        <v>0</v>
      </c>
      <c r="H14578" s="14">
        <v>0</v>
      </c>
    </row>
    <row r="14579" spans="1:8" x14ac:dyDescent="0.25">
      <c r="A14579" s="7" t="s">
        <v>20850</v>
      </c>
      <c r="B14579" s="12">
        <v>2</v>
      </c>
      <c r="C14579" s="12">
        <v>2</v>
      </c>
      <c r="D14579" s="9">
        <v>0</v>
      </c>
      <c r="E14579" s="9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20851</v>
      </c>
      <c r="B14580" s="12">
        <v>2</v>
      </c>
      <c r="C14580" s="12">
        <v>2</v>
      </c>
      <c r="D14580" s="9">
        <v>0</v>
      </c>
      <c r="E14580" s="9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20852</v>
      </c>
      <c r="B14581" s="12">
        <v>3</v>
      </c>
      <c r="C14581" s="12">
        <v>3</v>
      </c>
      <c r="D14581" s="9">
        <v>0</v>
      </c>
      <c r="E14581" s="9">
        <v>0</v>
      </c>
      <c r="F14581" s="15">
        <v>1</v>
      </c>
      <c r="G14581" s="14">
        <v>0</v>
      </c>
      <c r="H14581" s="14">
        <v>0</v>
      </c>
    </row>
    <row r="14582" spans="1:8" x14ac:dyDescent="0.25">
      <c r="A14582" s="7" t="s">
        <v>20853</v>
      </c>
      <c r="B14582" s="12">
        <v>2</v>
      </c>
      <c r="C14582" s="12">
        <v>2</v>
      </c>
      <c r="D14582" s="9">
        <v>0</v>
      </c>
      <c r="E14582" s="9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20854</v>
      </c>
      <c r="B14583" s="12">
        <v>2</v>
      </c>
      <c r="C14583" s="12">
        <v>2</v>
      </c>
      <c r="D14583" s="9">
        <v>0</v>
      </c>
      <c r="E14583" s="9">
        <v>0</v>
      </c>
      <c r="F14583" s="15">
        <v>0</v>
      </c>
      <c r="G14583" s="14">
        <v>0</v>
      </c>
      <c r="H14583" s="14">
        <v>0</v>
      </c>
    </row>
    <row r="14584" spans="1:8" x14ac:dyDescent="0.25">
      <c r="A14584" s="7" t="s">
        <v>20855</v>
      </c>
      <c r="B14584" s="12">
        <v>0</v>
      </c>
      <c r="C14584" s="12">
        <v>0</v>
      </c>
      <c r="D14584" s="9">
        <v>2</v>
      </c>
      <c r="E14584" s="9">
        <v>2</v>
      </c>
      <c r="F14584" s="15">
        <v>2</v>
      </c>
      <c r="G14584" s="14">
        <v>0</v>
      </c>
      <c r="H14584" s="14">
        <v>0</v>
      </c>
    </row>
    <row r="14585" spans="1:8" x14ac:dyDescent="0.25">
      <c r="A14585" s="7" t="s">
        <v>20856</v>
      </c>
      <c r="B14585" s="12">
        <v>2</v>
      </c>
      <c r="C14585" s="12">
        <v>2</v>
      </c>
      <c r="D14585" s="9">
        <v>0</v>
      </c>
      <c r="E14585" s="9">
        <v>0</v>
      </c>
      <c r="F14585" s="15">
        <v>2</v>
      </c>
      <c r="G14585" s="14">
        <v>0</v>
      </c>
      <c r="H14585" s="14">
        <v>0</v>
      </c>
    </row>
    <row r="14586" spans="1:8" x14ac:dyDescent="0.25">
      <c r="A14586" s="7" t="s">
        <v>20857</v>
      </c>
      <c r="B14586" s="12">
        <v>2</v>
      </c>
      <c r="C14586" s="12">
        <v>2</v>
      </c>
      <c r="D14586" s="9">
        <v>0</v>
      </c>
      <c r="E14586" s="9">
        <v>0</v>
      </c>
      <c r="F14586" s="15">
        <v>2</v>
      </c>
      <c r="G14586" s="14">
        <v>0</v>
      </c>
      <c r="H14586" s="14">
        <v>0</v>
      </c>
    </row>
    <row r="14587" spans="1:8" x14ac:dyDescent="0.25">
      <c r="A14587" s="7" t="s">
        <v>20858</v>
      </c>
      <c r="B14587" s="12">
        <v>2</v>
      </c>
      <c r="C14587" s="12">
        <v>2</v>
      </c>
      <c r="D14587" s="9">
        <v>0</v>
      </c>
      <c r="E14587" s="9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20859</v>
      </c>
      <c r="B14588" s="12">
        <v>3</v>
      </c>
      <c r="C14588" s="12">
        <v>3</v>
      </c>
      <c r="D14588" s="9">
        <v>0</v>
      </c>
      <c r="E14588" s="9">
        <v>0</v>
      </c>
      <c r="F14588" s="15">
        <v>2</v>
      </c>
      <c r="G14588" s="14">
        <v>0</v>
      </c>
      <c r="H14588" s="14">
        <v>0</v>
      </c>
    </row>
    <row r="14589" spans="1:8" x14ac:dyDescent="0.25">
      <c r="A14589" s="7" t="s">
        <v>20860</v>
      </c>
      <c r="B14589" s="12">
        <v>5</v>
      </c>
      <c r="C14589" s="12">
        <v>5</v>
      </c>
      <c r="D14589" s="9">
        <v>0</v>
      </c>
      <c r="E14589" s="9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20861</v>
      </c>
      <c r="B14590" s="12">
        <v>0</v>
      </c>
      <c r="C14590" s="12">
        <v>0</v>
      </c>
      <c r="D14590" s="9">
        <v>0</v>
      </c>
      <c r="E14590" s="9">
        <v>0</v>
      </c>
      <c r="F14590" s="15">
        <v>0</v>
      </c>
      <c r="G14590" s="14">
        <v>0</v>
      </c>
      <c r="H14590" s="14">
        <v>0</v>
      </c>
    </row>
    <row r="14591" spans="1:8" x14ac:dyDescent="0.25">
      <c r="A14591" s="7" t="s">
        <v>20862</v>
      </c>
      <c r="B14591" s="12">
        <v>0</v>
      </c>
      <c r="C14591" s="12">
        <v>0</v>
      </c>
      <c r="D14591" s="9">
        <v>0</v>
      </c>
      <c r="E14591" s="9">
        <v>0</v>
      </c>
      <c r="F14591" s="15">
        <v>0</v>
      </c>
      <c r="G14591" s="14">
        <v>0</v>
      </c>
      <c r="H14591" s="14">
        <v>0</v>
      </c>
    </row>
    <row r="14592" spans="1:8" x14ac:dyDescent="0.25">
      <c r="A14592" s="7" t="s">
        <v>20863</v>
      </c>
      <c r="B14592" s="12">
        <v>0</v>
      </c>
      <c r="C14592" s="12">
        <v>0</v>
      </c>
      <c r="D14592" s="9">
        <v>1</v>
      </c>
      <c r="E14592" s="9">
        <v>1</v>
      </c>
      <c r="F14592" s="15">
        <v>0</v>
      </c>
      <c r="G14592" s="14">
        <v>0</v>
      </c>
      <c r="H14592" s="14">
        <v>0</v>
      </c>
    </row>
    <row r="14593" spans="1:8" x14ac:dyDescent="0.25">
      <c r="A14593" s="7" t="s">
        <v>20864</v>
      </c>
      <c r="B14593" s="12">
        <v>0</v>
      </c>
      <c r="C14593" s="12">
        <v>0</v>
      </c>
      <c r="D14593" s="9">
        <v>2</v>
      </c>
      <c r="E14593" s="9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20865</v>
      </c>
      <c r="B14594" s="12">
        <v>0</v>
      </c>
      <c r="C14594" s="12">
        <v>0</v>
      </c>
      <c r="D14594" s="9">
        <v>0</v>
      </c>
      <c r="E14594" s="9">
        <v>0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20866</v>
      </c>
      <c r="B14595" s="12">
        <v>0</v>
      </c>
      <c r="C14595" s="12">
        <v>0</v>
      </c>
      <c r="D14595" s="9">
        <v>0</v>
      </c>
      <c r="E14595" s="9">
        <v>0</v>
      </c>
      <c r="F14595" s="15">
        <v>0</v>
      </c>
      <c r="G14595" s="14">
        <v>0</v>
      </c>
      <c r="H14595" s="14">
        <v>0</v>
      </c>
    </row>
    <row r="14596" spans="1:8" x14ac:dyDescent="0.25">
      <c r="A14596" s="7" t="s">
        <v>20867</v>
      </c>
      <c r="B14596" s="12">
        <v>0</v>
      </c>
      <c r="C14596" s="12">
        <v>0</v>
      </c>
      <c r="D14596" s="9">
        <v>1</v>
      </c>
      <c r="E14596" s="9">
        <v>1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20868</v>
      </c>
      <c r="B14597" s="12">
        <v>0</v>
      </c>
      <c r="C14597" s="12">
        <v>0</v>
      </c>
      <c r="D14597" s="9">
        <v>3</v>
      </c>
      <c r="E14597" s="9">
        <v>3</v>
      </c>
      <c r="F14597" s="15">
        <v>0</v>
      </c>
      <c r="G14597" s="14">
        <v>0</v>
      </c>
      <c r="H14597" s="14">
        <v>0</v>
      </c>
    </row>
    <row r="14598" spans="1:8" x14ac:dyDescent="0.25">
      <c r="A14598" s="7" t="s">
        <v>20869</v>
      </c>
      <c r="B14598" s="12">
        <v>0</v>
      </c>
      <c r="C14598" s="12">
        <v>0</v>
      </c>
      <c r="D14598" s="9">
        <v>1</v>
      </c>
      <c r="E14598" s="9">
        <v>1</v>
      </c>
      <c r="F14598" s="15">
        <v>0</v>
      </c>
      <c r="G14598" s="14">
        <v>0</v>
      </c>
      <c r="H14598" s="14">
        <v>0</v>
      </c>
    </row>
    <row r="14599" spans="1:8" x14ac:dyDescent="0.25">
      <c r="A14599" s="7" t="s">
        <v>20870</v>
      </c>
      <c r="B14599" s="12">
        <v>0</v>
      </c>
      <c r="C14599" s="12">
        <v>0</v>
      </c>
      <c r="D14599" s="9">
        <v>0</v>
      </c>
      <c r="E14599" s="9">
        <v>0</v>
      </c>
      <c r="F14599" s="15">
        <v>0</v>
      </c>
      <c r="G14599" s="14">
        <v>0</v>
      </c>
      <c r="H14599" s="14">
        <v>0</v>
      </c>
    </row>
    <row r="14600" spans="1:8" x14ac:dyDescent="0.25">
      <c r="A14600" s="7" t="s">
        <v>20871</v>
      </c>
      <c r="B14600" s="12">
        <v>0</v>
      </c>
      <c r="C14600" s="12">
        <v>0</v>
      </c>
      <c r="D14600" s="9">
        <v>0</v>
      </c>
      <c r="E14600" s="9">
        <v>0</v>
      </c>
      <c r="F14600" s="15">
        <v>0</v>
      </c>
      <c r="G14600" s="14">
        <v>0</v>
      </c>
      <c r="H14600" s="14">
        <v>0</v>
      </c>
    </row>
    <row r="14601" spans="1:8" x14ac:dyDescent="0.25">
      <c r="A14601" s="7" t="s">
        <v>20872</v>
      </c>
      <c r="B14601" s="12">
        <v>0</v>
      </c>
      <c r="C14601" s="12">
        <v>0</v>
      </c>
      <c r="D14601" s="9">
        <v>1</v>
      </c>
      <c r="E14601" s="9">
        <v>1</v>
      </c>
      <c r="F14601" s="15">
        <v>0</v>
      </c>
      <c r="G14601" s="14">
        <v>0</v>
      </c>
      <c r="H14601" s="14">
        <v>0</v>
      </c>
    </row>
    <row r="14602" spans="1:8" x14ac:dyDescent="0.25">
      <c r="A14602" s="7" t="s">
        <v>20873</v>
      </c>
      <c r="B14602" s="12">
        <v>0</v>
      </c>
      <c r="C14602" s="12">
        <v>0</v>
      </c>
      <c r="D14602" s="9">
        <v>0</v>
      </c>
      <c r="E14602" s="9">
        <v>0</v>
      </c>
      <c r="F14602" s="15">
        <v>0</v>
      </c>
      <c r="G14602" s="14">
        <v>0</v>
      </c>
      <c r="H14602" s="14">
        <v>0</v>
      </c>
    </row>
    <row r="14603" spans="1:8" x14ac:dyDescent="0.25">
      <c r="A14603" s="7" t="s">
        <v>20874</v>
      </c>
      <c r="B14603" s="12">
        <v>0</v>
      </c>
      <c r="C14603" s="12">
        <v>0</v>
      </c>
      <c r="D14603" s="9">
        <v>1</v>
      </c>
      <c r="E14603" s="9">
        <v>1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20875</v>
      </c>
      <c r="B14604" s="12">
        <v>0</v>
      </c>
      <c r="C14604" s="12">
        <v>0</v>
      </c>
      <c r="D14604" s="9">
        <v>0</v>
      </c>
      <c r="E14604" s="9">
        <v>0</v>
      </c>
      <c r="F14604" s="15">
        <v>0</v>
      </c>
      <c r="G14604" s="14">
        <v>0</v>
      </c>
      <c r="H14604" s="14">
        <v>0</v>
      </c>
    </row>
    <row r="14605" spans="1:8" x14ac:dyDescent="0.25">
      <c r="A14605" s="7" t="s">
        <v>20876</v>
      </c>
      <c r="B14605" s="12">
        <v>0</v>
      </c>
      <c r="C14605" s="12">
        <v>0</v>
      </c>
      <c r="D14605" s="9">
        <v>1</v>
      </c>
      <c r="E14605" s="9">
        <v>1</v>
      </c>
      <c r="F14605" s="15">
        <v>0</v>
      </c>
      <c r="G14605" s="14">
        <v>0</v>
      </c>
      <c r="H14605" s="14">
        <v>0</v>
      </c>
    </row>
    <row r="14606" spans="1:8" x14ac:dyDescent="0.25">
      <c r="A14606" s="7" t="s">
        <v>20877</v>
      </c>
      <c r="B14606" s="12">
        <v>0</v>
      </c>
      <c r="C14606" s="12">
        <v>0</v>
      </c>
      <c r="D14606" s="9">
        <v>1</v>
      </c>
      <c r="E14606" s="9">
        <v>1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20878</v>
      </c>
      <c r="B14607" s="12">
        <v>0</v>
      </c>
      <c r="C14607" s="12">
        <v>0</v>
      </c>
      <c r="D14607" s="9">
        <v>1</v>
      </c>
      <c r="E14607" s="9">
        <v>1</v>
      </c>
      <c r="F14607" s="15">
        <v>0</v>
      </c>
      <c r="G14607" s="14">
        <v>0</v>
      </c>
      <c r="H14607" s="14">
        <v>0</v>
      </c>
    </row>
    <row r="14608" spans="1:8" x14ac:dyDescent="0.25">
      <c r="A14608" s="7" t="s">
        <v>20879</v>
      </c>
      <c r="B14608" s="12">
        <v>0</v>
      </c>
      <c r="C14608" s="12">
        <v>0</v>
      </c>
      <c r="D14608" s="9">
        <v>1</v>
      </c>
      <c r="E14608" s="9">
        <v>1</v>
      </c>
      <c r="F14608" s="15">
        <v>0</v>
      </c>
      <c r="G14608" s="14">
        <v>0</v>
      </c>
      <c r="H14608" s="14">
        <v>0</v>
      </c>
    </row>
    <row r="14609" spans="1:8" x14ac:dyDescent="0.25">
      <c r="A14609" s="7" t="s">
        <v>20880</v>
      </c>
      <c r="B14609" s="12">
        <v>0</v>
      </c>
      <c r="C14609" s="12">
        <v>0</v>
      </c>
      <c r="D14609" s="9">
        <v>3</v>
      </c>
      <c r="E14609" s="9">
        <v>3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20881</v>
      </c>
      <c r="B14610" s="12">
        <v>0</v>
      </c>
      <c r="C14610" s="12">
        <v>0</v>
      </c>
      <c r="D14610" s="9">
        <v>0</v>
      </c>
      <c r="E14610" s="9">
        <v>0</v>
      </c>
      <c r="F14610" s="15">
        <v>0</v>
      </c>
      <c r="G14610" s="14">
        <v>0</v>
      </c>
      <c r="H14610" s="14">
        <v>0</v>
      </c>
    </row>
    <row r="14611" spans="1:8" x14ac:dyDescent="0.25">
      <c r="A14611" s="7" t="s">
        <v>20882</v>
      </c>
      <c r="B14611" s="12">
        <v>0</v>
      </c>
      <c r="C14611" s="12">
        <v>0</v>
      </c>
      <c r="D14611" s="9">
        <v>1</v>
      </c>
      <c r="E14611" s="9">
        <v>1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20883</v>
      </c>
      <c r="B14612" s="12">
        <v>0</v>
      </c>
      <c r="C14612" s="12">
        <v>0</v>
      </c>
      <c r="D14612" s="9">
        <v>0</v>
      </c>
      <c r="E14612" s="9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20884</v>
      </c>
      <c r="B14613" s="12">
        <v>0</v>
      </c>
      <c r="C14613" s="12">
        <v>0</v>
      </c>
      <c r="D14613" s="9">
        <v>1</v>
      </c>
      <c r="E14613" s="9">
        <v>1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20885</v>
      </c>
      <c r="B14614" s="12">
        <v>0</v>
      </c>
      <c r="C14614" s="12">
        <v>0</v>
      </c>
      <c r="D14614" s="9">
        <v>0</v>
      </c>
      <c r="E14614" s="9">
        <v>0</v>
      </c>
      <c r="F14614" s="15">
        <v>0</v>
      </c>
      <c r="G14614" s="14">
        <v>0</v>
      </c>
      <c r="H14614" s="14">
        <v>0</v>
      </c>
    </row>
    <row r="14615" spans="1:8" x14ac:dyDescent="0.25">
      <c r="A14615" s="7" t="s">
        <v>20886</v>
      </c>
      <c r="B14615" s="12">
        <v>0</v>
      </c>
      <c r="C14615" s="12">
        <v>0</v>
      </c>
      <c r="D14615" s="9">
        <v>0</v>
      </c>
      <c r="E14615" s="9">
        <v>0</v>
      </c>
      <c r="F14615" s="15">
        <v>0</v>
      </c>
      <c r="G14615" s="14">
        <v>0</v>
      </c>
      <c r="H14615" s="14">
        <v>0</v>
      </c>
    </row>
    <row r="14616" spans="1:8" x14ac:dyDescent="0.25">
      <c r="A14616" s="7" t="s">
        <v>20887</v>
      </c>
      <c r="B14616" s="12">
        <v>0</v>
      </c>
      <c r="C14616" s="12">
        <v>0</v>
      </c>
      <c r="D14616" s="9">
        <v>0</v>
      </c>
      <c r="E14616" s="9">
        <v>0</v>
      </c>
      <c r="F14616" s="15">
        <v>0</v>
      </c>
      <c r="G14616" s="14">
        <v>0</v>
      </c>
      <c r="H14616" s="14">
        <v>0</v>
      </c>
    </row>
    <row r="14617" spans="1:8" x14ac:dyDescent="0.25">
      <c r="A14617" s="7" t="s">
        <v>20888</v>
      </c>
      <c r="B14617" s="12">
        <v>0</v>
      </c>
      <c r="C14617" s="12">
        <v>0</v>
      </c>
      <c r="D14617" s="9">
        <v>0</v>
      </c>
      <c r="E14617" s="9">
        <v>0</v>
      </c>
      <c r="F14617" s="15">
        <v>0</v>
      </c>
      <c r="G14617" s="14">
        <v>0</v>
      </c>
      <c r="H14617" s="14">
        <v>0</v>
      </c>
    </row>
    <row r="14618" spans="1:8" x14ac:dyDescent="0.25">
      <c r="A14618" s="7" t="s">
        <v>20889</v>
      </c>
      <c r="B14618" s="12">
        <v>0</v>
      </c>
      <c r="C14618" s="12">
        <v>0</v>
      </c>
      <c r="D14618" s="9">
        <v>0</v>
      </c>
      <c r="E14618" s="9">
        <v>0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20890</v>
      </c>
      <c r="B14619" s="12">
        <v>0</v>
      </c>
      <c r="C14619" s="12">
        <v>0</v>
      </c>
      <c r="D14619" s="9">
        <v>1</v>
      </c>
      <c r="E14619" s="9">
        <v>1</v>
      </c>
      <c r="F14619" s="15">
        <v>0</v>
      </c>
      <c r="G14619" s="14">
        <v>0</v>
      </c>
      <c r="H14619" s="14">
        <v>0</v>
      </c>
    </row>
    <row r="14620" spans="1:8" x14ac:dyDescent="0.25">
      <c r="A14620" s="7" t="s">
        <v>20891</v>
      </c>
      <c r="B14620" s="12">
        <v>0</v>
      </c>
      <c r="C14620" s="12">
        <v>0</v>
      </c>
      <c r="D14620" s="9">
        <v>0</v>
      </c>
      <c r="E14620" s="9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20892</v>
      </c>
      <c r="B14621" s="12">
        <v>0</v>
      </c>
      <c r="C14621" s="12">
        <v>0</v>
      </c>
      <c r="D14621" s="9">
        <v>1</v>
      </c>
      <c r="E14621" s="9">
        <v>1</v>
      </c>
      <c r="F14621" s="15">
        <v>0</v>
      </c>
      <c r="G14621" s="14">
        <v>0</v>
      </c>
      <c r="H14621" s="14">
        <v>0</v>
      </c>
    </row>
    <row r="14622" spans="1:8" x14ac:dyDescent="0.25">
      <c r="A14622" s="7" t="s">
        <v>20893</v>
      </c>
      <c r="B14622" s="12">
        <v>0</v>
      </c>
      <c r="C14622" s="12">
        <v>0</v>
      </c>
      <c r="D14622" s="9">
        <v>0</v>
      </c>
      <c r="E14622" s="9">
        <v>0</v>
      </c>
      <c r="F14622" s="15">
        <v>0</v>
      </c>
      <c r="G14622" s="14">
        <v>0</v>
      </c>
      <c r="H14622" s="14">
        <v>0</v>
      </c>
    </row>
    <row r="14623" spans="1:8" x14ac:dyDescent="0.25">
      <c r="A14623" s="7" t="s">
        <v>20894</v>
      </c>
      <c r="B14623" s="12">
        <v>0</v>
      </c>
      <c r="C14623" s="12">
        <v>0</v>
      </c>
      <c r="D14623" s="9">
        <v>0</v>
      </c>
      <c r="E14623" s="9">
        <v>0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20895</v>
      </c>
      <c r="B14624" s="12">
        <v>0</v>
      </c>
      <c r="C14624" s="12">
        <v>0</v>
      </c>
      <c r="D14624" s="9">
        <v>1</v>
      </c>
      <c r="E14624" s="9">
        <v>1</v>
      </c>
      <c r="F14624" s="15">
        <v>0</v>
      </c>
      <c r="G14624" s="14">
        <v>0</v>
      </c>
      <c r="H14624" s="14">
        <v>0</v>
      </c>
    </row>
    <row r="14625" spans="1:8" x14ac:dyDescent="0.25">
      <c r="A14625" s="7" t="s">
        <v>20896</v>
      </c>
      <c r="B14625" s="12">
        <v>0</v>
      </c>
      <c r="C14625" s="12">
        <v>0</v>
      </c>
      <c r="D14625" s="9">
        <v>1</v>
      </c>
      <c r="E14625" s="9">
        <v>1</v>
      </c>
      <c r="F14625" s="15">
        <v>0</v>
      </c>
      <c r="G14625" s="14">
        <v>0</v>
      </c>
      <c r="H14625" s="14">
        <v>0</v>
      </c>
    </row>
    <row r="14626" spans="1:8" x14ac:dyDescent="0.25">
      <c r="A14626" s="7" t="s">
        <v>20897</v>
      </c>
      <c r="B14626" s="12">
        <v>0</v>
      </c>
      <c r="C14626" s="12">
        <v>0</v>
      </c>
      <c r="D14626" s="9">
        <v>1</v>
      </c>
      <c r="E14626" s="9">
        <v>1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20898</v>
      </c>
      <c r="B14627" s="12">
        <v>0</v>
      </c>
      <c r="C14627" s="12">
        <v>0</v>
      </c>
      <c r="D14627" s="9">
        <v>0</v>
      </c>
      <c r="E14627" s="9">
        <v>0</v>
      </c>
      <c r="F14627" s="15">
        <v>0</v>
      </c>
      <c r="G14627" s="14">
        <v>0</v>
      </c>
      <c r="H14627" s="14">
        <v>0</v>
      </c>
    </row>
    <row r="14628" spans="1:8" x14ac:dyDescent="0.25">
      <c r="A14628" s="7" t="s">
        <v>20899</v>
      </c>
      <c r="B14628" s="12">
        <v>2</v>
      </c>
      <c r="C14628" s="12">
        <v>2</v>
      </c>
      <c r="D14628" s="9">
        <v>0</v>
      </c>
      <c r="E14628" s="9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20900</v>
      </c>
      <c r="B14629" s="12">
        <v>2</v>
      </c>
      <c r="C14629" s="12">
        <v>2</v>
      </c>
      <c r="D14629" s="9">
        <v>0</v>
      </c>
      <c r="E14629" s="9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20901</v>
      </c>
      <c r="B14630" s="12">
        <v>2</v>
      </c>
      <c r="C14630" s="12">
        <v>2</v>
      </c>
      <c r="D14630" s="9">
        <v>0</v>
      </c>
      <c r="E14630" s="9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20902</v>
      </c>
      <c r="B14631" s="12">
        <v>0</v>
      </c>
      <c r="C14631" s="12">
        <v>0</v>
      </c>
      <c r="D14631" s="9">
        <v>2</v>
      </c>
      <c r="E14631" s="9">
        <v>2</v>
      </c>
      <c r="F14631" s="15">
        <v>2</v>
      </c>
      <c r="G14631" s="14">
        <v>0</v>
      </c>
      <c r="H14631" s="14">
        <v>0</v>
      </c>
    </row>
    <row r="14632" spans="1:8" x14ac:dyDescent="0.25">
      <c r="A14632" s="7" t="s">
        <v>20903</v>
      </c>
      <c r="B14632" s="12">
        <v>0</v>
      </c>
      <c r="C14632" s="12">
        <v>0</v>
      </c>
      <c r="D14632" s="9">
        <v>2</v>
      </c>
      <c r="E14632" s="9">
        <v>2</v>
      </c>
      <c r="F14632" s="15">
        <v>0</v>
      </c>
      <c r="G14632" s="14">
        <v>0</v>
      </c>
      <c r="H14632" s="14">
        <v>0</v>
      </c>
    </row>
    <row r="14633" spans="1:8" x14ac:dyDescent="0.25">
      <c r="A14633" s="7" t="s">
        <v>20904</v>
      </c>
      <c r="B14633" s="12">
        <v>2</v>
      </c>
      <c r="C14633" s="12">
        <v>2</v>
      </c>
      <c r="D14633" s="9">
        <v>0</v>
      </c>
      <c r="E14633" s="9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20905</v>
      </c>
      <c r="B14634" s="12">
        <v>2</v>
      </c>
      <c r="C14634" s="12">
        <v>2</v>
      </c>
      <c r="D14634" s="9">
        <v>0</v>
      </c>
      <c r="E14634" s="9">
        <v>0</v>
      </c>
      <c r="F14634" s="15">
        <v>1</v>
      </c>
      <c r="G14634" s="14">
        <v>0</v>
      </c>
      <c r="H14634" s="14">
        <v>0</v>
      </c>
    </row>
    <row r="14635" spans="1:8" x14ac:dyDescent="0.25">
      <c r="A14635" s="7" t="s">
        <v>20906</v>
      </c>
      <c r="B14635" s="12">
        <v>2</v>
      </c>
      <c r="C14635" s="12">
        <v>2</v>
      </c>
      <c r="D14635" s="9">
        <v>0</v>
      </c>
      <c r="E14635" s="9">
        <v>0</v>
      </c>
      <c r="F14635" s="15">
        <v>1</v>
      </c>
      <c r="G14635" s="14">
        <v>0</v>
      </c>
      <c r="H14635" s="14">
        <v>0</v>
      </c>
    </row>
    <row r="14636" spans="1:8" x14ac:dyDescent="0.25">
      <c r="A14636" s="7" t="s">
        <v>20907</v>
      </c>
      <c r="B14636" s="12">
        <v>0</v>
      </c>
      <c r="C14636" s="12">
        <v>0</v>
      </c>
      <c r="D14636" s="9">
        <v>2</v>
      </c>
      <c r="E14636" s="9">
        <v>2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20908</v>
      </c>
      <c r="B14637" s="12">
        <v>0</v>
      </c>
      <c r="C14637" s="12">
        <v>0</v>
      </c>
      <c r="D14637" s="9">
        <v>0</v>
      </c>
      <c r="E14637" s="9">
        <v>0</v>
      </c>
      <c r="F14637" s="15">
        <v>0</v>
      </c>
      <c r="G14637" s="14">
        <v>0</v>
      </c>
      <c r="H14637" s="14">
        <v>0</v>
      </c>
    </row>
    <row r="14638" spans="1:8" x14ac:dyDescent="0.25">
      <c r="A14638" s="7" t="s">
        <v>20909</v>
      </c>
      <c r="B14638" s="12">
        <v>0</v>
      </c>
      <c r="C14638" s="12">
        <v>0</v>
      </c>
      <c r="D14638" s="9">
        <v>0</v>
      </c>
      <c r="E14638" s="9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20910</v>
      </c>
      <c r="B14639" s="12">
        <v>0</v>
      </c>
      <c r="C14639" s="12">
        <v>0</v>
      </c>
      <c r="D14639" s="9">
        <v>0</v>
      </c>
      <c r="E14639" s="9">
        <v>0</v>
      </c>
      <c r="F14639" s="15">
        <v>0</v>
      </c>
      <c r="G14639" s="14">
        <v>0</v>
      </c>
      <c r="H14639" s="14">
        <v>0</v>
      </c>
    </row>
    <row r="14640" spans="1:8" x14ac:dyDescent="0.25">
      <c r="A14640" s="7" t="s">
        <v>20911</v>
      </c>
      <c r="B14640" s="12">
        <v>2</v>
      </c>
      <c r="C14640" s="12">
        <v>2</v>
      </c>
      <c r="D14640" s="9">
        <v>0</v>
      </c>
      <c r="E14640" s="9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20912</v>
      </c>
      <c r="B14641" s="12">
        <v>2</v>
      </c>
      <c r="C14641" s="12">
        <v>2</v>
      </c>
      <c r="D14641" s="9">
        <v>0</v>
      </c>
      <c r="E14641" s="9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20913</v>
      </c>
      <c r="B14642" s="12">
        <v>2</v>
      </c>
      <c r="C14642" s="12">
        <v>2</v>
      </c>
      <c r="D14642" s="9">
        <v>0</v>
      </c>
      <c r="E14642" s="9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20914</v>
      </c>
      <c r="B14643" s="12">
        <v>2</v>
      </c>
      <c r="C14643" s="12">
        <v>2</v>
      </c>
      <c r="D14643" s="9">
        <v>0</v>
      </c>
      <c r="E14643" s="9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20915</v>
      </c>
      <c r="B14644" s="12">
        <v>2</v>
      </c>
      <c r="C14644" s="12">
        <v>2</v>
      </c>
      <c r="D14644" s="9">
        <v>0</v>
      </c>
      <c r="E14644" s="9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20916</v>
      </c>
      <c r="B14645" s="12">
        <v>2</v>
      </c>
      <c r="C14645" s="12">
        <v>2</v>
      </c>
      <c r="D14645" s="9">
        <v>0</v>
      </c>
      <c r="E14645" s="9">
        <v>0</v>
      </c>
      <c r="F14645" s="15">
        <v>2</v>
      </c>
      <c r="G14645" s="14">
        <v>0</v>
      </c>
      <c r="H14645" s="14">
        <v>0</v>
      </c>
    </row>
    <row r="14646" spans="1:8" x14ac:dyDescent="0.25">
      <c r="A14646" s="7" t="s">
        <v>20917</v>
      </c>
      <c r="B14646" s="12">
        <v>2</v>
      </c>
      <c r="C14646" s="12">
        <v>2</v>
      </c>
      <c r="D14646" s="9">
        <v>0</v>
      </c>
      <c r="E14646" s="9">
        <v>0</v>
      </c>
      <c r="F14646" s="15">
        <v>1</v>
      </c>
      <c r="G14646" s="14">
        <v>0</v>
      </c>
      <c r="H14646" s="14">
        <v>0</v>
      </c>
    </row>
    <row r="14647" spans="1:8" x14ac:dyDescent="0.25">
      <c r="A14647" s="7" t="s">
        <v>20918</v>
      </c>
      <c r="B14647" s="12">
        <v>2</v>
      </c>
      <c r="C14647" s="12">
        <v>2</v>
      </c>
      <c r="D14647" s="9">
        <v>0</v>
      </c>
      <c r="E14647" s="9">
        <v>0</v>
      </c>
      <c r="F14647" s="15">
        <v>2</v>
      </c>
      <c r="G14647" s="14">
        <v>0</v>
      </c>
      <c r="H14647" s="14">
        <v>0</v>
      </c>
    </row>
    <row r="14648" spans="1:8" x14ac:dyDescent="0.25">
      <c r="A14648" s="7" t="s">
        <v>20919</v>
      </c>
      <c r="B14648" s="12">
        <v>0</v>
      </c>
      <c r="C14648" s="12">
        <v>0</v>
      </c>
      <c r="D14648" s="9">
        <v>2</v>
      </c>
      <c r="E14648" s="9">
        <v>2</v>
      </c>
      <c r="F14648" s="15">
        <v>1</v>
      </c>
      <c r="G14648" s="14">
        <v>0</v>
      </c>
      <c r="H14648" s="14">
        <v>0</v>
      </c>
    </row>
    <row r="14649" spans="1:8" x14ac:dyDescent="0.25">
      <c r="A14649" s="7" t="s">
        <v>20920</v>
      </c>
      <c r="B14649" s="12">
        <v>2</v>
      </c>
      <c r="C14649" s="12">
        <v>2</v>
      </c>
      <c r="D14649" s="9">
        <v>0</v>
      </c>
      <c r="E14649" s="9">
        <v>0</v>
      </c>
      <c r="F14649" s="15">
        <v>2</v>
      </c>
      <c r="G14649" s="14">
        <v>0</v>
      </c>
      <c r="H14649" s="14">
        <v>0</v>
      </c>
    </row>
    <row r="14650" spans="1:8" x14ac:dyDescent="0.25">
      <c r="A14650" s="7" t="s">
        <v>20921</v>
      </c>
      <c r="B14650" s="12">
        <v>2</v>
      </c>
      <c r="C14650" s="12">
        <v>2</v>
      </c>
      <c r="D14650" s="9">
        <v>0</v>
      </c>
      <c r="E14650" s="9">
        <v>0</v>
      </c>
      <c r="F14650" s="15">
        <v>2</v>
      </c>
      <c r="G14650" s="14">
        <v>0</v>
      </c>
      <c r="H14650" s="14">
        <v>0</v>
      </c>
    </row>
    <row r="14651" spans="1:8" x14ac:dyDescent="0.25">
      <c r="A14651" s="7" t="s">
        <v>20922</v>
      </c>
      <c r="B14651" s="12">
        <v>2</v>
      </c>
      <c r="C14651" s="12">
        <v>2</v>
      </c>
      <c r="D14651" s="9">
        <v>0</v>
      </c>
      <c r="E14651" s="9">
        <v>0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20923</v>
      </c>
      <c r="B14652" s="12">
        <v>0</v>
      </c>
      <c r="C14652" s="12">
        <v>0</v>
      </c>
      <c r="D14652" s="9">
        <v>2</v>
      </c>
      <c r="E14652" s="9">
        <v>2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20924</v>
      </c>
      <c r="B14653" s="12">
        <v>3</v>
      </c>
      <c r="C14653" s="12">
        <v>3</v>
      </c>
      <c r="D14653" s="9">
        <v>0</v>
      </c>
      <c r="E14653" s="9">
        <v>0</v>
      </c>
      <c r="F14653" s="15">
        <v>5</v>
      </c>
      <c r="G14653" s="14">
        <v>0</v>
      </c>
      <c r="H14653" s="14">
        <v>0</v>
      </c>
    </row>
    <row r="14654" spans="1:8" x14ac:dyDescent="0.25">
      <c r="A14654" s="7" t="s">
        <v>20925</v>
      </c>
      <c r="B14654" s="12">
        <v>2</v>
      </c>
      <c r="C14654" s="12">
        <v>2</v>
      </c>
      <c r="D14654" s="9">
        <v>0</v>
      </c>
      <c r="E14654" s="9">
        <v>0</v>
      </c>
      <c r="F14654" s="15">
        <v>2</v>
      </c>
      <c r="G14654" s="14">
        <v>0</v>
      </c>
      <c r="H14654" s="14">
        <v>0</v>
      </c>
    </row>
    <row r="14655" spans="1:8" x14ac:dyDescent="0.25">
      <c r="A14655" s="7" t="s">
        <v>20926</v>
      </c>
      <c r="B14655" s="12">
        <v>2</v>
      </c>
      <c r="C14655" s="12">
        <v>2</v>
      </c>
      <c r="D14655" s="9">
        <v>0</v>
      </c>
      <c r="E14655" s="9">
        <v>0</v>
      </c>
      <c r="F14655" s="15">
        <v>2</v>
      </c>
      <c r="G14655" s="14">
        <v>0</v>
      </c>
      <c r="H14655" s="14">
        <v>0</v>
      </c>
    </row>
    <row r="14656" spans="1:8" x14ac:dyDescent="0.25">
      <c r="A14656" s="7" t="s">
        <v>20927</v>
      </c>
      <c r="B14656" s="12">
        <v>2</v>
      </c>
      <c r="C14656" s="12">
        <v>2</v>
      </c>
      <c r="D14656" s="9">
        <v>0</v>
      </c>
      <c r="E14656" s="9">
        <v>0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20928</v>
      </c>
      <c r="B14657" s="12">
        <v>0</v>
      </c>
      <c r="C14657" s="12">
        <v>0</v>
      </c>
      <c r="D14657" s="9">
        <v>0</v>
      </c>
      <c r="E14657" s="9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20929</v>
      </c>
      <c r="B14658" s="12">
        <v>2</v>
      </c>
      <c r="C14658" s="12">
        <v>2</v>
      </c>
      <c r="D14658" s="9">
        <v>0</v>
      </c>
      <c r="E14658" s="9">
        <v>0</v>
      </c>
      <c r="F14658" s="15">
        <v>2</v>
      </c>
      <c r="G14658" s="14">
        <v>0</v>
      </c>
      <c r="H14658" s="14">
        <v>0</v>
      </c>
    </row>
    <row r="14659" spans="1:8" x14ac:dyDescent="0.25">
      <c r="A14659" s="7" t="s">
        <v>20930</v>
      </c>
      <c r="B14659" s="12">
        <v>2</v>
      </c>
      <c r="C14659" s="12">
        <v>2</v>
      </c>
      <c r="D14659" s="9">
        <v>0</v>
      </c>
      <c r="E14659" s="9">
        <v>0</v>
      </c>
      <c r="F14659" s="15">
        <v>2</v>
      </c>
      <c r="G14659" s="14">
        <v>0</v>
      </c>
      <c r="H14659" s="14">
        <v>0</v>
      </c>
    </row>
    <row r="14660" spans="1:8" x14ac:dyDescent="0.25">
      <c r="A14660" s="7" t="s">
        <v>20931</v>
      </c>
      <c r="B14660" s="12">
        <v>0</v>
      </c>
      <c r="C14660" s="12">
        <v>0</v>
      </c>
      <c r="D14660" s="9">
        <v>1</v>
      </c>
      <c r="E14660" s="9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20932</v>
      </c>
      <c r="B14661" s="12">
        <v>2</v>
      </c>
      <c r="C14661" s="12">
        <v>2</v>
      </c>
      <c r="D14661" s="9">
        <v>0</v>
      </c>
      <c r="E14661" s="9">
        <v>0</v>
      </c>
      <c r="F14661" s="15">
        <v>1</v>
      </c>
      <c r="G14661" s="14">
        <v>0</v>
      </c>
      <c r="H14661" s="14">
        <v>0</v>
      </c>
    </row>
    <row r="14662" spans="1:8" x14ac:dyDescent="0.25">
      <c r="A14662" s="7" t="s">
        <v>20933</v>
      </c>
      <c r="B14662" s="12">
        <v>2</v>
      </c>
      <c r="C14662" s="12">
        <v>2</v>
      </c>
      <c r="D14662" s="9">
        <v>0</v>
      </c>
      <c r="E14662" s="9">
        <v>0</v>
      </c>
      <c r="F14662" s="15">
        <v>2</v>
      </c>
      <c r="G14662" s="14">
        <v>0</v>
      </c>
      <c r="H14662" s="14">
        <v>0</v>
      </c>
    </row>
    <row r="14663" spans="1:8" x14ac:dyDescent="0.25">
      <c r="A14663" s="7" t="s">
        <v>20934</v>
      </c>
      <c r="B14663" s="12">
        <v>2</v>
      </c>
      <c r="C14663" s="12">
        <v>2</v>
      </c>
      <c r="D14663" s="9">
        <v>0</v>
      </c>
      <c r="E14663" s="9">
        <v>0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20935</v>
      </c>
      <c r="B14664" s="12">
        <v>2</v>
      </c>
      <c r="C14664" s="12">
        <v>2</v>
      </c>
      <c r="D14664" s="9">
        <v>0</v>
      </c>
      <c r="E14664" s="9">
        <v>0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20936</v>
      </c>
      <c r="B14665" s="12">
        <v>2</v>
      </c>
      <c r="C14665" s="12">
        <v>2</v>
      </c>
      <c r="D14665" s="9">
        <v>0</v>
      </c>
      <c r="E14665" s="9">
        <v>0</v>
      </c>
      <c r="F14665" s="15">
        <v>1</v>
      </c>
      <c r="G14665" s="14">
        <v>0</v>
      </c>
      <c r="H14665" s="14">
        <v>0</v>
      </c>
    </row>
    <row r="14666" spans="1:8" x14ac:dyDescent="0.25">
      <c r="A14666" s="7" t="s">
        <v>20937</v>
      </c>
      <c r="B14666" s="12">
        <v>2</v>
      </c>
      <c r="C14666" s="12">
        <v>2</v>
      </c>
      <c r="D14666" s="9">
        <v>0</v>
      </c>
      <c r="E14666" s="9">
        <v>0</v>
      </c>
      <c r="F14666" s="15">
        <v>2</v>
      </c>
      <c r="G14666" s="14">
        <v>0</v>
      </c>
      <c r="H14666" s="14">
        <v>0</v>
      </c>
    </row>
    <row r="14667" spans="1:8" x14ac:dyDescent="0.25">
      <c r="A14667" s="7" t="s">
        <v>20938</v>
      </c>
      <c r="B14667" s="12">
        <v>2</v>
      </c>
      <c r="C14667" s="12">
        <v>2</v>
      </c>
      <c r="D14667" s="9">
        <v>0</v>
      </c>
      <c r="E14667" s="9">
        <v>0</v>
      </c>
      <c r="F14667" s="15">
        <v>1</v>
      </c>
      <c r="G14667" s="14">
        <v>0</v>
      </c>
      <c r="H14667" s="14">
        <v>0</v>
      </c>
    </row>
    <row r="14668" spans="1:8" x14ac:dyDescent="0.25">
      <c r="A14668" s="7" t="s">
        <v>20939</v>
      </c>
      <c r="B14668" s="12">
        <v>2</v>
      </c>
      <c r="C14668" s="12">
        <v>2</v>
      </c>
      <c r="D14668" s="9">
        <v>0</v>
      </c>
      <c r="E14668" s="9">
        <v>0</v>
      </c>
      <c r="F14668" s="15">
        <v>1</v>
      </c>
      <c r="G14668" s="14">
        <v>0</v>
      </c>
      <c r="H14668" s="14">
        <v>0</v>
      </c>
    </row>
    <row r="14669" spans="1:8" x14ac:dyDescent="0.25">
      <c r="A14669" s="7" t="s">
        <v>20940</v>
      </c>
      <c r="B14669" s="12">
        <v>2</v>
      </c>
      <c r="C14669" s="12">
        <v>2</v>
      </c>
      <c r="D14669" s="9">
        <v>0</v>
      </c>
      <c r="E14669" s="9">
        <v>0</v>
      </c>
      <c r="F14669" s="15">
        <v>3</v>
      </c>
      <c r="G14669" s="14">
        <v>0</v>
      </c>
      <c r="H14669" s="14">
        <v>0</v>
      </c>
    </row>
    <row r="14670" spans="1:8" x14ac:dyDescent="0.25">
      <c r="A14670" s="7" t="s">
        <v>20941</v>
      </c>
      <c r="B14670" s="12">
        <v>0</v>
      </c>
      <c r="C14670" s="12">
        <v>0</v>
      </c>
      <c r="D14670" s="9">
        <v>2</v>
      </c>
      <c r="E14670" s="9">
        <v>2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20942</v>
      </c>
      <c r="B14671" s="12">
        <v>2</v>
      </c>
      <c r="C14671" s="12">
        <v>2</v>
      </c>
      <c r="D14671" s="9">
        <v>0</v>
      </c>
      <c r="E14671" s="9">
        <v>0</v>
      </c>
      <c r="F14671" s="15">
        <v>2</v>
      </c>
      <c r="G14671" s="14">
        <v>0</v>
      </c>
      <c r="H14671" s="14">
        <v>0</v>
      </c>
    </row>
    <row r="14672" spans="1:8" x14ac:dyDescent="0.25">
      <c r="A14672" s="7" t="s">
        <v>20943</v>
      </c>
      <c r="B14672" s="12">
        <v>2</v>
      </c>
      <c r="C14672" s="12">
        <v>2</v>
      </c>
      <c r="D14672" s="9">
        <v>0</v>
      </c>
      <c r="E14672" s="9">
        <v>0</v>
      </c>
      <c r="F14672" s="15">
        <v>2</v>
      </c>
      <c r="G14672" s="14">
        <v>0</v>
      </c>
      <c r="H14672" s="14">
        <v>0</v>
      </c>
    </row>
    <row r="14673" spans="1:8" x14ac:dyDescent="0.25">
      <c r="A14673" s="7" t="s">
        <v>20944</v>
      </c>
      <c r="B14673" s="12">
        <v>2</v>
      </c>
      <c r="C14673" s="12">
        <v>2</v>
      </c>
      <c r="D14673" s="9">
        <v>0</v>
      </c>
      <c r="E14673" s="9">
        <v>0</v>
      </c>
      <c r="F14673" s="15">
        <v>2</v>
      </c>
      <c r="G14673" s="14">
        <v>0</v>
      </c>
      <c r="H14673" s="14">
        <v>0</v>
      </c>
    </row>
    <row r="14674" spans="1:8" x14ac:dyDescent="0.25">
      <c r="A14674" s="7" t="s">
        <v>20945</v>
      </c>
      <c r="B14674" s="12">
        <v>2</v>
      </c>
      <c r="C14674" s="12">
        <v>2</v>
      </c>
      <c r="D14674" s="9">
        <v>0</v>
      </c>
      <c r="E14674" s="9">
        <v>0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20946</v>
      </c>
      <c r="B14675" s="12">
        <v>2</v>
      </c>
      <c r="C14675" s="12">
        <v>2</v>
      </c>
      <c r="D14675" s="9">
        <v>0</v>
      </c>
      <c r="E14675" s="9">
        <v>0</v>
      </c>
      <c r="F14675" s="15">
        <v>2</v>
      </c>
      <c r="G14675" s="14">
        <v>0</v>
      </c>
      <c r="H14675" s="14">
        <v>0</v>
      </c>
    </row>
    <row r="14676" spans="1:8" x14ac:dyDescent="0.25">
      <c r="A14676" s="7" t="s">
        <v>20947</v>
      </c>
      <c r="B14676" s="12">
        <v>0</v>
      </c>
      <c r="C14676" s="12">
        <v>0</v>
      </c>
      <c r="D14676" s="9">
        <v>2</v>
      </c>
      <c r="E14676" s="9">
        <v>2</v>
      </c>
      <c r="F14676" s="15">
        <v>2</v>
      </c>
      <c r="G14676" s="14">
        <v>0</v>
      </c>
      <c r="H14676" s="14">
        <v>0</v>
      </c>
    </row>
    <row r="14677" spans="1:8" x14ac:dyDescent="0.25">
      <c r="A14677" s="7" t="s">
        <v>20948</v>
      </c>
      <c r="B14677" s="12">
        <v>2</v>
      </c>
      <c r="C14677" s="12">
        <v>2</v>
      </c>
      <c r="D14677" s="9">
        <v>0</v>
      </c>
      <c r="E14677" s="9">
        <v>0</v>
      </c>
      <c r="F14677" s="15">
        <v>2</v>
      </c>
      <c r="G14677" s="14">
        <v>0</v>
      </c>
      <c r="H14677" s="14">
        <v>0</v>
      </c>
    </row>
    <row r="14678" spans="1:8" x14ac:dyDescent="0.25">
      <c r="A14678" s="7" t="s">
        <v>20949</v>
      </c>
      <c r="B14678" s="12">
        <v>0</v>
      </c>
      <c r="C14678" s="12">
        <v>0</v>
      </c>
      <c r="D14678" s="9">
        <v>2</v>
      </c>
      <c r="E14678" s="9">
        <v>2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20950</v>
      </c>
      <c r="B14679" s="12">
        <v>0</v>
      </c>
      <c r="C14679" s="12">
        <v>0</v>
      </c>
      <c r="D14679" s="9">
        <v>2</v>
      </c>
      <c r="E14679" s="9">
        <v>2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20951</v>
      </c>
      <c r="B14680" s="12">
        <v>2</v>
      </c>
      <c r="C14680" s="12">
        <v>2</v>
      </c>
      <c r="D14680" s="9">
        <v>0</v>
      </c>
      <c r="E14680" s="9">
        <v>0</v>
      </c>
      <c r="F14680" s="15">
        <v>2</v>
      </c>
      <c r="G14680" s="14">
        <v>0</v>
      </c>
      <c r="H14680" s="14">
        <v>0</v>
      </c>
    </row>
    <row r="14681" spans="1:8" x14ac:dyDescent="0.25">
      <c r="A14681" s="7" t="s">
        <v>20952</v>
      </c>
      <c r="B14681" s="12">
        <v>2</v>
      </c>
      <c r="C14681" s="12">
        <v>2</v>
      </c>
      <c r="D14681" s="9">
        <v>0</v>
      </c>
      <c r="E14681" s="9">
        <v>0</v>
      </c>
      <c r="F14681" s="15">
        <v>2</v>
      </c>
      <c r="G14681" s="14">
        <v>0</v>
      </c>
      <c r="H14681" s="14">
        <v>0</v>
      </c>
    </row>
    <row r="14682" spans="1:8" x14ac:dyDescent="0.25">
      <c r="A14682" s="7" t="s">
        <v>20953</v>
      </c>
      <c r="B14682" s="12">
        <v>0</v>
      </c>
      <c r="C14682" s="12">
        <v>0</v>
      </c>
      <c r="D14682" s="9">
        <v>2</v>
      </c>
      <c r="E14682" s="9">
        <v>2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20954</v>
      </c>
      <c r="B14683" s="12">
        <v>0</v>
      </c>
      <c r="C14683" s="12">
        <v>0</v>
      </c>
      <c r="D14683" s="9">
        <v>1</v>
      </c>
      <c r="E14683" s="9">
        <v>1</v>
      </c>
      <c r="F14683" s="15">
        <v>0</v>
      </c>
      <c r="G14683" s="14">
        <v>0</v>
      </c>
      <c r="H14683" s="14">
        <v>0</v>
      </c>
    </row>
    <row r="14684" spans="1:8" x14ac:dyDescent="0.25">
      <c r="A14684" s="7" t="s">
        <v>20955</v>
      </c>
      <c r="B14684" s="12">
        <v>2</v>
      </c>
      <c r="C14684" s="12">
        <v>2</v>
      </c>
      <c r="D14684" s="9">
        <v>0</v>
      </c>
      <c r="E14684" s="9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20956</v>
      </c>
      <c r="B14685" s="12">
        <v>2</v>
      </c>
      <c r="C14685" s="12">
        <v>2</v>
      </c>
      <c r="D14685" s="9">
        <v>0</v>
      </c>
      <c r="E14685" s="9">
        <v>0</v>
      </c>
      <c r="F14685" s="15">
        <v>2</v>
      </c>
      <c r="G14685" s="14">
        <v>0</v>
      </c>
      <c r="H14685" s="14">
        <v>0</v>
      </c>
    </row>
    <row r="14686" spans="1:8" x14ac:dyDescent="0.25">
      <c r="A14686" s="7" t="s">
        <v>20957</v>
      </c>
      <c r="B14686" s="12">
        <v>2</v>
      </c>
      <c r="C14686" s="12">
        <v>2</v>
      </c>
      <c r="D14686" s="9">
        <v>0</v>
      </c>
      <c r="E14686" s="9">
        <v>0</v>
      </c>
      <c r="F14686" s="15">
        <v>1</v>
      </c>
      <c r="G14686" s="14">
        <v>0</v>
      </c>
      <c r="H14686" s="14">
        <v>0</v>
      </c>
    </row>
    <row r="14687" spans="1:8" x14ac:dyDescent="0.25">
      <c r="A14687" s="7" t="s">
        <v>20958</v>
      </c>
      <c r="B14687" s="12">
        <v>2</v>
      </c>
      <c r="C14687" s="12">
        <v>2</v>
      </c>
      <c r="D14687" s="9">
        <v>0</v>
      </c>
      <c r="E14687" s="9">
        <v>0</v>
      </c>
      <c r="F14687" s="15">
        <v>2</v>
      </c>
      <c r="G14687" s="14">
        <v>0</v>
      </c>
      <c r="H14687" s="14">
        <v>0</v>
      </c>
    </row>
    <row r="14688" spans="1:8" x14ac:dyDescent="0.25">
      <c r="A14688" s="7" t="s">
        <v>20959</v>
      </c>
      <c r="B14688" s="12">
        <v>2</v>
      </c>
      <c r="C14688" s="12">
        <v>2</v>
      </c>
      <c r="D14688" s="9">
        <v>0</v>
      </c>
      <c r="E14688" s="9">
        <v>0</v>
      </c>
      <c r="F14688" s="15">
        <v>1</v>
      </c>
      <c r="G14688" s="14">
        <v>0</v>
      </c>
      <c r="H14688" s="14">
        <v>0</v>
      </c>
    </row>
    <row r="14689" spans="1:8" x14ac:dyDescent="0.25">
      <c r="A14689" s="7" t="s">
        <v>20960</v>
      </c>
      <c r="B14689" s="12">
        <v>2</v>
      </c>
      <c r="C14689" s="12">
        <v>2</v>
      </c>
      <c r="D14689" s="9">
        <v>0</v>
      </c>
      <c r="E14689" s="9">
        <v>0</v>
      </c>
      <c r="F14689" s="15">
        <v>2</v>
      </c>
      <c r="G14689" s="14">
        <v>0</v>
      </c>
      <c r="H14689" s="14">
        <v>0</v>
      </c>
    </row>
    <row r="14690" spans="1:8" x14ac:dyDescent="0.25">
      <c r="A14690" s="7" t="s">
        <v>20961</v>
      </c>
      <c r="B14690" s="12">
        <v>2</v>
      </c>
      <c r="C14690" s="12">
        <v>2</v>
      </c>
      <c r="D14690" s="9">
        <v>0</v>
      </c>
      <c r="E14690" s="9">
        <v>0</v>
      </c>
      <c r="F14690" s="15">
        <v>2</v>
      </c>
      <c r="G14690" s="14">
        <v>0</v>
      </c>
      <c r="H14690" s="14">
        <v>0</v>
      </c>
    </row>
    <row r="14691" spans="1:8" x14ac:dyDescent="0.25">
      <c r="A14691" s="7" t="s">
        <v>20962</v>
      </c>
      <c r="B14691" s="12">
        <v>2</v>
      </c>
      <c r="C14691" s="12">
        <v>2</v>
      </c>
      <c r="D14691" s="9">
        <v>0</v>
      </c>
      <c r="E14691" s="9">
        <v>0</v>
      </c>
      <c r="F14691" s="15">
        <v>2</v>
      </c>
      <c r="G14691" s="14">
        <v>0</v>
      </c>
      <c r="H14691" s="14">
        <v>0</v>
      </c>
    </row>
    <row r="14692" spans="1:8" x14ac:dyDescent="0.25">
      <c r="A14692" s="7" t="s">
        <v>20963</v>
      </c>
      <c r="B14692" s="12">
        <v>2</v>
      </c>
      <c r="C14692" s="12">
        <v>2</v>
      </c>
      <c r="D14692" s="9">
        <v>0</v>
      </c>
      <c r="E14692" s="9">
        <v>0</v>
      </c>
      <c r="F14692" s="15">
        <v>1</v>
      </c>
      <c r="G14692" s="14">
        <v>0</v>
      </c>
      <c r="H14692" s="14">
        <v>0</v>
      </c>
    </row>
    <row r="14693" spans="1:8" x14ac:dyDescent="0.25">
      <c r="A14693" s="7" t="s">
        <v>20964</v>
      </c>
      <c r="B14693" s="12">
        <v>2</v>
      </c>
      <c r="C14693" s="12">
        <v>2</v>
      </c>
      <c r="D14693" s="9">
        <v>0</v>
      </c>
      <c r="E14693" s="9">
        <v>0</v>
      </c>
      <c r="F14693" s="15">
        <v>2</v>
      </c>
      <c r="G14693" s="14">
        <v>0</v>
      </c>
      <c r="H14693" s="14">
        <v>0</v>
      </c>
    </row>
    <row r="14694" spans="1:8" x14ac:dyDescent="0.25">
      <c r="A14694" s="7" t="s">
        <v>20965</v>
      </c>
      <c r="B14694" s="12">
        <v>0</v>
      </c>
      <c r="C14694" s="12">
        <v>0</v>
      </c>
      <c r="D14694" s="9">
        <v>2</v>
      </c>
      <c r="E14694" s="9">
        <v>2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20966</v>
      </c>
      <c r="B14695" s="12">
        <v>0</v>
      </c>
      <c r="C14695" s="12">
        <v>0</v>
      </c>
      <c r="D14695" s="9">
        <v>2</v>
      </c>
      <c r="E14695" s="9">
        <v>2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20967</v>
      </c>
      <c r="B14696" s="12">
        <v>2</v>
      </c>
      <c r="C14696" s="12">
        <v>2</v>
      </c>
      <c r="D14696" s="9">
        <v>0</v>
      </c>
      <c r="E14696" s="9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20968</v>
      </c>
      <c r="B14697" s="12">
        <v>2</v>
      </c>
      <c r="C14697" s="12">
        <v>2</v>
      </c>
      <c r="D14697" s="9">
        <v>0</v>
      </c>
      <c r="E14697" s="9">
        <v>0</v>
      </c>
      <c r="F14697" s="15">
        <v>1</v>
      </c>
      <c r="G14697" s="14">
        <v>0</v>
      </c>
      <c r="H14697" s="14">
        <v>0</v>
      </c>
    </row>
    <row r="14698" spans="1:8" x14ac:dyDescent="0.25">
      <c r="A14698" s="7" t="s">
        <v>20969</v>
      </c>
      <c r="B14698" s="12">
        <v>2</v>
      </c>
      <c r="C14698" s="12">
        <v>2</v>
      </c>
      <c r="D14698" s="9">
        <v>0</v>
      </c>
      <c r="E14698" s="9">
        <v>0</v>
      </c>
      <c r="F14698" s="15">
        <v>0</v>
      </c>
      <c r="G14698" s="14">
        <v>0</v>
      </c>
      <c r="H14698" s="14">
        <v>0</v>
      </c>
    </row>
    <row r="14699" spans="1:8" x14ac:dyDescent="0.25">
      <c r="A14699" s="7" t="s">
        <v>20970</v>
      </c>
      <c r="B14699" s="12">
        <v>2</v>
      </c>
      <c r="C14699" s="12">
        <v>2</v>
      </c>
      <c r="D14699" s="9">
        <v>0</v>
      </c>
      <c r="E14699" s="9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20971</v>
      </c>
      <c r="B14700" s="12">
        <v>2</v>
      </c>
      <c r="C14700" s="12">
        <v>2</v>
      </c>
      <c r="D14700" s="9">
        <v>0</v>
      </c>
      <c r="E14700" s="9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20972</v>
      </c>
      <c r="B14701" s="12">
        <v>2</v>
      </c>
      <c r="C14701" s="12">
        <v>2</v>
      </c>
      <c r="D14701" s="9">
        <v>0</v>
      </c>
      <c r="E14701" s="9">
        <v>0</v>
      </c>
      <c r="F14701" s="15">
        <v>0</v>
      </c>
      <c r="G14701" s="14">
        <v>0</v>
      </c>
      <c r="H14701" s="14">
        <v>0</v>
      </c>
    </row>
    <row r="14702" spans="1:8" x14ac:dyDescent="0.25">
      <c r="A14702" s="7" t="s">
        <v>20973</v>
      </c>
      <c r="B14702" s="12">
        <v>2</v>
      </c>
      <c r="C14702" s="12">
        <v>2</v>
      </c>
      <c r="D14702" s="9">
        <v>0</v>
      </c>
      <c r="E14702" s="9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20974</v>
      </c>
      <c r="B14703" s="12">
        <v>2</v>
      </c>
      <c r="C14703" s="12">
        <v>2</v>
      </c>
      <c r="D14703" s="9">
        <v>0</v>
      </c>
      <c r="E14703" s="9">
        <v>0</v>
      </c>
      <c r="F14703" s="15">
        <v>2</v>
      </c>
      <c r="G14703" s="14">
        <v>0</v>
      </c>
      <c r="H14703" s="14">
        <v>0</v>
      </c>
    </row>
    <row r="14704" spans="1:8" x14ac:dyDescent="0.25">
      <c r="A14704" s="7" t="s">
        <v>20975</v>
      </c>
      <c r="B14704" s="12">
        <v>0</v>
      </c>
      <c r="C14704" s="12">
        <v>0</v>
      </c>
      <c r="D14704" s="9">
        <v>2</v>
      </c>
      <c r="E14704" s="9">
        <v>2</v>
      </c>
      <c r="F14704" s="15">
        <v>0</v>
      </c>
      <c r="G14704" s="14">
        <v>0</v>
      </c>
      <c r="H14704" s="14">
        <v>0</v>
      </c>
    </row>
    <row r="14705" spans="1:8" x14ac:dyDescent="0.25">
      <c r="A14705" s="7" t="s">
        <v>20976</v>
      </c>
      <c r="B14705" s="12">
        <v>2</v>
      </c>
      <c r="C14705" s="12">
        <v>2</v>
      </c>
      <c r="D14705" s="9">
        <v>0</v>
      </c>
      <c r="E14705" s="9">
        <v>0</v>
      </c>
      <c r="F14705" s="15">
        <v>0</v>
      </c>
      <c r="G14705" s="14">
        <v>0</v>
      </c>
      <c r="H14705" s="14">
        <v>0</v>
      </c>
    </row>
    <row r="14706" spans="1:8" x14ac:dyDescent="0.25">
      <c r="A14706" s="7" t="s">
        <v>20977</v>
      </c>
      <c r="B14706" s="12">
        <v>2</v>
      </c>
      <c r="C14706" s="12">
        <v>2</v>
      </c>
      <c r="D14706" s="9">
        <v>0</v>
      </c>
      <c r="E14706" s="9">
        <v>0</v>
      </c>
      <c r="F14706" s="15">
        <v>2</v>
      </c>
      <c r="G14706" s="14">
        <v>0</v>
      </c>
      <c r="H14706" s="14">
        <v>0</v>
      </c>
    </row>
    <row r="14707" spans="1:8" x14ac:dyDescent="0.25">
      <c r="A14707" s="7" t="s">
        <v>20978</v>
      </c>
      <c r="B14707" s="12">
        <v>2</v>
      </c>
      <c r="C14707" s="12">
        <v>2</v>
      </c>
      <c r="D14707" s="9">
        <v>0</v>
      </c>
      <c r="E14707" s="9">
        <v>0</v>
      </c>
      <c r="F14707" s="15">
        <v>2</v>
      </c>
      <c r="G14707" s="14">
        <v>0</v>
      </c>
      <c r="H14707" s="14">
        <v>0</v>
      </c>
    </row>
    <row r="14708" spans="1:8" x14ac:dyDescent="0.25">
      <c r="A14708" s="7" t="s">
        <v>20979</v>
      </c>
      <c r="B14708" s="12">
        <v>2</v>
      </c>
      <c r="C14708" s="12">
        <v>2</v>
      </c>
      <c r="D14708" s="9">
        <v>0</v>
      </c>
      <c r="E14708" s="9">
        <v>0</v>
      </c>
      <c r="F14708" s="15">
        <v>2</v>
      </c>
      <c r="G14708" s="14">
        <v>0</v>
      </c>
      <c r="H14708" s="14">
        <v>0</v>
      </c>
    </row>
    <row r="14709" spans="1:8" x14ac:dyDescent="0.25">
      <c r="A14709" s="7" t="s">
        <v>20980</v>
      </c>
      <c r="B14709" s="12">
        <v>2</v>
      </c>
      <c r="C14709" s="12">
        <v>2</v>
      </c>
      <c r="D14709" s="9">
        <v>0</v>
      </c>
      <c r="E14709" s="9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20981</v>
      </c>
      <c r="B14710" s="12">
        <v>2</v>
      </c>
      <c r="C14710" s="12">
        <v>2</v>
      </c>
      <c r="D14710" s="9">
        <v>0</v>
      </c>
      <c r="E14710" s="9">
        <v>0</v>
      </c>
      <c r="F14710" s="15">
        <v>1</v>
      </c>
      <c r="G14710" s="14">
        <v>0</v>
      </c>
      <c r="H14710" s="14">
        <v>0</v>
      </c>
    </row>
    <row r="14711" spans="1:8" x14ac:dyDescent="0.25">
      <c r="A14711" s="7" t="s">
        <v>20982</v>
      </c>
      <c r="B14711" s="12">
        <v>2</v>
      </c>
      <c r="C14711" s="12">
        <v>2</v>
      </c>
      <c r="D14711" s="9">
        <v>0</v>
      </c>
      <c r="E14711" s="9">
        <v>0</v>
      </c>
      <c r="F14711" s="15">
        <v>2</v>
      </c>
      <c r="G14711" s="14">
        <v>0</v>
      </c>
      <c r="H14711" s="14">
        <v>0</v>
      </c>
    </row>
    <row r="14712" spans="1:8" x14ac:dyDescent="0.25">
      <c r="A14712" s="7" t="s">
        <v>20983</v>
      </c>
      <c r="B14712" s="12">
        <v>0</v>
      </c>
      <c r="C14712" s="12">
        <v>0</v>
      </c>
      <c r="D14712" s="9">
        <v>2</v>
      </c>
      <c r="E14712" s="9">
        <v>2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20984</v>
      </c>
      <c r="B14713" s="12">
        <v>0</v>
      </c>
      <c r="C14713" s="12">
        <v>0</v>
      </c>
      <c r="D14713" s="9">
        <v>0</v>
      </c>
      <c r="E14713" s="9">
        <v>0</v>
      </c>
      <c r="F14713" s="15">
        <v>0</v>
      </c>
      <c r="G14713" s="14">
        <v>0</v>
      </c>
      <c r="H14713" s="14">
        <v>0</v>
      </c>
    </row>
    <row r="14714" spans="1:8" x14ac:dyDescent="0.25">
      <c r="A14714" s="7" t="s">
        <v>20985</v>
      </c>
      <c r="B14714" s="12">
        <v>0</v>
      </c>
      <c r="C14714" s="12">
        <v>0</v>
      </c>
      <c r="D14714" s="9">
        <v>1</v>
      </c>
      <c r="E14714" s="9">
        <v>1</v>
      </c>
      <c r="F14714" s="15">
        <v>0</v>
      </c>
      <c r="G14714" s="14">
        <v>0</v>
      </c>
      <c r="H14714" s="14">
        <v>0</v>
      </c>
    </row>
    <row r="14715" spans="1:8" x14ac:dyDescent="0.25">
      <c r="A14715" s="7" t="s">
        <v>20986</v>
      </c>
      <c r="B14715" s="12">
        <v>2</v>
      </c>
      <c r="C14715" s="12">
        <v>2</v>
      </c>
      <c r="D14715" s="9">
        <v>0</v>
      </c>
      <c r="E14715" s="9">
        <v>0</v>
      </c>
      <c r="F14715" s="15">
        <v>2</v>
      </c>
      <c r="G14715" s="14">
        <v>0</v>
      </c>
      <c r="H14715" s="14">
        <v>0</v>
      </c>
    </row>
    <row r="14716" spans="1:8" x14ac:dyDescent="0.25">
      <c r="A14716" s="7" t="s">
        <v>20987</v>
      </c>
      <c r="B14716" s="12">
        <v>2</v>
      </c>
      <c r="C14716" s="12">
        <v>2</v>
      </c>
      <c r="D14716" s="9">
        <v>0</v>
      </c>
      <c r="E14716" s="9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20988</v>
      </c>
      <c r="B14717" s="12">
        <v>0</v>
      </c>
      <c r="C14717" s="12">
        <v>0</v>
      </c>
      <c r="D14717" s="9">
        <v>2</v>
      </c>
      <c r="E14717" s="9">
        <v>2</v>
      </c>
      <c r="F14717" s="15">
        <v>0</v>
      </c>
      <c r="G14717" s="14">
        <v>0</v>
      </c>
      <c r="H14717" s="14">
        <v>0</v>
      </c>
    </row>
    <row r="14718" spans="1:8" x14ac:dyDescent="0.25">
      <c r="A14718" s="7" t="s">
        <v>20989</v>
      </c>
      <c r="B14718" s="12">
        <v>0</v>
      </c>
      <c r="C14718" s="12">
        <v>0</v>
      </c>
      <c r="D14718" s="9">
        <v>7</v>
      </c>
      <c r="E14718" s="9">
        <v>7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20990</v>
      </c>
      <c r="B14719" s="12">
        <v>0</v>
      </c>
      <c r="C14719" s="12">
        <v>0</v>
      </c>
      <c r="D14719" s="9">
        <v>1</v>
      </c>
      <c r="E14719" s="9">
        <v>1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20991</v>
      </c>
      <c r="B14720" s="12">
        <v>0</v>
      </c>
      <c r="C14720" s="12">
        <v>0</v>
      </c>
      <c r="D14720" s="9">
        <v>5</v>
      </c>
      <c r="E14720" s="9">
        <v>5</v>
      </c>
      <c r="F14720" s="15">
        <v>0</v>
      </c>
      <c r="G14720" s="14">
        <v>0</v>
      </c>
      <c r="H14720" s="14">
        <v>0</v>
      </c>
    </row>
    <row r="14721" spans="1:8" x14ac:dyDescent="0.25">
      <c r="A14721" s="7" t="s">
        <v>20992</v>
      </c>
      <c r="B14721" s="12">
        <v>0</v>
      </c>
      <c r="C14721" s="12">
        <v>0</v>
      </c>
      <c r="D14721" s="9">
        <v>3</v>
      </c>
      <c r="E14721" s="9">
        <v>3</v>
      </c>
      <c r="F14721" s="15">
        <v>0</v>
      </c>
      <c r="G14721" s="14">
        <v>0</v>
      </c>
      <c r="H14721" s="14">
        <v>0</v>
      </c>
    </row>
    <row r="14722" spans="1:8" x14ac:dyDescent="0.25">
      <c r="A14722" s="7" t="s">
        <v>20993</v>
      </c>
      <c r="B14722" s="12">
        <v>0</v>
      </c>
      <c r="C14722" s="12">
        <v>0</v>
      </c>
      <c r="D14722" s="9">
        <v>2</v>
      </c>
      <c r="E14722" s="9">
        <v>2</v>
      </c>
      <c r="F14722" s="15">
        <v>0</v>
      </c>
      <c r="G14722" s="14">
        <v>0</v>
      </c>
      <c r="H14722" s="14">
        <v>0</v>
      </c>
    </row>
    <row r="14723" spans="1:8" x14ac:dyDescent="0.25">
      <c r="A14723" s="7" t="s">
        <v>20994</v>
      </c>
      <c r="B14723" s="12">
        <v>0</v>
      </c>
      <c r="C14723" s="12">
        <v>0</v>
      </c>
      <c r="D14723" s="9">
        <v>2</v>
      </c>
      <c r="E14723" s="9">
        <v>2</v>
      </c>
      <c r="F14723" s="15">
        <v>0</v>
      </c>
      <c r="G14723" s="14">
        <v>0</v>
      </c>
      <c r="H14723" s="14">
        <v>0</v>
      </c>
    </row>
    <row r="14724" spans="1:8" x14ac:dyDescent="0.25">
      <c r="A14724" s="7" t="s">
        <v>20995</v>
      </c>
      <c r="B14724" s="12">
        <v>0</v>
      </c>
      <c r="C14724" s="12">
        <v>0</v>
      </c>
      <c r="D14724" s="9">
        <v>4</v>
      </c>
      <c r="E14724" s="9">
        <v>4</v>
      </c>
      <c r="F14724" s="15">
        <v>0</v>
      </c>
      <c r="G14724" s="14">
        <v>0</v>
      </c>
      <c r="H14724" s="14">
        <v>0</v>
      </c>
    </row>
    <row r="14725" spans="1:8" x14ac:dyDescent="0.25">
      <c r="A14725" s="7" t="s">
        <v>20996</v>
      </c>
      <c r="B14725" s="12">
        <v>0</v>
      </c>
      <c r="C14725" s="12">
        <v>0</v>
      </c>
      <c r="D14725" s="9">
        <v>3</v>
      </c>
      <c r="E14725" s="9">
        <v>3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20997</v>
      </c>
      <c r="B14726" s="12">
        <v>0</v>
      </c>
      <c r="C14726" s="12">
        <v>0</v>
      </c>
      <c r="D14726" s="9">
        <v>0</v>
      </c>
      <c r="E14726" s="9">
        <v>0</v>
      </c>
      <c r="F14726" s="15">
        <v>0</v>
      </c>
      <c r="G14726" s="14">
        <v>0</v>
      </c>
      <c r="H14726" s="14">
        <v>0</v>
      </c>
    </row>
    <row r="14727" spans="1:8" x14ac:dyDescent="0.25">
      <c r="A14727" s="7" t="s">
        <v>20998</v>
      </c>
      <c r="B14727" s="12">
        <v>0</v>
      </c>
      <c r="C14727" s="12">
        <v>0</v>
      </c>
      <c r="D14727" s="9">
        <v>1</v>
      </c>
      <c r="E14727" s="9">
        <v>1</v>
      </c>
      <c r="F14727" s="15">
        <v>0</v>
      </c>
      <c r="G14727" s="14">
        <v>0</v>
      </c>
      <c r="H14727" s="14">
        <v>0</v>
      </c>
    </row>
    <row r="14728" spans="1:8" x14ac:dyDescent="0.25">
      <c r="A14728" s="7" t="s">
        <v>20999</v>
      </c>
      <c r="B14728" s="12">
        <v>0</v>
      </c>
      <c r="C14728" s="12">
        <v>0</v>
      </c>
      <c r="D14728" s="9">
        <v>2</v>
      </c>
      <c r="E14728" s="9">
        <v>2</v>
      </c>
      <c r="F14728" s="15">
        <v>0</v>
      </c>
      <c r="G14728" s="14">
        <v>0</v>
      </c>
      <c r="H14728" s="14">
        <v>0</v>
      </c>
    </row>
    <row r="14729" spans="1:8" x14ac:dyDescent="0.25">
      <c r="A14729" s="7" t="s">
        <v>21000</v>
      </c>
      <c r="B14729" s="12">
        <v>0</v>
      </c>
      <c r="C14729" s="12">
        <v>0</v>
      </c>
      <c r="D14729" s="9">
        <v>1</v>
      </c>
      <c r="E14729" s="9">
        <v>1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21001</v>
      </c>
      <c r="B14730" s="12">
        <v>0</v>
      </c>
      <c r="C14730" s="12">
        <v>0</v>
      </c>
      <c r="D14730" s="9">
        <v>1</v>
      </c>
      <c r="E14730" s="9">
        <v>1</v>
      </c>
      <c r="F14730" s="15">
        <v>0</v>
      </c>
      <c r="G14730" s="14">
        <v>0</v>
      </c>
      <c r="H14730" s="14">
        <v>0</v>
      </c>
    </row>
    <row r="14731" spans="1:8" x14ac:dyDescent="0.25">
      <c r="A14731" s="7" t="s">
        <v>21002</v>
      </c>
      <c r="B14731" s="12">
        <v>0</v>
      </c>
      <c r="C14731" s="12">
        <v>0</v>
      </c>
      <c r="D14731" s="9">
        <v>0</v>
      </c>
      <c r="E14731" s="9">
        <v>0</v>
      </c>
      <c r="F14731" s="15">
        <v>0</v>
      </c>
      <c r="G14731" s="14">
        <v>0</v>
      </c>
      <c r="H14731" s="14">
        <v>0</v>
      </c>
    </row>
    <row r="14732" spans="1:8" x14ac:dyDescent="0.25">
      <c r="A14732" s="7" t="s">
        <v>21003</v>
      </c>
      <c r="B14732" s="12">
        <v>0</v>
      </c>
      <c r="C14732" s="12">
        <v>0</v>
      </c>
      <c r="D14732" s="9">
        <v>0</v>
      </c>
      <c r="E14732" s="9">
        <v>0</v>
      </c>
      <c r="F14732" s="15">
        <v>0</v>
      </c>
      <c r="G14732" s="14">
        <v>0</v>
      </c>
      <c r="H14732" s="14">
        <v>0</v>
      </c>
    </row>
    <row r="14733" spans="1:8" x14ac:dyDescent="0.25">
      <c r="A14733" s="7" t="s">
        <v>21004</v>
      </c>
      <c r="B14733" s="12">
        <v>0</v>
      </c>
      <c r="C14733" s="12">
        <v>0</v>
      </c>
      <c r="D14733" s="9">
        <v>1</v>
      </c>
      <c r="E14733" s="9">
        <v>1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21005</v>
      </c>
      <c r="B14734" s="12">
        <v>0</v>
      </c>
      <c r="C14734" s="12">
        <v>0</v>
      </c>
      <c r="D14734" s="9">
        <v>0</v>
      </c>
      <c r="E14734" s="9">
        <v>0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21006</v>
      </c>
      <c r="B14735" s="12">
        <v>0</v>
      </c>
      <c r="C14735" s="12">
        <v>0</v>
      </c>
      <c r="D14735" s="9">
        <v>0</v>
      </c>
      <c r="E14735" s="9">
        <v>0</v>
      </c>
      <c r="F14735" s="15">
        <v>0</v>
      </c>
      <c r="G14735" s="14">
        <v>0</v>
      </c>
      <c r="H14735" s="14">
        <v>0</v>
      </c>
    </row>
    <row r="14736" spans="1:8" x14ac:dyDescent="0.25">
      <c r="A14736" s="7" t="s">
        <v>21007</v>
      </c>
      <c r="B14736" s="12">
        <v>0</v>
      </c>
      <c r="C14736" s="12">
        <v>0</v>
      </c>
      <c r="D14736" s="9">
        <v>0</v>
      </c>
      <c r="E14736" s="9">
        <v>0</v>
      </c>
      <c r="F14736" s="15">
        <v>0</v>
      </c>
      <c r="G14736" s="14">
        <v>0</v>
      </c>
      <c r="H14736" s="14">
        <v>0</v>
      </c>
    </row>
    <row r="14737" spans="1:8" x14ac:dyDescent="0.25">
      <c r="A14737" s="7" t="s">
        <v>21008</v>
      </c>
      <c r="B14737" s="12">
        <v>0</v>
      </c>
      <c r="C14737" s="12">
        <v>0</v>
      </c>
      <c r="D14737" s="9">
        <v>1</v>
      </c>
      <c r="E14737" s="9">
        <v>1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21009</v>
      </c>
      <c r="B14738" s="12">
        <v>0</v>
      </c>
      <c r="C14738" s="12">
        <v>0</v>
      </c>
      <c r="D14738" s="9">
        <v>1</v>
      </c>
      <c r="E14738" s="9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21010</v>
      </c>
      <c r="B14739" s="12">
        <v>0</v>
      </c>
      <c r="C14739" s="12">
        <v>0</v>
      </c>
      <c r="D14739" s="9">
        <v>0</v>
      </c>
      <c r="E14739" s="9">
        <v>0</v>
      </c>
      <c r="F14739" s="15">
        <v>0</v>
      </c>
      <c r="G14739" s="14">
        <v>0</v>
      </c>
      <c r="H14739" s="14">
        <v>0</v>
      </c>
    </row>
    <row r="14740" spans="1:8" x14ac:dyDescent="0.25">
      <c r="A14740" s="7" t="s">
        <v>21011</v>
      </c>
      <c r="B14740" s="12">
        <v>0</v>
      </c>
      <c r="C14740" s="12">
        <v>0</v>
      </c>
      <c r="D14740" s="9">
        <v>0</v>
      </c>
      <c r="E14740" s="9">
        <v>0</v>
      </c>
      <c r="F14740" s="15">
        <v>0</v>
      </c>
      <c r="G14740" s="14">
        <v>0</v>
      </c>
      <c r="H14740" s="14">
        <v>0</v>
      </c>
    </row>
    <row r="14741" spans="1:8" x14ac:dyDescent="0.25">
      <c r="A14741" s="7" t="s">
        <v>21012</v>
      </c>
      <c r="B14741" s="12">
        <v>0</v>
      </c>
      <c r="C14741" s="12">
        <v>0</v>
      </c>
      <c r="D14741" s="9">
        <v>0</v>
      </c>
      <c r="E14741" s="9">
        <v>0</v>
      </c>
      <c r="F14741" s="15">
        <v>0</v>
      </c>
      <c r="G14741" s="14">
        <v>0</v>
      </c>
      <c r="H14741" s="14">
        <v>0</v>
      </c>
    </row>
    <row r="14742" spans="1:8" x14ac:dyDescent="0.25">
      <c r="A14742" s="7" t="s">
        <v>21013</v>
      </c>
      <c r="B14742" s="12">
        <v>0</v>
      </c>
      <c r="C14742" s="12">
        <v>0</v>
      </c>
      <c r="D14742" s="9">
        <v>1</v>
      </c>
      <c r="E14742" s="9">
        <v>1</v>
      </c>
      <c r="F14742" s="15">
        <v>0</v>
      </c>
      <c r="G14742" s="14">
        <v>0</v>
      </c>
      <c r="H14742" s="14">
        <v>0</v>
      </c>
    </row>
    <row r="14743" spans="1:8" x14ac:dyDescent="0.25">
      <c r="A14743" s="7" t="s">
        <v>21014</v>
      </c>
      <c r="B14743" s="12">
        <v>0</v>
      </c>
      <c r="C14743" s="12">
        <v>0</v>
      </c>
      <c r="D14743" s="9">
        <v>0</v>
      </c>
      <c r="E14743" s="9">
        <v>0</v>
      </c>
      <c r="F14743" s="15">
        <v>0</v>
      </c>
      <c r="G14743" s="14">
        <v>0</v>
      </c>
      <c r="H14743" s="14">
        <v>0</v>
      </c>
    </row>
    <row r="14744" spans="1:8" x14ac:dyDescent="0.25">
      <c r="A14744" s="7" t="s">
        <v>21015</v>
      </c>
      <c r="B14744" s="12">
        <v>0</v>
      </c>
      <c r="C14744" s="12">
        <v>0</v>
      </c>
      <c r="D14744" s="9">
        <v>0</v>
      </c>
      <c r="E14744" s="9">
        <v>0</v>
      </c>
      <c r="F14744" s="15">
        <v>0</v>
      </c>
      <c r="G14744" s="14">
        <v>0</v>
      </c>
      <c r="H14744" s="14">
        <v>0</v>
      </c>
    </row>
    <row r="14745" spans="1:8" x14ac:dyDescent="0.25">
      <c r="A14745" s="7" t="s">
        <v>21016</v>
      </c>
      <c r="B14745" s="12">
        <v>0</v>
      </c>
      <c r="C14745" s="12">
        <v>0</v>
      </c>
      <c r="D14745" s="9">
        <v>3</v>
      </c>
      <c r="E14745" s="9">
        <v>3</v>
      </c>
      <c r="F14745" s="15">
        <v>0</v>
      </c>
      <c r="G14745" s="14">
        <v>0</v>
      </c>
      <c r="H14745" s="14">
        <v>0</v>
      </c>
    </row>
    <row r="14746" spans="1:8" x14ac:dyDescent="0.25">
      <c r="A14746" s="7" t="s">
        <v>21017</v>
      </c>
      <c r="B14746" s="12">
        <v>0</v>
      </c>
      <c r="C14746" s="12">
        <v>0</v>
      </c>
      <c r="D14746" s="9">
        <v>0</v>
      </c>
      <c r="E14746" s="9">
        <v>0</v>
      </c>
      <c r="F14746" s="15">
        <v>0</v>
      </c>
      <c r="G14746" s="14">
        <v>0</v>
      </c>
      <c r="H14746" s="14">
        <v>0</v>
      </c>
    </row>
    <row r="14747" spans="1:8" x14ac:dyDescent="0.25">
      <c r="A14747" s="7" t="s">
        <v>21018</v>
      </c>
      <c r="B14747" s="12">
        <v>0</v>
      </c>
      <c r="C14747" s="12">
        <v>0</v>
      </c>
      <c r="D14747" s="9">
        <v>0</v>
      </c>
      <c r="E14747" s="9">
        <v>0</v>
      </c>
      <c r="F14747" s="15">
        <v>0</v>
      </c>
      <c r="G14747" s="14">
        <v>0</v>
      </c>
      <c r="H14747" s="14">
        <v>0</v>
      </c>
    </row>
    <row r="14748" spans="1:8" x14ac:dyDescent="0.25">
      <c r="A14748" s="7" t="s">
        <v>21019</v>
      </c>
      <c r="B14748" s="12">
        <v>2</v>
      </c>
      <c r="C14748" s="12">
        <v>2</v>
      </c>
      <c r="D14748" s="9">
        <v>0</v>
      </c>
      <c r="E14748" s="9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21020</v>
      </c>
      <c r="B14749" s="12">
        <v>0</v>
      </c>
      <c r="C14749" s="12">
        <v>0</v>
      </c>
      <c r="D14749" s="9">
        <v>2</v>
      </c>
      <c r="E14749" s="9">
        <v>2</v>
      </c>
      <c r="F14749" s="15">
        <v>1</v>
      </c>
      <c r="G14749" s="14">
        <v>0</v>
      </c>
      <c r="H14749" s="14">
        <v>0</v>
      </c>
    </row>
    <row r="14750" spans="1:8" x14ac:dyDescent="0.25">
      <c r="A14750" s="7" t="s">
        <v>21021</v>
      </c>
      <c r="B14750" s="12">
        <v>0</v>
      </c>
      <c r="C14750" s="12">
        <v>0</v>
      </c>
      <c r="D14750" s="9">
        <v>1</v>
      </c>
      <c r="E14750" s="9">
        <v>1</v>
      </c>
      <c r="F14750" s="15">
        <v>0</v>
      </c>
      <c r="G14750" s="14">
        <v>0</v>
      </c>
      <c r="H14750" s="14">
        <v>0</v>
      </c>
    </row>
    <row r="14751" spans="1:8" x14ac:dyDescent="0.25">
      <c r="A14751" s="7" t="s">
        <v>21022</v>
      </c>
      <c r="B14751" s="12">
        <v>0</v>
      </c>
      <c r="C14751" s="12">
        <v>0</v>
      </c>
      <c r="D14751" s="9">
        <v>2</v>
      </c>
      <c r="E14751" s="9">
        <v>2</v>
      </c>
      <c r="F14751" s="15">
        <v>0</v>
      </c>
      <c r="G14751" s="14">
        <v>0</v>
      </c>
      <c r="H14751" s="14">
        <v>0</v>
      </c>
    </row>
    <row r="14752" spans="1:8" x14ac:dyDescent="0.25">
      <c r="A14752" s="7" t="s">
        <v>21023</v>
      </c>
      <c r="B14752" s="12">
        <v>2</v>
      </c>
      <c r="C14752" s="12">
        <v>2</v>
      </c>
      <c r="D14752" s="9">
        <v>0</v>
      </c>
      <c r="E14752" s="9">
        <v>0</v>
      </c>
      <c r="F14752" s="15">
        <v>0</v>
      </c>
      <c r="G14752" s="14">
        <v>0</v>
      </c>
      <c r="H14752" s="14">
        <v>0</v>
      </c>
    </row>
    <row r="14753" spans="1:8" x14ac:dyDescent="0.25">
      <c r="A14753" s="7" t="s">
        <v>21024</v>
      </c>
      <c r="B14753" s="12">
        <v>1</v>
      </c>
      <c r="C14753" s="12">
        <v>1</v>
      </c>
      <c r="D14753" s="9">
        <v>0</v>
      </c>
      <c r="E14753" s="9">
        <v>0</v>
      </c>
      <c r="F14753" s="15">
        <v>1</v>
      </c>
      <c r="G14753" s="14">
        <v>0</v>
      </c>
      <c r="H14753" s="14">
        <v>0</v>
      </c>
    </row>
    <row r="14754" spans="1:8" x14ac:dyDescent="0.25">
      <c r="A14754" s="7" t="s">
        <v>21025</v>
      </c>
      <c r="B14754" s="12">
        <v>2</v>
      </c>
      <c r="C14754" s="12">
        <v>2</v>
      </c>
      <c r="D14754" s="9">
        <v>0</v>
      </c>
      <c r="E14754" s="9">
        <v>0</v>
      </c>
      <c r="F14754" s="15">
        <v>0</v>
      </c>
      <c r="G14754" s="14">
        <v>0</v>
      </c>
      <c r="H14754" s="14">
        <v>0</v>
      </c>
    </row>
    <row r="14755" spans="1:8" x14ac:dyDescent="0.25">
      <c r="A14755" s="7" t="s">
        <v>21026</v>
      </c>
      <c r="B14755" s="12">
        <v>2</v>
      </c>
      <c r="C14755" s="12">
        <v>2</v>
      </c>
      <c r="D14755" s="9">
        <v>0</v>
      </c>
      <c r="E14755" s="9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21027</v>
      </c>
      <c r="B14756" s="12">
        <v>0</v>
      </c>
      <c r="C14756" s="12">
        <v>0</v>
      </c>
      <c r="D14756" s="9">
        <v>2</v>
      </c>
      <c r="E14756" s="9">
        <v>2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21028</v>
      </c>
      <c r="B14757" s="12">
        <v>2</v>
      </c>
      <c r="C14757" s="12">
        <v>2</v>
      </c>
      <c r="D14757" s="9">
        <v>0</v>
      </c>
      <c r="E14757" s="9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21029</v>
      </c>
      <c r="B14758" s="12">
        <v>2</v>
      </c>
      <c r="C14758" s="12">
        <v>2</v>
      </c>
      <c r="D14758" s="9">
        <v>0</v>
      </c>
      <c r="E14758" s="9">
        <v>0</v>
      </c>
      <c r="F14758" s="15">
        <v>0</v>
      </c>
      <c r="G14758" s="14">
        <v>0</v>
      </c>
      <c r="H14758" s="14">
        <v>0</v>
      </c>
    </row>
    <row r="14759" spans="1:8" x14ac:dyDescent="0.25">
      <c r="A14759" s="7" t="s">
        <v>21030</v>
      </c>
      <c r="B14759" s="12">
        <v>2</v>
      </c>
      <c r="C14759" s="12">
        <v>2</v>
      </c>
      <c r="D14759" s="9">
        <v>0</v>
      </c>
      <c r="E14759" s="9">
        <v>0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21031</v>
      </c>
      <c r="B14760" s="12">
        <v>0</v>
      </c>
      <c r="C14760" s="12">
        <v>0</v>
      </c>
      <c r="D14760" s="9">
        <v>2</v>
      </c>
      <c r="E14760" s="9">
        <v>2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21032</v>
      </c>
      <c r="B14761" s="12">
        <v>2</v>
      </c>
      <c r="C14761" s="12">
        <v>2</v>
      </c>
      <c r="D14761" s="9">
        <v>0</v>
      </c>
      <c r="E14761" s="9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21033</v>
      </c>
      <c r="B14762" s="12">
        <v>2</v>
      </c>
      <c r="C14762" s="12">
        <v>2</v>
      </c>
      <c r="D14762" s="9">
        <v>0</v>
      </c>
      <c r="E14762" s="9">
        <v>0</v>
      </c>
      <c r="F14762" s="15">
        <v>1</v>
      </c>
      <c r="G14762" s="14">
        <v>0</v>
      </c>
      <c r="H14762" s="14">
        <v>0</v>
      </c>
    </row>
    <row r="14763" spans="1:8" x14ac:dyDescent="0.25">
      <c r="A14763" s="7" t="s">
        <v>21034</v>
      </c>
      <c r="B14763" s="12">
        <v>0</v>
      </c>
      <c r="C14763" s="12">
        <v>0</v>
      </c>
      <c r="D14763" s="9">
        <v>2</v>
      </c>
      <c r="E14763" s="9">
        <v>2</v>
      </c>
      <c r="F14763" s="15">
        <v>0</v>
      </c>
      <c r="G14763" s="14">
        <v>0</v>
      </c>
      <c r="H14763" s="14">
        <v>0</v>
      </c>
    </row>
    <row r="14764" spans="1:8" x14ac:dyDescent="0.25">
      <c r="A14764" s="7" t="s">
        <v>21035</v>
      </c>
      <c r="B14764" s="12">
        <v>0</v>
      </c>
      <c r="C14764" s="12">
        <v>0</v>
      </c>
      <c r="D14764" s="9">
        <v>1</v>
      </c>
      <c r="E14764" s="9">
        <v>1</v>
      </c>
      <c r="F14764" s="15">
        <v>0</v>
      </c>
      <c r="G14764" s="14">
        <v>0</v>
      </c>
      <c r="H14764" s="14">
        <v>0</v>
      </c>
    </row>
    <row r="14765" spans="1:8" x14ac:dyDescent="0.25">
      <c r="A14765" s="7" t="s">
        <v>21036</v>
      </c>
      <c r="B14765" s="12">
        <v>2</v>
      </c>
      <c r="C14765" s="12">
        <v>2</v>
      </c>
      <c r="D14765" s="9">
        <v>0</v>
      </c>
      <c r="E14765" s="9">
        <v>0</v>
      </c>
      <c r="F14765" s="15">
        <v>0</v>
      </c>
      <c r="G14765" s="14">
        <v>0</v>
      </c>
      <c r="H14765" s="14">
        <v>0</v>
      </c>
    </row>
    <row r="14766" spans="1:8" x14ac:dyDescent="0.25">
      <c r="A14766" s="7" t="s">
        <v>21037</v>
      </c>
      <c r="B14766" s="12">
        <v>2</v>
      </c>
      <c r="C14766" s="12">
        <v>2</v>
      </c>
      <c r="D14766" s="9">
        <v>0</v>
      </c>
      <c r="E14766" s="9">
        <v>0</v>
      </c>
      <c r="F14766" s="15">
        <v>1</v>
      </c>
      <c r="G14766" s="14">
        <v>0</v>
      </c>
      <c r="H14766" s="14">
        <v>0</v>
      </c>
    </row>
    <row r="14767" spans="1:8" x14ac:dyDescent="0.25">
      <c r="A14767" s="7" t="s">
        <v>21038</v>
      </c>
      <c r="B14767" s="12">
        <v>0</v>
      </c>
      <c r="C14767" s="12">
        <v>0</v>
      </c>
      <c r="D14767" s="9">
        <v>0</v>
      </c>
      <c r="E14767" s="9">
        <v>0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21039</v>
      </c>
      <c r="B14768" s="12">
        <v>2</v>
      </c>
      <c r="C14768" s="12">
        <v>2</v>
      </c>
      <c r="D14768" s="9">
        <v>0</v>
      </c>
      <c r="E14768" s="9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21040</v>
      </c>
      <c r="B14769" s="12">
        <v>2</v>
      </c>
      <c r="C14769" s="12">
        <v>2</v>
      </c>
      <c r="D14769" s="9">
        <v>0</v>
      </c>
      <c r="E14769" s="9">
        <v>0</v>
      </c>
      <c r="F14769" s="15">
        <v>2</v>
      </c>
      <c r="G14769" s="14">
        <v>0</v>
      </c>
      <c r="H14769" s="14">
        <v>0</v>
      </c>
    </row>
    <row r="14770" spans="1:8" x14ac:dyDescent="0.25">
      <c r="A14770" s="7" t="s">
        <v>21041</v>
      </c>
      <c r="B14770" s="12">
        <v>2</v>
      </c>
      <c r="C14770" s="12">
        <v>2</v>
      </c>
      <c r="D14770" s="9">
        <v>0</v>
      </c>
      <c r="E14770" s="9">
        <v>0</v>
      </c>
      <c r="F14770" s="15">
        <v>0</v>
      </c>
      <c r="G14770" s="14">
        <v>0</v>
      </c>
      <c r="H14770" s="14">
        <v>0</v>
      </c>
    </row>
    <row r="14771" spans="1:8" x14ac:dyDescent="0.25">
      <c r="A14771" s="7" t="s">
        <v>21042</v>
      </c>
      <c r="B14771" s="12">
        <v>2</v>
      </c>
      <c r="C14771" s="12">
        <v>2</v>
      </c>
      <c r="D14771" s="9">
        <v>0</v>
      </c>
      <c r="E14771" s="9">
        <v>0</v>
      </c>
      <c r="F14771" s="15">
        <v>2</v>
      </c>
      <c r="G14771" s="14">
        <v>0</v>
      </c>
      <c r="H14771" s="14">
        <v>0</v>
      </c>
    </row>
    <row r="14772" spans="1:8" x14ac:dyDescent="0.25">
      <c r="A14772" s="7" t="s">
        <v>21043</v>
      </c>
      <c r="B14772" s="12">
        <v>2</v>
      </c>
      <c r="C14772" s="12">
        <v>2</v>
      </c>
      <c r="D14772" s="9">
        <v>0</v>
      </c>
      <c r="E14772" s="9">
        <v>0</v>
      </c>
      <c r="F14772" s="15">
        <v>1</v>
      </c>
      <c r="G14772" s="14">
        <v>0</v>
      </c>
      <c r="H14772" s="14">
        <v>0</v>
      </c>
    </row>
    <row r="14773" spans="1:8" x14ac:dyDescent="0.25">
      <c r="A14773" s="7" t="s">
        <v>21044</v>
      </c>
      <c r="B14773" s="12">
        <v>2</v>
      </c>
      <c r="C14773" s="12">
        <v>2</v>
      </c>
      <c r="D14773" s="9">
        <v>0</v>
      </c>
      <c r="E14773" s="9">
        <v>0</v>
      </c>
      <c r="F14773" s="15">
        <v>2</v>
      </c>
      <c r="G14773" s="14">
        <v>0</v>
      </c>
      <c r="H14773" s="14">
        <v>0</v>
      </c>
    </row>
    <row r="14774" spans="1:8" x14ac:dyDescent="0.25">
      <c r="A14774" s="7" t="s">
        <v>21045</v>
      </c>
      <c r="B14774" s="12">
        <v>2</v>
      </c>
      <c r="C14774" s="12">
        <v>2</v>
      </c>
      <c r="D14774" s="9">
        <v>0</v>
      </c>
      <c r="E14774" s="9">
        <v>0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21046</v>
      </c>
      <c r="B14775" s="12">
        <v>2</v>
      </c>
      <c r="C14775" s="12">
        <v>2</v>
      </c>
      <c r="D14775" s="9">
        <v>0</v>
      </c>
      <c r="E14775" s="9">
        <v>0</v>
      </c>
      <c r="F14775" s="15">
        <v>1</v>
      </c>
      <c r="G14775" s="14">
        <v>0</v>
      </c>
      <c r="H14775" s="14">
        <v>0</v>
      </c>
    </row>
    <row r="14776" spans="1:8" x14ac:dyDescent="0.25">
      <c r="A14776" s="7" t="s">
        <v>21047</v>
      </c>
      <c r="B14776" s="12">
        <v>2</v>
      </c>
      <c r="C14776" s="12">
        <v>2</v>
      </c>
      <c r="D14776" s="9">
        <v>0</v>
      </c>
      <c r="E14776" s="9">
        <v>0</v>
      </c>
      <c r="F14776" s="15">
        <v>2</v>
      </c>
      <c r="G14776" s="14">
        <v>0</v>
      </c>
      <c r="H14776" s="14">
        <v>0</v>
      </c>
    </row>
    <row r="14777" spans="1:8" x14ac:dyDescent="0.25">
      <c r="A14777" s="7" t="s">
        <v>21048</v>
      </c>
      <c r="B14777" s="12">
        <v>0</v>
      </c>
      <c r="C14777" s="12">
        <v>0</v>
      </c>
      <c r="D14777" s="9">
        <v>0</v>
      </c>
      <c r="E14777" s="9">
        <v>0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21049</v>
      </c>
      <c r="B14778" s="12">
        <v>2</v>
      </c>
      <c r="C14778" s="12">
        <v>2</v>
      </c>
      <c r="D14778" s="9">
        <v>0</v>
      </c>
      <c r="E14778" s="9">
        <v>0</v>
      </c>
      <c r="F14778" s="15">
        <v>1</v>
      </c>
      <c r="G14778" s="14">
        <v>0</v>
      </c>
      <c r="H14778" s="14">
        <v>0</v>
      </c>
    </row>
    <row r="14779" spans="1:8" x14ac:dyDescent="0.25">
      <c r="A14779" s="7" t="s">
        <v>21050</v>
      </c>
      <c r="B14779" s="12">
        <v>2</v>
      </c>
      <c r="C14779" s="12">
        <v>2</v>
      </c>
      <c r="D14779" s="9">
        <v>0</v>
      </c>
      <c r="E14779" s="9">
        <v>0</v>
      </c>
      <c r="F14779" s="15">
        <v>1</v>
      </c>
      <c r="G14779" s="14">
        <v>0</v>
      </c>
      <c r="H14779" s="14">
        <v>0</v>
      </c>
    </row>
    <row r="14780" spans="1:8" x14ac:dyDescent="0.25">
      <c r="A14780" s="7" t="s">
        <v>21051</v>
      </c>
      <c r="B14780" s="12">
        <v>2</v>
      </c>
      <c r="C14780" s="12">
        <v>2</v>
      </c>
      <c r="D14780" s="9">
        <v>0</v>
      </c>
      <c r="E14780" s="9">
        <v>0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21052</v>
      </c>
      <c r="B14781" s="12">
        <v>2</v>
      </c>
      <c r="C14781" s="12">
        <v>2</v>
      </c>
      <c r="D14781" s="9">
        <v>0</v>
      </c>
      <c r="E14781" s="9">
        <v>0</v>
      </c>
      <c r="F14781" s="15">
        <v>2</v>
      </c>
      <c r="G14781" s="14">
        <v>0</v>
      </c>
      <c r="H14781" s="14">
        <v>0</v>
      </c>
    </row>
    <row r="14782" spans="1:8" x14ac:dyDescent="0.25">
      <c r="A14782" s="7" t="s">
        <v>21053</v>
      </c>
      <c r="B14782" s="12">
        <v>2</v>
      </c>
      <c r="C14782" s="12">
        <v>2</v>
      </c>
      <c r="D14782" s="9">
        <v>0</v>
      </c>
      <c r="E14782" s="9">
        <v>0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21054</v>
      </c>
      <c r="B14783" s="12">
        <v>2</v>
      </c>
      <c r="C14783" s="12">
        <v>2</v>
      </c>
      <c r="D14783" s="9">
        <v>0</v>
      </c>
      <c r="E14783" s="9">
        <v>0</v>
      </c>
      <c r="F14783" s="15">
        <v>2</v>
      </c>
      <c r="G14783" s="14">
        <v>0</v>
      </c>
      <c r="H14783" s="14">
        <v>0</v>
      </c>
    </row>
    <row r="14784" spans="1:8" x14ac:dyDescent="0.25">
      <c r="A14784" s="7" t="s">
        <v>21055</v>
      </c>
      <c r="B14784" s="12">
        <v>2</v>
      </c>
      <c r="C14784" s="12">
        <v>2</v>
      </c>
      <c r="D14784" s="9">
        <v>0</v>
      </c>
      <c r="E14784" s="9">
        <v>0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21056</v>
      </c>
      <c r="B14785" s="12">
        <v>2</v>
      </c>
      <c r="C14785" s="12">
        <v>2</v>
      </c>
      <c r="D14785" s="9">
        <v>0</v>
      </c>
      <c r="E14785" s="9">
        <v>0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21057</v>
      </c>
      <c r="B14786" s="12">
        <v>0</v>
      </c>
      <c r="C14786" s="12">
        <v>0</v>
      </c>
      <c r="D14786" s="9">
        <v>0</v>
      </c>
      <c r="E14786" s="9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21058</v>
      </c>
      <c r="B14787" s="12">
        <v>4</v>
      </c>
      <c r="C14787" s="12">
        <v>4</v>
      </c>
      <c r="D14787" s="9">
        <v>0</v>
      </c>
      <c r="E14787" s="9">
        <v>0</v>
      </c>
      <c r="F14787" s="15">
        <v>1</v>
      </c>
      <c r="G14787" s="14">
        <v>0</v>
      </c>
      <c r="H14787" s="14">
        <v>0</v>
      </c>
    </row>
    <row r="14788" spans="1:8" x14ac:dyDescent="0.25">
      <c r="A14788" s="7" t="s">
        <v>21059</v>
      </c>
      <c r="B14788" s="12">
        <v>2</v>
      </c>
      <c r="C14788" s="12">
        <v>2</v>
      </c>
      <c r="D14788" s="9">
        <v>0</v>
      </c>
      <c r="E14788" s="9">
        <v>0</v>
      </c>
      <c r="F14788" s="15">
        <v>2</v>
      </c>
      <c r="G14788" s="14">
        <v>0</v>
      </c>
      <c r="H14788" s="14">
        <v>0</v>
      </c>
    </row>
    <row r="14789" spans="1:8" x14ac:dyDescent="0.25">
      <c r="A14789" s="7" t="s">
        <v>21060</v>
      </c>
      <c r="B14789" s="12">
        <v>2</v>
      </c>
      <c r="C14789" s="12">
        <v>2</v>
      </c>
      <c r="D14789" s="9">
        <v>0</v>
      </c>
      <c r="E14789" s="9">
        <v>0</v>
      </c>
      <c r="F14789" s="15">
        <v>2</v>
      </c>
      <c r="G14789" s="14">
        <v>0</v>
      </c>
      <c r="H14789" s="14">
        <v>0</v>
      </c>
    </row>
    <row r="14790" spans="1:8" x14ac:dyDescent="0.25">
      <c r="A14790" s="7" t="s">
        <v>21061</v>
      </c>
      <c r="B14790" s="12">
        <v>2</v>
      </c>
      <c r="C14790" s="12">
        <v>2</v>
      </c>
      <c r="D14790" s="9">
        <v>0</v>
      </c>
      <c r="E14790" s="9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21062</v>
      </c>
      <c r="B14791" s="12">
        <v>2</v>
      </c>
      <c r="C14791" s="12">
        <v>2</v>
      </c>
      <c r="D14791" s="9">
        <v>0</v>
      </c>
      <c r="E14791" s="9">
        <v>0</v>
      </c>
      <c r="F14791" s="15">
        <v>2</v>
      </c>
      <c r="G14791" s="14">
        <v>0</v>
      </c>
      <c r="H14791" s="14">
        <v>0</v>
      </c>
    </row>
    <row r="14792" spans="1:8" x14ac:dyDescent="0.25">
      <c r="A14792" s="7" t="s">
        <v>21063</v>
      </c>
      <c r="B14792" s="12">
        <v>2</v>
      </c>
      <c r="C14792" s="12">
        <v>2</v>
      </c>
      <c r="D14792" s="9">
        <v>0</v>
      </c>
      <c r="E14792" s="9">
        <v>0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21064</v>
      </c>
      <c r="B14793" s="12">
        <v>2</v>
      </c>
      <c r="C14793" s="12">
        <v>2</v>
      </c>
      <c r="D14793" s="9">
        <v>0</v>
      </c>
      <c r="E14793" s="9">
        <v>0</v>
      </c>
      <c r="F14793" s="15">
        <v>2</v>
      </c>
      <c r="G14793" s="14">
        <v>0</v>
      </c>
      <c r="H14793" s="14">
        <v>0</v>
      </c>
    </row>
    <row r="14794" spans="1:8" x14ac:dyDescent="0.25">
      <c r="A14794" s="7" t="s">
        <v>21065</v>
      </c>
      <c r="B14794" s="12">
        <v>1</v>
      </c>
      <c r="C14794" s="12">
        <v>1</v>
      </c>
      <c r="D14794" s="9">
        <v>0</v>
      </c>
      <c r="E14794" s="9">
        <v>0</v>
      </c>
      <c r="F14794" s="15">
        <v>2</v>
      </c>
      <c r="G14794" s="14">
        <v>0</v>
      </c>
      <c r="H14794" s="14">
        <v>0</v>
      </c>
    </row>
    <row r="14795" spans="1:8" x14ac:dyDescent="0.25">
      <c r="A14795" s="7" t="s">
        <v>21066</v>
      </c>
      <c r="B14795" s="12">
        <v>2</v>
      </c>
      <c r="C14795" s="12">
        <v>2</v>
      </c>
      <c r="D14795" s="9">
        <v>0</v>
      </c>
      <c r="E14795" s="9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21067</v>
      </c>
      <c r="B14796" s="12">
        <v>2</v>
      </c>
      <c r="C14796" s="12">
        <v>2</v>
      </c>
      <c r="D14796" s="9">
        <v>0</v>
      </c>
      <c r="E14796" s="9">
        <v>0</v>
      </c>
      <c r="F14796" s="15">
        <v>1</v>
      </c>
      <c r="G14796" s="14">
        <v>0</v>
      </c>
      <c r="H14796" s="14">
        <v>0</v>
      </c>
    </row>
    <row r="14797" spans="1:8" x14ac:dyDescent="0.25">
      <c r="A14797" s="7" t="s">
        <v>21068</v>
      </c>
      <c r="B14797" s="12">
        <v>2</v>
      </c>
      <c r="C14797" s="12">
        <v>2</v>
      </c>
      <c r="D14797" s="9">
        <v>0</v>
      </c>
      <c r="E14797" s="9">
        <v>0</v>
      </c>
      <c r="F14797" s="15">
        <v>2</v>
      </c>
      <c r="G14797" s="14">
        <v>0</v>
      </c>
      <c r="H14797" s="14">
        <v>0</v>
      </c>
    </row>
    <row r="14798" spans="1:8" x14ac:dyDescent="0.25">
      <c r="A14798" s="7" t="s">
        <v>21069</v>
      </c>
      <c r="B14798" s="12">
        <v>2</v>
      </c>
      <c r="C14798" s="12">
        <v>2</v>
      </c>
      <c r="D14798" s="9">
        <v>0</v>
      </c>
      <c r="E14798" s="9">
        <v>0</v>
      </c>
      <c r="F14798" s="15">
        <v>2</v>
      </c>
      <c r="G14798" s="14">
        <v>0</v>
      </c>
      <c r="H14798" s="14">
        <v>0</v>
      </c>
    </row>
    <row r="14799" spans="1:8" x14ac:dyDescent="0.25">
      <c r="A14799" s="7" t="s">
        <v>21070</v>
      </c>
      <c r="B14799" s="12">
        <v>1</v>
      </c>
      <c r="C14799" s="12">
        <v>1</v>
      </c>
      <c r="D14799" s="9">
        <v>0</v>
      </c>
      <c r="E14799" s="9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21071</v>
      </c>
      <c r="B14800" s="12">
        <v>0</v>
      </c>
      <c r="C14800" s="12">
        <v>0</v>
      </c>
      <c r="D14800" s="9">
        <v>1</v>
      </c>
      <c r="E14800" s="9">
        <v>1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21072</v>
      </c>
      <c r="B14801" s="12">
        <v>2</v>
      </c>
      <c r="C14801" s="12">
        <v>2</v>
      </c>
      <c r="D14801" s="9">
        <v>0</v>
      </c>
      <c r="E14801" s="9">
        <v>0</v>
      </c>
      <c r="F14801" s="15">
        <v>2</v>
      </c>
      <c r="G14801" s="14">
        <v>0</v>
      </c>
      <c r="H14801" s="14">
        <v>0</v>
      </c>
    </row>
    <row r="14802" spans="1:8" x14ac:dyDescent="0.25">
      <c r="A14802" s="7" t="s">
        <v>21073</v>
      </c>
      <c r="B14802" s="12">
        <v>2</v>
      </c>
      <c r="C14802" s="12">
        <v>2</v>
      </c>
      <c r="D14802" s="9">
        <v>0</v>
      </c>
      <c r="E14802" s="9">
        <v>0</v>
      </c>
      <c r="F14802" s="15">
        <v>2</v>
      </c>
      <c r="G14802" s="14">
        <v>0</v>
      </c>
      <c r="H14802" s="14">
        <v>0</v>
      </c>
    </row>
    <row r="14803" spans="1:8" x14ac:dyDescent="0.25">
      <c r="A14803" s="7" t="s">
        <v>21074</v>
      </c>
      <c r="B14803" s="12">
        <v>2</v>
      </c>
      <c r="C14803" s="12">
        <v>2</v>
      </c>
      <c r="D14803" s="9">
        <v>0</v>
      </c>
      <c r="E14803" s="9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21075</v>
      </c>
      <c r="B14804" s="12">
        <v>2</v>
      </c>
      <c r="C14804" s="12">
        <v>2</v>
      </c>
      <c r="D14804" s="9">
        <v>0</v>
      </c>
      <c r="E14804" s="9">
        <v>0</v>
      </c>
      <c r="F14804" s="15">
        <v>0</v>
      </c>
      <c r="G14804" s="14">
        <v>0</v>
      </c>
      <c r="H14804" s="14">
        <v>0</v>
      </c>
    </row>
    <row r="14805" spans="1:8" x14ac:dyDescent="0.25">
      <c r="A14805" s="7" t="s">
        <v>21076</v>
      </c>
      <c r="B14805" s="12">
        <v>2</v>
      </c>
      <c r="C14805" s="12">
        <v>2</v>
      </c>
      <c r="D14805" s="9">
        <v>0</v>
      </c>
      <c r="E14805" s="9">
        <v>0</v>
      </c>
      <c r="F14805" s="15">
        <v>1</v>
      </c>
      <c r="G14805" s="14">
        <v>0</v>
      </c>
      <c r="H14805" s="14">
        <v>0</v>
      </c>
    </row>
    <row r="14806" spans="1:8" x14ac:dyDescent="0.25">
      <c r="A14806" s="7" t="s">
        <v>21077</v>
      </c>
      <c r="B14806" s="12">
        <v>2</v>
      </c>
      <c r="C14806" s="12">
        <v>2</v>
      </c>
      <c r="D14806" s="9">
        <v>0</v>
      </c>
      <c r="E14806" s="9">
        <v>0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21078</v>
      </c>
      <c r="B14807" s="12">
        <v>2</v>
      </c>
      <c r="C14807" s="12">
        <v>2</v>
      </c>
      <c r="D14807" s="9">
        <v>0</v>
      </c>
      <c r="E14807" s="9">
        <v>0</v>
      </c>
      <c r="F14807" s="15">
        <v>1</v>
      </c>
      <c r="G14807" s="14">
        <v>0</v>
      </c>
      <c r="H14807" s="14">
        <v>0</v>
      </c>
    </row>
    <row r="14808" spans="1:8" x14ac:dyDescent="0.25">
      <c r="A14808" s="7" t="s">
        <v>21079</v>
      </c>
      <c r="B14808" s="12">
        <v>2</v>
      </c>
      <c r="C14808" s="12">
        <v>2</v>
      </c>
      <c r="D14808" s="9">
        <v>0</v>
      </c>
      <c r="E14808" s="9">
        <v>0</v>
      </c>
      <c r="F14808" s="15">
        <v>0</v>
      </c>
      <c r="G14808" s="14">
        <v>0</v>
      </c>
      <c r="H14808" s="14">
        <v>0</v>
      </c>
    </row>
    <row r="14809" spans="1:8" x14ac:dyDescent="0.25">
      <c r="A14809" s="7" t="s">
        <v>21080</v>
      </c>
      <c r="B14809" s="12">
        <v>2</v>
      </c>
      <c r="C14809" s="12">
        <v>2</v>
      </c>
      <c r="D14809" s="9">
        <v>0</v>
      </c>
      <c r="E14809" s="9">
        <v>0</v>
      </c>
      <c r="F14809" s="15">
        <v>1</v>
      </c>
      <c r="G14809" s="14">
        <v>0</v>
      </c>
      <c r="H14809" s="14">
        <v>0</v>
      </c>
    </row>
    <row r="14810" spans="1:8" x14ac:dyDescent="0.25">
      <c r="A14810" s="7" t="s">
        <v>21081</v>
      </c>
      <c r="B14810" s="12">
        <v>2</v>
      </c>
      <c r="C14810" s="12">
        <v>2</v>
      </c>
      <c r="D14810" s="9">
        <v>0</v>
      </c>
      <c r="E14810" s="9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21082</v>
      </c>
      <c r="B14811" s="12">
        <v>2</v>
      </c>
      <c r="C14811" s="12">
        <v>2</v>
      </c>
      <c r="D14811" s="9">
        <v>0</v>
      </c>
      <c r="E14811" s="9">
        <v>0</v>
      </c>
      <c r="F14811" s="15">
        <v>1</v>
      </c>
      <c r="G14811" s="14">
        <v>0</v>
      </c>
      <c r="H14811" s="14">
        <v>0</v>
      </c>
    </row>
    <row r="14812" spans="1:8" x14ac:dyDescent="0.25">
      <c r="A14812" s="7" t="s">
        <v>21083</v>
      </c>
      <c r="B14812" s="12">
        <v>2</v>
      </c>
      <c r="C14812" s="12">
        <v>2</v>
      </c>
      <c r="D14812" s="9">
        <v>0</v>
      </c>
      <c r="E14812" s="9">
        <v>0</v>
      </c>
      <c r="F14812" s="15">
        <v>0</v>
      </c>
      <c r="G14812" s="14">
        <v>0</v>
      </c>
      <c r="H14812" s="14">
        <v>0</v>
      </c>
    </row>
    <row r="14813" spans="1:8" x14ac:dyDescent="0.25">
      <c r="A14813" s="7" t="s">
        <v>21084</v>
      </c>
      <c r="B14813" s="12">
        <v>2</v>
      </c>
      <c r="C14813" s="12">
        <v>2</v>
      </c>
      <c r="D14813" s="9">
        <v>0</v>
      </c>
      <c r="E14813" s="9">
        <v>0</v>
      </c>
      <c r="F14813" s="15">
        <v>2</v>
      </c>
      <c r="G14813" s="14">
        <v>0</v>
      </c>
      <c r="H14813" s="14">
        <v>0</v>
      </c>
    </row>
    <row r="14814" spans="1:8" x14ac:dyDescent="0.25">
      <c r="A14814" s="7" t="s">
        <v>21085</v>
      </c>
      <c r="B14814" s="12">
        <v>0</v>
      </c>
      <c r="C14814" s="12">
        <v>0</v>
      </c>
      <c r="D14814" s="9">
        <v>0</v>
      </c>
      <c r="E14814" s="9">
        <v>0</v>
      </c>
      <c r="F14814" s="15">
        <v>1</v>
      </c>
      <c r="G14814" s="14">
        <v>0</v>
      </c>
      <c r="H14814" s="14">
        <v>0</v>
      </c>
    </row>
    <row r="14815" spans="1:8" x14ac:dyDescent="0.25">
      <c r="A14815" s="7" t="s">
        <v>21086</v>
      </c>
      <c r="B14815" s="12">
        <v>0</v>
      </c>
      <c r="C14815" s="12">
        <v>0</v>
      </c>
      <c r="D14815" s="9">
        <v>0</v>
      </c>
      <c r="E14815" s="9">
        <v>0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21087</v>
      </c>
      <c r="B14816" s="12">
        <v>0</v>
      </c>
      <c r="C14816" s="12">
        <v>0</v>
      </c>
      <c r="D14816" s="9">
        <v>0</v>
      </c>
      <c r="E14816" s="9">
        <v>0</v>
      </c>
      <c r="F14816" s="15">
        <v>0</v>
      </c>
      <c r="G14816" s="14">
        <v>0</v>
      </c>
      <c r="H14816" s="14">
        <v>0</v>
      </c>
    </row>
    <row r="14817" spans="1:8" x14ac:dyDescent="0.25">
      <c r="A14817" s="7" t="s">
        <v>21088</v>
      </c>
      <c r="B14817" s="12">
        <v>0</v>
      </c>
      <c r="C14817" s="12">
        <v>0</v>
      </c>
      <c r="D14817" s="9">
        <v>0</v>
      </c>
      <c r="E14817" s="9">
        <v>0</v>
      </c>
      <c r="F14817" s="15">
        <v>0</v>
      </c>
      <c r="G14817" s="14">
        <v>0</v>
      </c>
      <c r="H14817" s="14">
        <v>0</v>
      </c>
    </row>
    <row r="14818" spans="1:8" x14ac:dyDescent="0.25">
      <c r="A14818" s="7" t="s">
        <v>21089</v>
      </c>
      <c r="B14818" s="12">
        <v>0</v>
      </c>
      <c r="C14818" s="12">
        <v>0</v>
      </c>
      <c r="D14818" s="9">
        <v>0</v>
      </c>
      <c r="E14818" s="9">
        <v>0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21090</v>
      </c>
      <c r="B14819" s="12">
        <v>0</v>
      </c>
      <c r="C14819" s="12">
        <v>0</v>
      </c>
      <c r="D14819" s="9">
        <v>0</v>
      </c>
      <c r="E14819" s="9">
        <v>0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21091</v>
      </c>
      <c r="B14820" s="12">
        <v>0</v>
      </c>
      <c r="C14820" s="12">
        <v>0</v>
      </c>
      <c r="D14820" s="9">
        <v>1</v>
      </c>
      <c r="E14820" s="9">
        <v>1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21092</v>
      </c>
      <c r="B14821" s="12">
        <v>0</v>
      </c>
      <c r="C14821" s="12">
        <v>0</v>
      </c>
      <c r="D14821" s="9">
        <v>1</v>
      </c>
      <c r="E14821" s="9">
        <v>1</v>
      </c>
      <c r="F14821" s="15">
        <v>0</v>
      </c>
      <c r="G14821" s="14">
        <v>0</v>
      </c>
      <c r="H14821" s="14">
        <v>0</v>
      </c>
    </row>
    <row r="14822" spans="1:8" x14ac:dyDescent="0.25">
      <c r="A14822" s="7" t="s">
        <v>21093</v>
      </c>
      <c r="B14822" s="12">
        <v>0</v>
      </c>
      <c r="C14822" s="12">
        <v>0</v>
      </c>
      <c r="D14822" s="9">
        <v>1</v>
      </c>
      <c r="E14822" s="9">
        <v>1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21094</v>
      </c>
      <c r="B14823" s="12">
        <v>0</v>
      </c>
      <c r="C14823" s="12">
        <v>0</v>
      </c>
      <c r="D14823" s="9">
        <v>0</v>
      </c>
      <c r="E14823" s="9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21095</v>
      </c>
      <c r="B14824" s="12">
        <v>0</v>
      </c>
      <c r="C14824" s="12">
        <v>0</v>
      </c>
      <c r="D14824" s="9">
        <v>0</v>
      </c>
      <c r="E14824" s="9">
        <v>0</v>
      </c>
      <c r="F14824" s="15">
        <v>0</v>
      </c>
      <c r="G14824" s="14">
        <v>0</v>
      </c>
      <c r="H14824" s="14">
        <v>0</v>
      </c>
    </row>
    <row r="14825" spans="1:8" x14ac:dyDescent="0.25">
      <c r="A14825" s="7" t="s">
        <v>21096</v>
      </c>
      <c r="B14825" s="12">
        <v>0</v>
      </c>
      <c r="C14825" s="12">
        <v>0</v>
      </c>
      <c r="D14825" s="9">
        <v>1</v>
      </c>
      <c r="E14825" s="9">
        <v>1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21097</v>
      </c>
      <c r="B14826" s="12">
        <v>0</v>
      </c>
      <c r="C14826" s="12">
        <v>0</v>
      </c>
      <c r="D14826" s="9">
        <v>0</v>
      </c>
      <c r="E14826" s="9">
        <v>0</v>
      </c>
      <c r="F14826" s="15">
        <v>0</v>
      </c>
      <c r="G14826" s="14">
        <v>0</v>
      </c>
      <c r="H14826" s="14">
        <v>0</v>
      </c>
    </row>
    <row r="14827" spans="1:8" x14ac:dyDescent="0.25">
      <c r="A14827" s="7" t="s">
        <v>21098</v>
      </c>
      <c r="B14827" s="12">
        <v>0</v>
      </c>
      <c r="C14827" s="12">
        <v>0</v>
      </c>
      <c r="D14827" s="9">
        <v>0</v>
      </c>
      <c r="E14827" s="9">
        <v>0</v>
      </c>
      <c r="F14827" s="15">
        <v>0</v>
      </c>
      <c r="G14827" s="14">
        <v>0</v>
      </c>
      <c r="H14827" s="14">
        <v>0</v>
      </c>
    </row>
    <row r="14828" spans="1:8" x14ac:dyDescent="0.25">
      <c r="A14828" s="7" t="s">
        <v>21099</v>
      </c>
      <c r="B14828" s="12">
        <v>0</v>
      </c>
      <c r="C14828" s="12">
        <v>0</v>
      </c>
      <c r="D14828" s="9">
        <v>0</v>
      </c>
      <c r="E14828" s="9">
        <v>0</v>
      </c>
      <c r="F14828" s="15">
        <v>0</v>
      </c>
      <c r="G14828" s="14">
        <v>0</v>
      </c>
      <c r="H14828" s="14">
        <v>0</v>
      </c>
    </row>
    <row r="14829" spans="1:8" x14ac:dyDescent="0.25">
      <c r="A14829" s="7" t="s">
        <v>21100</v>
      </c>
      <c r="B14829" s="12">
        <v>0</v>
      </c>
      <c r="C14829" s="12">
        <v>0</v>
      </c>
      <c r="D14829" s="9">
        <v>0</v>
      </c>
      <c r="E14829" s="9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21101</v>
      </c>
      <c r="B14830" s="12">
        <v>0</v>
      </c>
      <c r="C14830" s="12">
        <v>0</v>
      </c>
      <c r="D14830" s="9">
        <v>0</v>
      </c>
      <c r="E14830" s="9">
        <v>0</v>
      </c>
      <c r="F14830" s="15">
        <v>0</v>
      </c>
      <c r="G14830" s="14">
        <v>0</v>
      </c>
      <c r="H14830" s="14">
        <v>0</v>
      </c>
    </row>
    <row r="14831" spans="1:8" x14ac:dyDescent="0.25">
      <c r="A14831" s="7" t="s">
        <v>21102</v>
      </c>
      <c r="B14831" s="12">
        <v>0</v>
      </c>
      <c r="C14831" s="12">
        <v>0</v>
      </c>
      <c r="D14831" s="9">
        <v>0</v>
      </c>
      <c r="E14831" s="9">
        <v>0</v>
      </c>
      <c r="F14831" s="15">
        <v>0</v>
      </c>
      <c r="G14831" s="14">
        <v>0</v>
      </c>
      <c r="H14831" s="14">
        <v>0</v>
      </c>
    </row>
    <row r="14832" spans="1:8" x14ac:dyDescent="0.25">
      <c r="A14832" s="7" t="s">
        <v>21103</v>
      </c>
      <c r="B14832" s="12">
        <v>0</v>
      </c>
      <c r="C14832" s="12">
        <v>0</v>
      </c>
      <c r="D14832" s="9">
        <v>0</v>
      </c>
      <c r="E14832" s="9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21104</v>
      </c>
      <c r="B14833" s="12">
        <v>0</v>
      </c>
      <c r="C14833" s="12">
        <v>0</v>
      </c>
      <c r="D14833" s="9">
        <v>0</v>
      </c>
      <c r="E14833" s="9">
        <v>0</v>
      </c>
      <c r="F14833" s="15">
        <v>0</v>
      </c>
      <c r="G14833" s="14">
        <v>0</v>
      </c>
      <c r="H14833" s="14">
        <v>0</v>
      </c>
    </row>
    <row r="14834" spans="1:8" x14ac:dyDescent="0.25">
      <c r="A14834" s="7" t="s">
        <v>21105</v>
      </c>
      <c r="B14834" s="12">
        <v>0</v>
      </c>
      <c r="C14834" s="12">
        <v>0</v>
      </c>
      <c r="D14834" s="9">
        <v>0</v>
      </c>
      <c r="E14834" s="9">
        <v>0</v>
      </c>
      <c r="F14834" s="15">
        <v>0</v>
      </c>
      <c r="G14834" s="14">
        <v>0</v>
      </c>
      <c r="H14834" s="14">
        <v>0</v>
      </c>
    </row>
    <row r="14835" spans="1:8" x14ac:dyDescent="0.25">
      <c r="A14835" s="7" t="s">
        <v>21106</v>
      </c>
      <c r="B14835" s="12">
        <v>0</v>
      </c>
      <c r="C14835" s="12">
        <v>0</v>
      </c>
      <c r="D14835" s="9">
        <v>0</v>
      </c>
      <c r="E14835" s="9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21107</v>
      </c>
      <c r="B14836" s="12">
        <v>0</v>
      </c>
      <c r="C14836" s="12">
        <v>0</v>
      </c>
      <c r="D14836" s="9">
        <v>0</v>
      </c>
      <c r="E14836" s="9">
        <v>0</v>
      </c>
      <c r="F14836" s="15">
        <v>0</v>
      </c>
      <c r="G14836" s="14">
        <v>0</v>
      </c>
      <c r="H14836" s="14">
        <v>0</v>
      </c>
    </row>
    <row r="14837" spans="1:8" x14ac:dyDescent="0.25">
      <c r="A14837" s="7" t="s">
        <v>21108</v>
      </c>
      <c r="B14837" s="12">
        <v>0</v>
      </c>
      <c r="C14837" s="12">
        <v>0</v>
      </c>
      <c r="D14837" s="9">
        <v>0</v>
      </c>
      <c r="E14837" s="9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21109</v>
      </c>
      <c r="B14838" s="12">
        <v>0</v>
      </c>
      <c r="C14838" s="12">
        <v>0</v>
      </c>
      <c r="D14838" s="9">
        <v>0</v>
      </c>
      <c r="E14838" s="9">
        <v>0</v>
      </c>
      <c r="F14838" s="15">
        <v>0</v>
      </c>
      <c r="G14838" s="14">
        <v>0</v>
      </c>
      <c r="H14838" s="14">
        <v>0</v>
      </c>
    </row>
    <row r="14839" spans="1:8" x14ac:dyDescent="0.25">
      <c r="A14839" s="7" t="s">
        <v>21110</v>
      </c>
      <c r="B14839" s="12">
        <v>0</v>
      </c>
      <c r="C14839" s="12">
        <v>0</v>
      </c>
      <c r="D14839" s="9">
        <v>1</v>
      </c>
      <c r="E14839" s="9">
        <v>1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21111</v>
      </c>
      <c r="B14840" s="12">
        <v>0</v>
      </c>
      <c r="C14840" s="12">
        <v>0</v>
      </c>
      <c r="D14840" s="9">
        <v>1</v>
      </c>
      <c r="E14840" s="9">
        <v>1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21112</v>
      </c>
      <c r="B14841" s="12">
        <v>0</v>
      </c>
      <c r="C14841" s="12">
        <v>0</v>
      </c>
      <c r="D14841" s="9">
        <v>1</v>
      </c>
      <c r="E14841" s="9">
        <v>1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21113</v>
      </c>
      <c r="B14842" s="12">
        <v>0</v>
      </c>
      <c r="C14842" s="12">
        <v>0</v>
      </c>
      <c r="D14842" s="9">
        <v>0</v>
      </c>
      <c r="E14842" s="9">
        <v>0</v>
      </c>
      <c r="F14842" s="15">
        <v>0</v>
      </c>
      <c r="G14842" s="14">
        <v>0</v>
      </c>
      <c r="H14842" s="14">
        <v>0</v>
      </c>
    </row>
    <row r="14843" spans="1:8" x14ac:dyDescent="0.25">
      <c r="A14843" s="7" t="s">
        <v>21114</v>
      </c>
      <c r="B14843" s="12">
        <v>0</v>
      </c>
      <c r="C14843" s="12">
        <v>0</v>
      </c>
      <c r="D14843" s="9">
        <v>0</v>
      </c>
      <c r="E14843" s="9">
        <v>0</v>
      </c>
      <c r="F14843" s="15">
        <v>0</v>
      </c>
      <c r="G14843" s="14">
        <v>0</v>
      </c>
      <c r="H14843" s="14">
        <v>0</v>
      </c>
    </row>
    <row r="14844" spans="1:8" x14ac:dyDescent="0.25">
      <c r="A14844" s="7" t="s">
        <v>21115</v>
      </c>
      <c r="B14844" s="12">
        <v>0</v>
      </c>
      <c r="C14844" s="12">
        <v>0</v>
      </c>
      <c r="D14844" s="9">
        <v>1</v>
      </c>
      <c r="E14844" s="9">
        <v>1</v>
      </c>
      <c r="F14844" s="15">
        <v>0</v>
      </c>
      <c r="G14844" s="14">
        <v>0</v>
      </c>
      <c r="H14844" s="14">
        <v>0</v>
      </c>
    </row>
    <row r="14845" spans="1:8" x14ac:dyDescent="0.25">
      <c r="A14845" s="7" t="s">
        <v>21116</v>
      </c>
      <c r="B14845" s="12">
        <v>0</v>
      </c>
      <c r="C14845" s="12">
        <v>0</v>
      </c>
      <c r="D14845" s="9">
        <v>0</v>
      </c>
      <c r="E14845" s="9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21117</v>
      </c>
      <c r="B14846" s="12">
        <v>0</v>
      </c>
      <c r="C14846" s="12">
        <v>0</v>
      </c>
      <c r="D14846" s="9">
        <v>0</v>
      </c>
      <c r="E14846" s="9">
        <v>0</v>
      </c>
      <c r="F14846" s="15">
        <v>0</v>
      </c>
      <c r="G14846" s="14">
        <v>0</v>
      </c>
      <c r="H14846" s="14">
        <v>0</v>
      </c>
    </row>
    <row r="14847" spans="1:8" x14ac:dyDescent="0.25">
      <c r="A14847" s="7" t="s">
        <v>21118</v>
      </c>
      <c r="B14847" s="12">
        <v>2</v>
      </c>
      <c r="C14847" s="12">
        <v>2</v>
      </c>
      <c r="D14847" s="9">
        <v>0</v>
      </c>
      <c r="E14847" s="9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21119</v>
      </c>
      <c r="B14848" s="12">
        <v>0</v>
      </c>
      <c r="C14848" s="12">
        <v>0</v>
      </c>
      <c r="D14848" s="9">
        <v>0</v>
      </c>
      <c r="E14848" s="9">
        <v>0</v>
      </c>
      <c r="F14848" s="15">
        <v>0</v>
      </c>
      <c r="G14848" s="14">
        <v>0</v>
      </c>
      <c r="H14848" s="14">
        <v>0</v>
      </c>
    </row>
    <row r="14849" spans="1:8" x14ac:dyDescent="0.25">
      <c r="A14849" s="7" t="s">
        <v>21120</v>
      </c>
      <c r="B14849" s="12">
        <v>0</v>
      </c>
      <c r="C14849" s="12">
        <v>0</v>
      </c>
      <c r="D14849" s="9">
        <v>0</v>
      </c>
      <c r="E14849" s="9">
        <v>0</v>
      </c>
      <c r="F14849" s="15">
        <v>0</v>
      </c>
      <c r="G14849" s="14">
        <v>0</v>
      </c>
      <c r="H14849" s="14">
        <v>0</v>
      </c>
    </row>
    <row r="14850" spans="1:8" x14ac:dyDescent="0.25">
      <c r="A14850" s="7" t="s">
        <v>21121</v>
      </c>
      <c r="B14850" s="12">
        <v>0</v>
      </c>
      <c r="C14850" s="12">
        <v>0</v>
      </c>
      <c r="D14850" s="9">
        <v>0</v>
      </c>
      <c r="E14850" s="9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21122</v>
      </c>
      <c r="B14851" s="12">
        <v>0</v>
      </c>
      <c r="C14851" s="12">
        <v>0</v>
      </c>
      <c r="D14851" s="9">
        <v>0</v>
      </c>
      <c r="E14851" s="9">
        <v>0</v>
      </c>
      <c r="F14851" s="15">
        <v>0</v>
      </c>
      <c r="G14851" s="14">
        <v>0</v>
      </c>
      <c r="H14851" s="14">
        <v>0</v>
      </c>
    </row>
    <row r="14852" spans="1:8" x14ac:dyDescent="0.25">
      <c r="A14852" s="7" t="s">
        <v>21123</v>
      </c>
      <c r="B14852" s="12">
        <v>0</v>
      </c>
      <c r="C14852" s="12">
        <v>0</v>
      </c>
      <c r="D14852" s="9">
        <v>0</v>
      </c>
      <c r="E14852" s="9">
        <v>0</v>
      </c>
      <c r="F14852" s="15">
        <v>0</v>
      </c>
      <c r="G14852" s="14">
        <v>0</v>
      </c>
      <c r="H14852" s="14">
        <v>0</v>
      </c>
    </row>
    <row r="14853" spans="1:8" x14ac:dyDescent="0.25">
      <c r="A14853" s="7" t="s">
        <v>21124</v>
      </c>
      <c r="B14853" s="12">
        <v>0</v>
      </c>
      <c r="C14853" s="12">
        <v>0</v>
      </c>
      <c r="D14853" s="9">
        <v>1</v>
      </c>
      <c r="E14853" s="9">
        <v>1</v>
      </c>
      <c r="F14853" s="15">
        <v>0</v>
      </c>
      <c r="G14853" s="14">
        <v>0</v>
      </c>
      <c r="H14853" s="14">
        <v>0</v>
      </c>
    </row>
    <row r="14854" spans="1:8" x14ac:dyDescent="0.25">
      <c r="A14854" s="7" t="s">
        <v>21125</v>
      </c>
      <c r="B14854" s="12">
        <v>0</v>
      </c>
      <c r="C14854" s="12">
        <v>0</v>
      </c>
      <c r="D14854" s="9">
        <v>0</v>
      </c>
      <c r="E14854" s="9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21126</v>
      </c>
      <c r="B14855" s="12">
        <v>0</v>
      </c>
      <c r="C14855" s="12">
        <v>0</v>
      </c>
      <c r="D14855" s="9">
        <v>0</v>
      </c>
      <c r="E14855" s="9">
        <v>0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21127</v>
      </c>
      <c r="B14856" s="12">
        <v>0</v>
      </c>
      <c r="C14856" s="12">
        <v>0</v>
      </c>
      <c r="D14856" s="9">
        <v>0</v>
      </c>
      <c r="E14856" s="9">
        <v>0</v>
      </c>
      <c r="F14856" s="15">
        <v>0</v>
      </c>
      <c r="G14856" s="14">
        <v>0</v>
      </c>
      <c r="H14856" s="14">
        <v>0</v>
      </c>
    </row>
    <row r="14857" spans="1:8" x14ac:dyDescent="0.25">
      <c r="A14857" s="7" t="s">
        <v>21128</v>
      </c>
      <c r="B14857" s="12">
        <v>0</v>
      </c>
      <c r="C14857" s="12">
        <v>0</v>
      </c>
      <c r="D14857" s="9">
        <v>0</v>
      </c>
      <c r="E14857" s="9">
        <v>0</v>
      </c>
      <c r="F14857" s="15">
        <v>0</v>
      </c>
      <c r="G14857" s="14">
        <v>0</v>
      </c>
      <c r="H14857" s="14">
        <v>0</v>
      </c>
    </row>
    <row r="14858" spans="1:8" x14ac:dyDescent="0.25">
      <c r="A14858" s="7" t="s">
        <v>21129</v>
      </c>
      <c r="B14858" s="12">
        <v>2</v>
      </c>
      <c r="C14858" s="12">
        <v>2</v>
      </c>
      <c r="D14858" s="9">
        <v>0</v>
      </c>
      <c r="E14858" s="9">
        <v>0</v>
      </c>
      <c r="F14858" s="15">
        <v>1</v>
      </c>
      <c r="G14858" s="14">
        <v>0</v>
      </c>
      <c r="H14858" s="14">
        <v>0</v>
      </c>
    </row>
    <row r="14859" spans="1:8" x14ac:dyDescent="0.25">
      <c r="A14859" s="7" t="s">
        <v>21130</v>
      </c>
      <c r="B14859" s="12">
        <v>2</v>
      </c>
      <c r="C14859" s="12">
        <v>2</v>
      </c>
      <c r="D14859" s="9">
        <v>0</v>
      </c>
      <c r="E14859" s="9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21131</v>
      </c>
      <c r="B14860" s="12">
        <v>0</v>
      </c>
      <c r="C14860" s="12">
        <v>0</v>
      </c>
      <c r="D14860" s="9">
        <v>0</v>
      </c>
      <c r="E14860" s="9">
        <v>0</v>
      </c>
      <c r="F14860" s="15">
        <v>0</v>
      </c>
      <c r="G14860" s="14">
        <v>0</v>
      </c>
      <c r="H14860" s="14">
        <v>0</v>
      </c>
    </row>
    <row r="14861" spans="1:8" x14ac:dyDescent="0.25">
      <c r="A14861" s="7" t="s">
        <v>21132</v>
      </c>
      <c r="B14861" s="12">
        <v>0</v>
      </c>
      <c r="C14861" s="12">
        <v>0</v>
      </c>
      <c r="D14861" s="9">
        <v>0</v>
      </c>
      <c r="E14861" s="9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21133</v>
      </c>
      <c r="B14862" s="12">
        <v>0</v>
      </c>
      <c r="C14862" s="12">
        <v>0</v>
      </c>
      <c r="D14862" s="9">
        <v>0</v>
      </c>
      <c r="E14862" s="9">
        <v>0</v>
      </c>
      <c r="F14862" s="15">
        <v>0</v>
      </c>
      <c r="G14862" s="14">
        <v>0</v>
      </c>
      <c r="H14862" s="14">
        <v>0</v>
      </c>
    </row>
    <row r="14863" spans="1:8" x14ac:dyDescent="0.25">
      <c r="A14863" s="7" t="s">
        <v>21134</v>
      </c>
      <c r="B14863" s="12">
        <v>0</v>
      </c>
      <c r="C14863" s="12">
        <v>0</v>
      </c>
      <c r="D14863" s="9">
        <v>0</v>
      </c>
      <c r="E14863" s="9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21135</v>
      </c>
      <c r="B14864" s="12">
        <v>0</v>
      </c>
      <c r="C14864" s="12">
        <v>0</v>
      </c>
      <c r="D14864" s="9">
        <v>1</v>
      </c>
      <c r="E14864" s="9">
        <v>1</v>
      </c>
      <c r="F14864" s="15">
        <v>0</v>
      </c>
      <c r="G14864" s="14">
        <v>0</v>
      </c>
      <c r="H14864" s="14">
        <v>0</v>
      </c>
    </row>
    <row r="14865" spans="1:8" x14ac:dyDescent="0.25">
      <c r="A14865" s="7" t="s">
        <v>21136</v>
      </c>
      <c r="B14865" s="12">
        <v>0</v>
      </c>
      <c r="C14865" s="12">
        <v>0</v>
      </c>
      <c r="D14865" s="9">
        <v>1</v>
      </c>
      <c r="E14865" s="9">
        <v>1</v>
      </c>
      <c r="F14865" s="15">
        <v>0</v>
      </c>
      <c r="G14865" s="14">
        <v>0</v>
      </c>
      <c r="H14865" s="14">
        <v>0</v>
      </c>
    </row>
    <row r="14866" spans="1:8" x14ac:dyDescent="0.25">
      <c r="A14866" s="7" t="s">
        <v>21137</v>
      </c>
      <c r="B14866" s="12">
        <v>0</v>
      </c>
      <c r="C14866" s="12">
        <v>0</v>
      </c>
      <c r="D14866" s="9">
        <v>0</v>
      </c>
      <c r="E14866" s="9">
        <v>0</v>
      </c>
      <c r="F14866" s="15">
        <v>0</v>
      </c>
      <c r="G14866" s="14">
        <v>0</v>
      </c>
      <c r="H14866" s="14">
        <v>0</v>
      </c>
    </row>
    <row r="14867" spans="1:8" x14ac:dyDescent="0.25">
      <c r="A14867" s="7" t="s">
        <v>21138</v>
      </c>
      <c r="B14867" s="12">
        <v>0</v>
      </c>
      <c r="C14867" s="12">
        <v>0</v>
      </c>
      <c r="D14867" s="9">
        <v>0</v>
      </c>
      <c r="E14867" s="9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21139</v>
      </c>
      <c r="B14868" s="12">
        <v>0</v>
      </c>
      <c r="C14868" s="12">
        <v>0</v>
      </c>
      <c r="D14868" s="9">
        <v>0</v>
      </c>
      <c r="E14868" s="9">
        <v>0</v>
      </c>
      <c r="F14868" s="15">
        <v>0</v>
      </c>
      <c r="G14868" s="14">
        <v>0</v>
      </c>
      <c r="H14868" s="14">
        <v>0</v>
      </c>
    </row>
    <row r="14869" spans="1:8" x14ac:dyDescent="0.25">
      <c r="A14869" s="7" t="s">
        <v>21140</v>
      </c>
      <c r="B14869" s="12">
        <v>0</v>
      </c>
      <c r="C14869" s="12">
        <v>0</v>
      </c>
      <c r="D14869" s="9">
        <v>0</v>
      </c>
      <c r="E14869" s="9">
        <v>0</v>
      </c>
      <c r="F14869" s="15">
        <v>0</v>
      </c>
      <c r="G14869" s="14">
        <v>0</v>
      </c>
      <c r="H14869" s="14">
        <v>0</v>
      </c>
    </row>
    <row r="14870" spans="1:8" x14ac:dyDescent="0.25">
      <c r="A14870" s="7" t="s">
        <v>21141</v>
      </c>
      <c r="B14870" s="12">
        <v>2</v>
      </c>
      <c r="C14870" s="12">
        <v>2</v>
      </c>
      <c r="D14870" s="9">
        <v>0</v>
      </c>
      <c r="E14870" s="9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21142</v>
      </c>
      <c r="B14871" s="12">
        <v>0</v>
      </c>
      <c r="C14871" s="12">
        <v>0</v>
      </c>
      <c r="D14871" s="9">
        <v>0</v>
      </c>
      <c r="E14871" s="9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21143</v>
      </c>
      <c r="B14872" s="12">
        <v>0</v>
      </c>
      <c r="C14872" s="12">
        <v>0</v>
      </c>
      <c r="D14872" s="9">
        <v>1</v>
      </c>
      <c r="E14872" s="9">
        <v>1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21144</v>
      </c>
      <c r="B14873" s="12">
        <v>0</v>
      </c>
      <c r="C14873" s="12">
        <v>0</v>
      </c>
      <c r="D14873" s="9">
        <v>0</v>
      </c>
      <c r="E14873" s="9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21145</v>
      </c>
      <c r="B14874" s="12">
        <v>0</v>
      </c>
      <c r="C14874" s="12">
        <v>0</v>
      </c>
      <c r="D14874" s="9">
        <v>0</v>
      </c>
      <c r="E14874" s="9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21146</v>
      </c>
      <c r="B14875" s="12">
        <v>0</v>
      </c>
      <c r="C14875" s="12">
        <v>0</v>
      </c>
      <c r="D14875" s="9">
        <v>0</v>
      </c>
      <c r="E14875" s="9">
        <v>0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21147</v>
      </c>
      <c r="B14876" s="12">
        <v>0</v>
      </c>
      <c r="C14876" s="12">
        <v>0</v>
      </c>
      <c r="D14876" s="9">
        <v>0</v>
      </c>
      <c r="E14876" s="9">
        <v>0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21148</v>
      </c>
      <c r="B14877" s="12">
        <v>0</v>
      </c>
      <c r="C14877" s="12">
        <v>0</v>
      </c>
      <c r="D14877" s="9">
        <v>0</v>
      </c>
      <c r="E14877" s="9">
        <v>0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21149</v>
      </c>
      <c r="B14878" s="12">
        <v>2</v>
      </c>
      <c r="C14878" s="12">
        <v>2</v>
      </c>
      <c r="D14878" s="9">
        <v>0</v>
      </c>
      <c r="E14878" s="9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21150</v>
      </c>
      <c r="B14879" s="12">
        <v>2</v>
      </c>
      <c r="C14879" s="12">
        <v>2</v>
      </c>
      <c r="D14879" s="9">
        <v>0</v>
      </c>
      <c r="E14879" s="9">
        <v>0</v>
      </c>
      <c r="F14879" s="15">
        <v>1</v>
      </c>
      <c r="G14879" s="14">
        <v>0</v>
      </c>
      <c r="H14879" s="14">
        <v>0</v>
      </c>
    </row>
    <row r="14880" spans="1:8" x14ac:dyDescent="0.25">
      <c r="A14880" s="7" t="s">
        <v>21151</v>
      </c>
      <c r="B14880" s="12">
        <v>2</v>
      </c>
      <c r="C14880" s="12">
        <v>2</v>
      </c>
      <c r="D14880" s="9">
        <v>0</v>
      </c>
      <c r="E14880" s="9">
        <v>0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21152</v>
      </c>
      <c r="B14881" s="12">
        <v>0</v>
      </c>
      <c r="C14881" s="12">
        <v>0</v>
      </c>
      <c r="D14881" s="9">
        <v>2</v>
      </c>
      <c r="E14881" s="9">
        <v>2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21153</v>
      </c>
      <c r="B14882" s="12">
        <v>0</v>
      </c>
      <c r="C14882" s="12">
        <v>0</v>
      </c>
      <c r="D14882" s="9">
        <v>0</v>
      </c>
      <c r="E14882" s="9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21154</v>
      </c>
      <c r="B14883" s="12">
        <v>0</v>
      </c>
      <c r="C14883" s="12">
        <v>0</v>
      </c>
      <c r="D14883" s="9">
        <v>1</v>
      </c>
      <c r="E14883" s="9">
        <v>1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21155</v>
      </c>
      <c r="B14884" s="12">
        <v>2</v>
      </c>
      <c r="C14884" s="12">
        <v>2</v>
      </c>
      <c r="D14884" s="9">
        <v>0</v>
      </c>
      <c r="E14884" s="9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21156</v>
      </c>
      <c r="B14885" s="12">
        <v>2</v>
      </c>
      <c r="C14885" s="12">
        <v>2</v>
      </c>
      <c r="D14885" s="9">
        <v>0</v>
      </c>
      <c r="E14885" s="9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21157</v>
      </c>
      <c r="B14886" s="12">
        <v>2</v>
      </c>
      <c r="C14886" s="12">
        <v>2</v>
      </c>
      <c r="D14886" s="9">
        <v>0</v>
      </c>
      <c r="E14886" s="9">
        <v>0</v>
      </c>
      <c r="F14886" s="15">
        <v>1</v>
      </c>
      <c r="G14886" s="14">
        <v>0</v>
      </c>
      <c r="H14886" s="14">
        <v>0</v>
      </c>
    </row>
    <row r="14887" spans="1:8" x14ac:dyDescent="0.25">
      <c r="A14887" s="7" t="s">
        <v>21158</v>
      </c>
      <c r="B14887" s="12">
        <v>0</v>
      </c>
      <c r="C14887" s="12">
        <v>0</v>
      </c>
      <c r="D14887" s="9">
        <v>0</v>
      </c>
      <c r="E14887" s="9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21159</v>
      </c>
      <c r="B14888" s="12">
        <v>2</v>
      </c>
      <c r="C14888" s="12">
        <v>2</v>
      </c>
      <c r="D14888" s="9">
        <v>0</v>
      </c>
      <c r="E14888" s="9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21160</v>
      </c>
      <c r="B14889" s="12">
        <v>2</v>
      </c>
      <c r="C14889" s="12">
        <v>2</v>
      </c>
      <c r="D14889" s="9">
        <v>0</v>
      </c>
      <c r="E14889" s="9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21161</v>
      </c>
      <c r="B14890" s="12">
        <v>2</v>
      </c>
      <c r="C14890" s="12">
        <v>2</v>
      </c>
      <c r="D14890" s="9">
        <v>0</v>
      </c>
      <c r="E14890" s="9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21162</v>
      </c>
      <c r="B14891" s="12">
        <v>2</v>
      </c>
      <c r="C14891" s="12">
        <v>2</v>
      </c>
      <c r="D14891" s="9">
        <v>0</v>
      </c>
      <c r="E14891" s="9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21163</v>
      </c>
      <c r="B14892" s="12">
        <v>2</v>
      </c>
      <c r="C14892" s="12">
        <v>2</v>
      </c>
      <c r="D14892" s="9">
        <v>0</v>
      </c>
      <c r="E14892" s="9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21164</v>
      </c>
      <c r="B14893" s="12">
        <v>2</v>
      </c>
      <c r="C14893" s="12">
        <v>2</v>
      </c>
      <c r="D14893" s="9">
        <v>0</v>
      </c>
      <c r="E14893" s="9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21165</v>
      </c>
      <c r="B14894" s="12">
        <v>2</v>
      </c>
      <c r="C14894" s="12">
        <v>2</v>
      </c>
      <c r="D14894" s="9">
        <v>0</v>
      </c>
      <c r="E14894" s="9">
        <v>0</v>
      </c>
      <c r="F14894" s="15">
        <v>2</v>
      </c>
      <c r="G14894" s="14">
        <v>0</v>
      </c>
      <c r="H14894" s="14">
        <v>0</v>
      </c>
    </row>
    <row r="14895" spans="1:8" x14ac:dyDescent="0.25">
      <c r="A14895" s="7" t="s">
        <v>21166</v>
      </c>
      <c r="B14895" s="12">
        <v>2</v>
      </c>
      <c r="C14895" s="12">
        <v>2</v>
      </c>
      <c r="D14895" s="9">
        <v>0</v>
      </c>
      <c r="E14895" s="9">
        <v>0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21167</v>
      </c>
      <c r="B14896" s="12">
        <v>0</v>
      </c>
      <c r="C14896" s="12">
        <v>0</v>
      </c>
      <c r="D14896" s="9">
        <v>1</v>
      </c>
      <c r="E14896" s="9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21168</v>
      </c>
      <c r="B14897" s="12">
        <v>2</v>
      </c>
      <c r="C14897" s="12">
        <v>2</v>
      </c>
      <c r="D14897" s="9">
        <v>0</v>
      </c>
      <c r="E14897" s="9">
        <v>0</v>
      </c>
      <c r="F14897" s="15">
        <v>1</v>
      </c>
      <c r="G14897" s="14">
        <v>0</v>
      </c>
      <c r="H14897" s="14">
        <v>0</v>
      </c>
    </row>
    <row r="14898" spans="1:8" x14ac:dyDescent="0.25">
      <c r="A14898" s="7" t="s">
        <v>21169</v>
      </c>
      <c r="B14898" s="12">
        <v>0</v>
      </c>
      <c r="C14898" s="12">
        <v>0</v>
      </c>
      <c r="D14898" s="9">
        <v>1</v>
      </c>
      <c r="E14898" s="9">
        <v>1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21170</v>
      </c>
      <c r="B14899" s="12">
        <v>2</v>
      </c>
      <c r="C14899" s="12">
        <v>2</v>
      </c>
      <c r="D14899" s="9">
        <v>0</v>
      </c>
      <c r="E14899" s="9">
        <v>0</v>
      </c>
      <c r="F14899" s="15">
        <v>1</v>
      </c>
      <c r="G14899" s="14">
        <v>0</v>
      </c>
      <c r="H14899" s="14">
        <v>0</v>
      </c>
    </row>
    <row r="14900" spans="1:8" x14ac:dyDescent="0.25">
      <c r="A14900" s="7" t="s">
        <v>21171</v>
      </c>
      <c r="B14900" s="12">
        <v>2</v>
      </c>
      <c r="C14900" s="12">
        <v>2</v>
      </c>
      <c r="D14900" s="9">
        <v>0</v>
      </c>
      <c r="E14900" s="9">
        <v>0</v>
      </c>
      <c r="F14900" s="15">
        <v>1</v>
      </c>
      <c r="G14900" s="14">
        <v>0</v>
      </c>
      <c r="H14900" s="14">
        <v>0</v>
      </c>
    </row>
    <row r="14901" spans="1:8" x14ac:dyDescent="0.25">
      <c r="A14901" s="7" t="s">
        <v>21172</v>
      </c>
      <c r="B14901" s="12">
        <v>2</v>
      </c>
      <c r="C14901" s="12">
        <v>2</v>
      </c>
      <c r="D14901" s="9">
        <v>0</v>
      </c>
      <c r="E14901" s="9">
        <v>0</v>
      </c>
      <c r="F14901" s="15">
        <v>1</v>
      </c>
      <c r="G14901" s="14">
        <v>0</v>
      </c>
      <c r="H14901" s="14">
        <v>0</v>
      </c>
    </row>
    <row r="14902" spans="1:8" x14ac:dyDescent="0.25">
      <c r="A14902" s="7" t="s">
        <v>21173</v>
      </c>
      <c r="B14902" s="12">
        <v>2</v>
      </c>
      <c r="C14902" s="12">
        <v>2</v>
      </c>
      <c r="D14902" s="9">
        <v>0</v>
      </c>
      <c r="E14902" s="9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21174</v>
      </c>
      <c r="B14903" s="12">
        <v>0</v>
      </c>
      <c r="C14903" s="12">
        <v>0</v>
      </c>
      <c r="D14903" s="9">
        <v>1</v>
      </c>
      <c r="E14903" s="9">
        <v>1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21175</v>
      </c>
      <c r="B14904" s="12">
        <v>0</v>
      </c>
      <c r="C14904" s="12">
        <v>0</v>
      </c>
      <c r="D14904" s="9">
        <v>3</v>
      </c>
      <c r="E14904" s="9">
        <v>3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21176</v>
      </c>
      <c r="B14905" s="12">
        <v>2</v>
      </c>
      <c r="C14905" s="12">
        <v>2</v>
      </c>
      <c r="D14905" s="9">
        <v>0</v>
      </c>
      <c r="E14905" s="9">
        <v>0</v>
      </c>
      <c r="F14905" s="15">
        <v>2</v>
      </c>
      <c r="G14905" s="14">
        <v>0</v>
      </c>
      <c r="H14905" s="14">
        <v>0</v>
      </c>
    </row>
    <row r="14906" spans="1:8" x14ac:dyDescent="0.25">
      <c r="A14906" s="7" t="s">
        <v>21177</v>
      </c>
      <c r="B14906" s="12">
        <v>2</v>
      </c>
      <c r="C14906" s="12">
        <v>2</v>
      </c>
      <c r="D14906" s="9">
        <v>0</v>
      </c>
      <c r="E14906" s="9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21178</v>
      </c>
      <c r="B14907" s="12">
        <v>0</v>
      </c>
      <c r="C14907" s="12">
        <v>0</v>
      </c>
      <c r="D14907" s="9">
        <v>0</v>
      </c>
      <c r="E14907" s="9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21179</v>
      </c>
      <c r="B14908" s="12">
        <v>2</v>
      </c>
      <c r="C14908" s="12">
        <v>2</v>
      </c>
      <c r="D14908" s="9">
        <v>0</v>
      </c>
      <c r="E14908" s="9">
        <v>0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21180</v>
      </c>
      <c r="B14909" s="12">
        <v>0</v>
      </c>
      <c r="C14909" s="12">
        <v>0</v>
      </c>
      <c r="D14909" s="9">
        <v>1</v>
      </c>
      <c r="E14909" s="9">
        <v>1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21181</v>
      </c>
      <c r="B14910" s="12">
        <v>2</v>
      </c>
      <c r="C14910" s="12">
        <v>2</v>
      </c>
      <c r="D14910" s="9">
        <v>0</v>
      </c>
      <c r="E14910" s="9">
        <v>0</v>
      </c>
      <c r="F14910" s="15">
        <v>2</v>
      </c>
      <c r="G14910" s="14">
        <v>0</v>
      </c>
      <c r="H14910" s="14">
        <v>0</v>
      </c>
    </row>
    <row r="14911" spans="1:8" x14ac:dyDescent="0.25">
      <c r="A14911" s="7" t="s">
        <v>21182</v>
      </c>
      <c r="B14911" s="12">
        <v>0</v>
      </c>
      <c r="C14911" s="12">
        <v>0</v>
      </c>
      <c r="D14911" s="9">
        <v>0</v>
      </c>
      <c r="E14911" s="9">
        <v>0</v>
      </c>
      <c r="F14911" s="15">
        <v>2</v>
      </c>
      <c r="G14911" s="14">
        <v>0</v>
      </c>
      <c r="H14911" s="14">
        <v>0</v>
      </c>
    </row>
    <row r="14912" spans="1:8" x14ac:dyDescent="0.25">
      <c r="A14912" s="7" t="s">
        <v>21183</v>
      </c>
      <c r="B14912" s="12">
        <v>0</v>
      </c>
      <c r="C14912" s="12">
        <v>0</v>
      </c>
      <c r="D14912" s="9">
        <v>1</v>
      </c>
      <c r="E14912" s="9">
        <v>1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21184</v>
      </c>
      <c r="B14913" s="12">
        <v>0</v>
      </c>
      <c r="C14913" s="12">
        <v>0</v>
      </c>
      <c r="D14913" s="9">
        <v>0</v>
      </c>
      <c r="E14913" s="9">
        <v>0</v>
      </c>
      <c r="F14913" s="15">
        <v>0</v>
      </c>
      <c r="G14913" s="14">
        <v>0</v>
      </c>
      <c r="H14913" s="14">
        <v>0</v>
      </c>
    </row>
    <row r="14914" spans="1:8" x14ac:dyDescent="0.25">
      <c r="A14914" s="7" t="s">
        <v>21185</v>
      </c>
      <c r="B14914" s="12">
        <v>2</v>
      </c>
      <c r="C14914" s="12">
        <v>2</v>
      </c>
      <c r="D14914" s="9">
        <v>0</v>
      </c>
      <c r="E14914" s="9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21186</v>
      </c>
      <c r="B14915" s="12">
        <v>2</v>
      </c>
      <c r="C14915" s="12">
        <v>2</v>
      </c>
      <c r="D14915" s="9">
        <v>0</v>
      </c>
      <c r="E14915" s="9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21187</v>
      </c>
      <c r="B14916" s="12">
        <v>0</v>
      </c>
      <c r="C14916" s="12">
        <v>0</v>
      </c>
      <c r="D14916" s="9">
        <v>0</v>
      </c>
      <c r="E14916" s="9">
        <v>0</v>
      </c>
      <c r="F14916" s="15">
        <v>1</v>
      </c>
      <c r="G14916" s="14">
        <v>0</v>
      </c>
      <c r="H14916" s="14">
        <v>0</v>
      </c>
    </row>
    <row r="14917" spans="1:8" x14ac:dyDescent="0.25">
      <c r="A14917" s="7" t="s">
        <v>21188</v>
      </c>
      <c r="B14917" s="12">
        <v>2</v>
      </c>
      <c r="C14917" s="12">
        <v>2</v>
      </c>
      <c r="D14917" s="9">
        <v>0</v>
      </c>
      <c r="E14917" s="9">
        <v>0</v>
      </c>
      <c r="F14917" s="15">
        <v>2</v>
      </c>
      <c r="G14917" s="14">
        <v>0</v>
      </c>
      <c r="H14917" s="14">
        <v>0</v>
      </c>
    </row>
    <row r="14918" spans="1:8" x14ac:dyDescent="0.25">
      <c r="A14918" s="7" t="s">
        <v>21189</v>
      </c>
      <c r="B14918" s="12">
        <v>2</v>
      </c>
      <c r="C14918" s="12">
        <v>2</v>
      </c>
      <c r="D14918" s="9">
        <v>0</v>
      </c>
      <c r="E14918" s="9">
        <v>0</v>
      </c>
      <c r="F14918" s="15">
        <v>1</v>
      </c>
      <c r="G14918" s="14">
        <v>0</v>
      </c>
      <c r="H14918" s="14">
        <v>0</v>
      </c>
    </row>
    <row r="14919" spans="1:8" x14ac:dyDescent="0.25">
      <c r="A14919" s="7" t="s">
        <v>21190</v>
      </c>
      <c r="B14919" s="12">
        <v>2</v>
      </c>
      <c r="C14919" s="12">
        <v>2</v>
      </c>
      <c r="D14919" s="9">
        <v>0</v>
      </c>
      <c r="E14919" s="9">
        <v>0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21191</v>
      </c>
      <c r="B14920" s="12">
        <v>2</v>
      </c>
      <c r="C14920" s="12">
        <v>2</v>
      </c>
      <c r="D14920" s="9">
        <v>0</v>
      </c>
      <c r="E14920" s="9">
        <v>0</v>
      </c>
      <c r="F14920" s="15">
        <v>2</v>
      </c>
      <c r="G14920" s="14">
        <v>0</v>
      </c>
      <c r="H14920" s="14">
        <v>0</v>
      </c>
    </row>
    <row r="14921" spans="1:8" x14ac:dyDescent="0.25">
      <c r="A14921" s="7" t="s">
        <v>21192</v>
      </c>
      <c r="B14921" s="12">
        <v>2</v>
      </c>
      <c r="C14921" s="12">
        <v>2</v>
      </c>
      <c r="D14921" s="9">
        <v>0</v>
      </c>
      <c r="E14921" s="9">
        <v>0</v>
      </c>
      <c r="F14921" s="15">
        <v>1</v>
      </c>
      <c r="G14921" s="14">
        <v>0</v>
      </c>
      <c r="H14921" s="14">
        <v>0</v>
      </c>
    </row>
    <row r="14922" spans="1:8" x14ac:dyDescent="0.25">
      <c r="A14922" s="7" t="s">
        <v>21193</v>
      </c>
      <c r="B14922" s="12">
        <v>0</v>
      </c>
      <c r="C14922" s="12">
        <v>0</v>
      </c>
      <c r="D14922" s="9">
        <v>2</v>
      </c>
      <c r="E14922" s="9">
        <v>2</v>
      </c>
      <c r="F14922" s="15">
        <v>1</v>
      </c>
      <c r="G14922" s="14">
        <v>0</v>
      </c>
      <c r="H14922" s="14">
        <v>0</v>
      </c>
    </row>
    <row r="14923" spans="1:8" x14ac:dyDescent="0.25">
      <c r="A14923" s="7" t="s">
        <v>21194</v>
      </c>
      <c r="B14923" s="12">
        <v>2</v>
      </c>
      <c r="C14923" s="12">
        <v>2</v>
      </c>
      <c r="D14923" s="9">
        <v>0</v>
      </c>
      <c r="E14923" s="9">
        <v>0</v>
      </c>
      <c r="F14923" s="15">
        <v>1</v>
      </c>
      <c r="G14923" s="14">
        <v>0</v>
      </c>
      <c r="H14923" s="14">
        <v>0</v>
      </c>
    </row>
    <row r="14924" spans="1:8" x14ac:dyDescent="0.25">
      <c r="A14924" s="7" t="s">
        <v>21195</v>
      </c>
      <c r="B14924" s="12">
        <v>2</v>
      </c>
      <c r="C14924" s="12">
        <v>2</v>
      </c>
      <c r="D14924" s="9">
        <v>0</v>
      </c>
      <c r="E14924" s="9">
        <v>0</v>
      </c>
      <c r="F14924" s="15">
        <v>1</v>
      </c>
      <c r="G14924" s="14">
        <v>0</v>
      </c>
      <c r="H14924" s="14">
        <v>0</v>
      </c>
    </row>
    <row r="14925" spans="1:8" x14ac:dyDescent="0.25">
      <c r="A14925" s="7" t="s">
        <v>21196</v>
      </c>
      <c r="B14925" s="12">
        <v>2</v>
      </c>
      <c r="C14925" s="12">
        <v>2</v>
      </c>
      <c r="D14925" s="9">
        <v>0</v>
      </c>
      <c r="E14925" s="9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21197</v>
      </c>
      <c r="B14926" s="12">
        <v>0</v>
      </c>
      <c r="C14926" s="12">
        <v>0</v>
      </c>
      <c r="D14926" s="9">
        <v>1</v>
      </c>
      <c r="E14926" s="9">
        <v>1</v>
      </c>
      <c r="F14926" s="15">
        <v>1</v>
      </c>
      <c r="G14926" s="14">
        <v>0</v>
      </c>
      <c r="H14926" s="14">
        <v>0</v>
      </c>
    </row>
    <row r="14927" spans="1:8" x14ac:dyDescent="0.25">
      <c r="A14927" s="7" t="s">
        <v>21198</v>
      </c>
      <c r="B14927" s="12">
        <v>2</v>
      </c>
      <c r="C14927" s="12">
        <v>2</v>
      </c>
      <c r="D14927" s="9">
        <v>0</v>
      </c>
      <c r="E14927" s="9">
        <v>0</v>
      </c>
      <c r="F14927" s="15">
        <v>1</v>
      </c>
      <c r="G14927" s="14">
        <v>0</v>
      </c>
      <c r="H14927" s="14">
        <v>0</v>
      </c>
    </row>
    <row r="14928" spans="1:8" x14ac:dyDescent="0.25">
      <c r="A14928" s="7" t="s">
        <v>21199</v>
      </c>
      <c r="B14928" s="12">
        <v>0</v>
      </c>
      <c r="C14928" s="12">
        <v>0</v>
      </c>
      <c r="D14928" s="9">
        <v>0</v>
      </c>
      <c r="E14928" s="9">
        <v>0</v>
      </c>
      <c r="F14928" s="15">
        <v>1</v>
      </c>
      <c r="G14928" s="14">
        <v>0</v>
      </c>
      <c r="H14928" s="14">
        <v>0</v>
      </c>
    </row>
    <row r="14929" spans="1:8" x14ac:dyDescent="0.25">
      <c r="A14929" s="7" t="s">
        <v>21200</v>
      </c>
      <c r="B14929" s="12">
        <v>0</v>
      </c>
      <c r="C14929" s="12">
        <v>0</v>
      </c>
      <c r="D14929" s="9">
        <v>2</v>
      </c>
      <c r="E14929" s="9">
        <v>2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21201</v>
      </c>
      <c r="B14930" s="12">
        <v>2</v>
      </c>
      <c r="C14930" s="12">
        <v>2</v>
      </c>
      <c r="D14930" s="9">
        <v>0</v>
      </c>
      <c r="E14930" s="9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21202</v>
      </c>
      <c r="B14931" s="12">
        <v>2</v>
      </c>
      <c r="C14931" s="12">
        <v>2</v>
      </c>
      <c r="D14931" s="9">
        <v>0</v>
      </c>
      <c r="E14931" s="9">
        <v>0</v>
      </c>
      <c r="F14931" s="15">
        <v>2</v>
      </c>
      <c r="G14931" s="14">
        <v>0</v>
      </c>
      <c r="H14931" s="14">
        <v>0</v>
      </c>
    </row>
    <row r="14932" spans="1:8" x14ac:dyDescent="0.25">
      <c r="A14932" s="7" t="s">
        <v>21203</v>
      </c>
      <c r="B14932" s="12">
        <v>2</v>
      </c>
      <c r="C14932" s="12">
        <v>2</v>
      </c>
      <c r="D14932" s="9">
        <v>0</v>
      </c>
      <c r="E14932" s="9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21204</v>
      </c>
      <c r="B14933" s="12">
        <v>0</v>
      </c>
      <c r="C14933" s="12">
        <v>0</v>
      </c>
      <c r="D14933" s="9">
        <v>1</v>
      </c>
      <c r="E14933" s="9">
        <v>1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21205</v>
      </c>
      <c r="B14934" s="12">
        <v>0</v>
      </c>
      <c r="C14934" s="12">
        <v>0</v>
      </c>
      <c r="D14934" s="9">
        <v>0</v>
      </c>
      <c r="E14934" s="9">
        <v>0</v>
      </c>
      <c r="F14934" s="15">
        <v>0</v>
      </c>
      <c r="G14934" s="14">
        <v>0</v>
      </c>
      <c r="H14934" s="14">
        <v>0</v>
      </c>
    </row>
    <row r="14935" spans="1:8" x14ac:dyDescent="0.25">
      <c r="A14935" s="7" t="s">
        <v>21206</v>
      </c>
      <c r="B14935" s="12">
        <v>2</v>
      </c>
      <c r="C14935" s="12">
        <v>2</v>
      </c>
      <c r="D14935" s="9">
        <v>0</v>
      </c>
      <c r="E14935" s="9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21207</v>
      </c>
      <c r="B14936" s="12">
        <v>2</v>
      </c>
      <c r="C14936" s="12">
        <v>2</v>
      </c>
      <c r="D14936" s="9">
        <v>0</v>
      </c>
      <c r="E14936" s="9">
        <v>0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21208</v>
      </c>
      <c r="B14937" s="12">
        <v>2</v>
      </c>
      <c r="C14937" s="12">
        <v>2</v>
      </c>
      <c r="D14937" s="9">
        <v>0</v>
      </c>
      <c r="E14937" s="9">
        <v>0</v>
      </c>
      <c r="F14937" s="15">
        <v>2</v>
      </c>
      <c r="G14937" s="14">
        <v>0</v>
      </c>
      <c r="H14937" s="14">
        <v>0</v>
      </c>
    </row>
    <row r="14938" spans="1:8" x14ac:dyDescent="0.25">
      <c r="A14938" s="7" t="s">
        <v>21209</v>
      </c>
      <c r="B14938" s="12">
        <v>0</v>
      </c>
      <c r="C14938" s="12">
        <v>0</v>
      </c>
      <c r="D14938" s="9">
        <v>0</v>
      </c>
      <c r="E14938" s="9">
        <v>0</v>
      </c>
      <c r="F14938" s="15">
        <v>1</v>
      </c>
      <c r="G14938" s="14">
        <v>0</v>
      </c>
      <c r="H14938" s="14">
        <v>0</v>
      </c>
    </row>
    <row r="14939" spans="1:8" x14ac:dyDescent="0.25">
      <c r="A14939" s="7" t="s">
        <v>21210</v>
      </c>
      <c r="B14939" s="12">
        <v>0</v>
      </c>
      <c r="C14939" s="12">
        <v>0</v>
      </c>
      <c r="D14939" s="9">
        <v>1</v>
      </c>
      <c r="E14939" s="9">
        <v>1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21211</v>
      </c>
      <c r="B14940" s="12">
        <v>2</v>
      </c>
      <c r="C14940" s="12">
        <v>2</v>
      </c>
      <c r="D14940" s="9">
        <v>0</v>
      </c>
      <c r="E14940" s="9">
        <v>0</v>
      </c>
      <c r="F14940" s="15">
        <v>1</v>
      </c>
      <c r="G14940" s="14">
        <v>0</v>
      </c>
      <c r="H14940" s="14">
        <v>0</v>
      </c>
    </row>
    <row r="14941" spans="1:8" x14ac:dyDescent="0.25">
      <c r="A14941" s="7" t="s">
        <v>21212</v>
      </c>
      <c r="B14941" s="12">
        <v>2</v>
      </c>
      <c r="C14941" s="12">
        <v>2</v>
      </c>
      <c r="D14941" s="9">
        <v>0</v>
      </c>
      <c r="E14941" s="9">
        <v>0</v>
      </c>
      <c r="F14941" s="15">
        <v>2</v>
      </c>
      <c r="G14941" s="14">
        <v>0</v>
      </c>
      <c r="H14941" s="14">
        <v>0</v>
      </c>
    </row>
    <row r="14942" spans="1:8" x14ac:dyDescent="0.25">
      <c r="A14942" s="7" t="s">
        <v>21213</v>
      </c>
      <c r="B14942" s="12">
        <v>2</v>
      </c>
      <c r="C14942" s="12">
        <v>2</v>
      </c>
      <c r="D14942" s="9">
        <v>0</v>
      </c>
      <c r="E14942" s="9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21214</v>
      </c>
      <c r="B14943" s="12">
        <v>0</v>
      </c>
      <c r="C14943" s="12">
        <v>0</v>
      </c>
      <c r="D14943" s="9">
        <v>3</v>
      </c>
      <c r="E14943" s="9">
        <v>3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21215</v>
      </c>
      <c r="B14944" s="12">
        <v>0</v>
      </c>
      <c r="C14944" s="12">
        <v>0</v>
      </c>
      <c r="D14944" s="9">
        <v>1</v>
      </c>
      <c r="E14944" s="9">
        <v>1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21216</v>
      </c>
      <c r="B14945" s="12">
        <v>0</v>
      </c>
      <c r="C14945" s="12">
        <v>0</v>
      </c>
      <c r="D14945" s="9">
        <v>1</v>
      </c>
      <c r="E14945" s="9">
        <v>1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21217</v>
      </c>
      <c r="B14946" s="12">
        <v>0</v>
      </c>
      <c r="C14946" s="12">
        <v>0</v>
      </c>
      <c r="D14946" s="9">
        <v>0</v>
      </c>
      <c r="E14946" s="9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21218</v>
      </c>
      <c r="B14947" s="12">
        <v>2</v>
      </c>
      <c r="C14947" s="12">
        <v>2</v>
      </c>
      <c r="D14947" s="9">
        <v>0</v>
      </c>
      <c r="E14947" s="9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21219</v>
      </c>
      <c r="B14948" s="12">
        <v>0</v>
      </c>
      <c r="C14948" s="12">
        <v>0</v>
      </c>
      <c r="D14948" s="9">
        <v>1</v>
      </c>
      <c r="E14948" s="9">
        <v>1</v>
      </c>
      <c r="F14948" s="15">
        <v>2</v>
      </c>
      <c r="G14948" s="14">
        <v>0</v>
      </c>
      <c r="H14948" s="14">
        <v>0</v>
      </c>
    </row>
    <row r="14949" spans="1:8" x14ac:dyDescent="0.25">
      <c r="A14949" s="7" t="s">
        <v>21220</v>
      </c>
      <c r="B14949" s="12">
        <v>0</v>
      </c>
      <c r="C14949" s="12">
        <v>0</v>
      </c>
      <c r="D14949" s="9">
        <v>0</v>
      </c>
      <c r="E14949" s="9">
        <v>0</v>
      </c>
      <c r="F14949" s="15">
        <v>0</v>
      </c>
      <c r="G14949" s="14">
        <v>0</v>
      </c>
      <c r="H14949" s="14">
        <v>0</v>
      </c>
    </row>
    <row r="14950" spans="1:8" x14ac:dyDescent="0.25">
      <c r="A14950" s="7" t="s">
        <v>21221</v>
      </c>
      <c r="B14950" s="12">
        <v>2</v>
      </c>
      <c r="C14950" s="12">
        <v>2</v>
      </c>
      <c r="D14950" s="9">
        <v>0</v>
      </c>
      <c r="E14950" s="9">
        <v>0</v>
      </c>
      <c r="F14950" s="15">
        <v>2</v>
      </c>
      <c r="G14950" s="14">
        <v>0</v>
      </c>
      <c r="H14950" s="14">
        <v>0</v>
      </c>
    </row>
    <row r="14951" spans="1:8" x14ac:dyDescent="0.25">
      <c r="A14951" s="7" t="s">
        <v>21222</v>
      </c>
      <c r="B14951" s="12">
        <v>2</v>
      </c>
      <c r="C14951" s="12">
        <v>2</v>
      </c>
      <c r="D14951" s="9">
        <v>0</v>
      </c>
      <c r="E14951" s="9">
        <v>0</v>
      </c>
      <c r="F14951" s="15">
        <v>1</v>
      </c>
      <c r="G14951" s="14">
        <v>0</v>
      </c>
      <c r="H14951" s="14">
        <v>0</v>
      </c>
    </row>
    <row r="14952" spans="1:8" x14ac:dyDescent="0.25">
      <c r="A14952" s="7" t="s">
        <v>21223</v>
      </c>
      <c r="B14952" s="12">
        <v>2</v>
      </c>
      <c r="C14952" s="12">
        <v>2</v>
      </c>
      <c r="D14952" s="9">
        <v>0</v>
      </c>
      <c r="E14952" s="9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21224</v>
      </c>
      <c r="B14953" s="12">
        <v>2</v>
      </c>
      <c r="C14953" s="12">
        <v>2</v>
      </c>
      <c r="D14953" s="9">
        <v>0</v>
      </c>
      <c r="E14953" s="9">
        <v>0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21225</v>
      </c>
      <c r="B14954" s="12">
        <v>2</v>
      </c>
      <c r="C14954" s="12">
        <v>2</v>
      </c>
      <c r="D14954" s="9">
        <v>0</v>
      </c>
      <c r="E14954" s="9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21226</v>
      </c>
      <c r="B14955" s="12">
        <v>2</v>
      </c>
      <c r="C14955" s="12">
        <v>2</v>
      </c>
      <c r="D14955" s="9">
        <v>0</v>
      </c>
      <c r="E14955" s="9">
        <v>0</v>
      </c>
      <c r="F14955" s="15">
        <v>2</v>
      </c>
      <c r="G14955" s="14">
        <v>0</v>
      </c>
      <c r="H14955" s="14">
        <v>0</v>
      </c>
    </row>
    <row r="14956" spans="1:8" x14ac:dyDescent="0.25">
      <c r="A14956" s="7" t="s">
        <v>21227</v>
      </c>
      <c r="B14956" s="12">
        <v>0</v>
      </c>
      <c r="C14956" s="12">
        <v>0</v>
      </c>
      <c r="D14956" s="9">
        <v>1</v>
      </c>
      <c r="E14956" s="9">
        <v>1</v>
      </c>
      <c r="F14956" s="15">
        <v>2</v>
      </c>
      <c r="G14956" s="14">
        <v>0</v>
      </c>
      <c r="H14956" s="14">
        <v>0</v>
      </c>
    </row>
    <row r="14957" spans="1:8" x14ac:dyDescent="0.25">
      <c r="A14957" s="7" t="s">
        <v>21228</v>
      </c>
      <c r="B14957" s="12">
        <v>0</v>
      </c>
      <c r="C14957" s="12">
        <v>0</v>
      </c>
      <c r="D14957" s="9">
        <v>2</v>
      </c>
      <c r="E14957" s="9">
        <v>2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21229</v>
      </c>
      <c r="B14958" s="12">
        <v>2</v>
      </c>
      <c r="C14958" s="12">
        <v>2</v>
      </c>
      <c r="D14958" s="9">
        <v>0</v>
      </c>
      <c r="E14958" s="9">
        <v>0</v>
      </c>
      <c r="F14958" s="15">
        <v>2</v>
      </c>
      <c r="G14958" s="14">
        <v>0</v>
      </c>
      <c r="H14958" s="14">
        <v>0</v>
      </c>
    </row>
    <row r="14959" spans="1:8" x14ac:dyDescent="0.25">
      <c r="A14959" s="7" t="s">
        <v>21230</v>
      </c>
      <c r="B14959" s="12">
        <v>2</v>
      </c>
      <c r="C14959" s="12">
        <v>2</v>
      </c>
      <c r="D14959" s="9">
        <v>0</v>
      </c>
      <c r="E14959" s="9">
        <v>0</v>
      </c>
      <c r="F14959" s="15">
        <v>1</v>
      </c>
      <c r="G14959" s="14">
        <v>0</v>
      </c>
      <c r="H14959" s="14">
        <v>0</v>
      </c>
    </row>
    <row r="14960" spans="1:8" x14ac:dyDescent="0.25">
      <c r="A14960" s="7" t="s">
        <v>21231</v>
      </c>
      <c r="B14960" s="12">
        <v>0</v>
      </c>
      <c r="C14960" s="12">
        <v>0</v>
      </c>
      <c r="D14960" s="9">
        <v>0</v>
      </c>
      <c r="E14960" s="9">
        <v>0</v>
      </c>
      <c r="F14960" s="15">
        <v>0</v>
      </c>
      <c r="G14960" s="14">
        <v>0</v>
      </c>
      <c r="H14960" s="14">
        <v>0</v>
      </c>
    </row>
    <row r="14961" spans="1:8" x14ac:dyDescent="0.25">
      <c r="A14961" s="7" t="s">
        <v>21232</v>
      </c>
      <c r="B14961" s="12">
        <v>0</v>
      </c>
      <c r="C14961" s="12">
        <v>0</v>
      </c>
      <c r="D14961" s="9">
        <v>2</v>
      </c>
      <c r="E14961" s="9">
        <v>2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21233</v>
      </c>
      <c r="B14962" s="12">
        <v>0</v>
      </c>
      <c r="C14962" s="12">
        <v>0</v>
      </c>
      <c r="D14962" s="9">
        <v>2</v>
      </c>
      <c r="E14962" s="9">
        <v>2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21234</v>
      </c>
      <c r="B14963" s="12">
        <v>4</v>
      </c>
      <c r="C14963" s="12">
        <v>4</v>
      </c>
      <c r="D14963" s="9">
        <v>0</v>
      </c>
      <c r="E14963" s="9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21235</v>
      </c>
      <c r="B14964" s="12">
        <v>1</v>
      </c>
      <c r="C14964" s="12">
        <v>1</v>
      </c>
      <c r="D14964" s="9">
        <v>0</v>
      </c>
      <c r="E14964" s="9">
        <v>0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21236</v>
      </c>
      <c r="B14965" s="12">
        <v>1</v>
      </c>
      <c r="C14965" s="12">
        <v>1</v>
      </c>
      <c r="D14965" s="9">
        <v>0</v>
      </c>
      <c r="E14965" s="9">
        <v>0</v>
      </c>
      <c r="F14965" s="15">
        <v>0</v>
      </c>
      <c r="G14965" s="14">
        <v>0</v>
      </c>
      <c r="H14965" s="14">
        <v>0</v>
      </c>
    </row>
    <row r="14966" spans="1:8" x14ac:dyDescent="0.25">
      <c r="A14966" s="7" t="s">
        <v>21237</v>
      </c>
      <c r="B14966" s="12">
        <v>0</v>
      </c>
      <c r="C14966" s="12">
        <v>0</v>
      </c>
      <c r="D14966" s="9">
        <v>0</v>
      </c>
      <c r="E14966" s="9">
        <v>0</v>
      </c>
      <c r="F14966" s="15">
        <v>0</v>
      </c>
      <c r="G14966" s="14">
        <v>0</v>
      </c>
      <c r="H14966" s="14">
        <v>0</v>
      </c>
    </row>
    <row r="14967" spans="1:8" x14ac:dyDescent="0.25">
      <c r="A14967" s="7" t="s">
        <v>21238</v>
      </c>
      <c r="B14967" s="12">
        <v>0</v>
      </c>
      <c r="C14967" s="12">
        <v>0</v>
      </c>
      <c r="D14967" s="9">
        <v>0</v>
      </c>
      <c r="E14967" s="9">
        <v>0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21239</v>
      </c>
      <c r="B14968" s="12">
        <v>1</v>
      </c>
      <c r="C14968" s="12">
        <v>1</v>
      </c>
      <c r="D14968" s="9">
        <v>0</v>
      </c>
      <c r="E14968" s="9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21240</v>
      </c>
      <c r="B14969" s="12">
        <v>1</v>
      </c>
      <c r="C14969" s="12">
        <v>1</v>
      </c>
      <c r="D14969" s="9">
        <v>0</v>
      </c>
      <c r="E14969" s="9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21241</v>
      </c>
      <c r="B14970" s="12">
        <v>1</v>
      </c>
      <c r="C14970" s="12">
        <v>1</v>
      </c>
      <c r="D14970" s="9">
        <v>1</v>
      </c>
      <c r="E14970" s="9">
        <v>1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21242</v>
      </c>
      <c r="B14971" s="12">
        <v>0</v>
      </c>
      <c r="C14971" s="12">
        <v>0</v>
      </c>
      <c r="D14971" s="9">
        <v>0</v>
      </c>
      <c r="E14971" s="9">
        <v>0</v>
      </c>
      <c r="F14971" s="15">
        <v>0</v>
      </c>
      <c r="G14971" s="14">
        <v>0</v>
      </c>
      <c r="H14971" s="14">
        <v>0</v>
      </c>
    </row>
    <row r="14972" spans="1:8" x14ac:dyDescent="0.25">
      <c r="A14972" s="7" t="s">
        <v>21243</v>
      </c>
      <c r="B14972" s="12">
        <v>3</v>
      </c>
      <c r="C14972" s="12">
        <v>3</v>
      </c>
      <c r="D14972" s="9">
        <v>0</v>
      </c>
      <c r="E14972" s="9">
        <v>0</v>
      </c>
      <c r="F14972" s="15">
        <v>0</v>
      </c>
      <c r="G14972" s="14">
        <v>0</v>
      </c>
      <c r="H14972" s="14">
        <v>0</v>
      </c>
    </row>
    <row r="14973" spans="1:8" x14ac:dyDescent="0.25">
      <c r="A14973" s="7" t="s">
        <v>21244</v>
      </c>
      <c r="B14973" s="12">
        <v>1</v>
      </c>
      <c r="C14973" s="12">
        <v>1</v>
      </c>
      <c r="D14973" s="9">
        <v>0</v>
      </c>
      <c r="E14973" s="9">
        <v>0</v>
      </c>
      <c r="F14973" s="15">
        <v>0</v>
      </c>
      <c r="G14973" s="14">
        <v>0</v>
      </c>
      <c r="H14973" s="14">
        <v>0</v>
      </c>
    </row>
    <row r="14974" spans="1:8" x14ac:dyDescent="0.25">
      <c r="A14974" s="7" t="s">
        <v>21245</v>
      </c>
      <c r="B14974" s="12">
        <v>1</v>
      </c>
      <c r="C14974" s="12">
        <v>1</v>
      </c>
      <c r="D14974" s="9">
        <v>0</v>
      </c>
      <c r="E14974" s="9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21246</v>
      </c>
      <c r="B14975" s="12">
        <v>0</v>
      </c>
      <c r="C14975" s="12">
        <v>0</v>
      </c>
      <c r="D14975" s="9">
        <v>0</v>
      </c>
      <c r="E14975" s="9">
        <v>0</v>
      </c>
      <c r="F14975" s="15">
        <v>0</v>
      </c>
      <c r="G14975" s="14">
        <v>0</v>
      </c>
      <c r="H14975" s="14">
        <v>0</v>
      </c>
    </row>
    <row r="14976" spans="1:8" x14ac:dyDescent="0.25">
      <c r="A14976" s="7" t="s">
        <v>21247</v>
      </c>
      <c r="B14976" s="12">
        <v>0</v>
      </c>
      <c r="C14976" s="12">
        <v>0</v>
      </c>
      <c r="D14976" s="9">
        <v>0</v>
      </c>
      <c r="E14976" s="9">
        <v>0</v>
      </c>
      <c r="F14976" s="15">
        <v>0</v>
      </c>
      <c r="G14976" s="14">
        <v>0</v>
      </c>
      <c r="H14976" s="14">
        <v>0</v>
      </c>
    </row>
    <row r="14977" spans="1:8" x14ac:dyDescent="0.25">
      <c r="A14977" s="7" t="s">
        <v>21248</v>
      </c>
      <c r="B14977" s="12">
        <v>0</v>
      </c>
      <c r="C14977" s="12">
        <v>0</v>
      </c>
      <c r="D14977" s="9">
        <v>0</v>
      </c>
      <c r="E14977" s="9">
        <v>0</v>
      </c>
      <c r="F14977" s="15">
        <v>0</v>
      </c>
      <c r="G14977" s="14">
        <v>0</v>
      </c>
      <c r="H14977" s="14">
        <v>0</v>
      </c>
    </row>
    <row r="14978" spans="1:8" x14ac:dyDescent="0.25">
      <c r="A14978" s="7" t="s">
        <v>21249</v>
      </c>
      <c r="B14978" s="12">
        <v>0</v>
      </c>
      <c r="C14978" s="12">
        <v>0</v>
      </c>
      <c r="D14978" s="9">
        <v>0</v>
      </c>
      <c r="E14978" s="9">
        <v>0</v>
      </c>
      <c r="F14978" s="15">
        <v>0</v>
      </c>
      <c r="G14978" s="14">
        <v>0</v>
      </c>
      <c r="H14978" s="14">
        <v>0</v>
      </c>
    </row>
    <row r="14979" spans="1:8" x14ac:dyDescent="0.25">
      <c r="A14979" s="7" t="s">
        <v>21250</v>
      </c>
      <c r="B14979" s="12">
        <v>0</v>
      </c>
      <c r="C14979" s="12">
        <v>0</v>
      </c>
      <c r="D14979" s="9">
        <v>1</v>
      </c>
      <c r="E14979" s="9">
        <v>1</v>
      </c>
      <c r="F14979" s="15">
        <v>0</v>
      </c>
      <c r="G14979" s="14">
        <v>0</v>
      </c>
      <c r="H14979" s="14">
        <v>0</v>
      </c>
    </row>
    <row r="14980" spans="1:8" x14ac:dyDescent="0.25">
      <c r="A14980" s="7" t="s">
        <v>21251</v>
      </c>
      <c r="B14980" s="12">
        <v>0</v>
      </c>
      <c r="C14980" s="12">
        <v>0</v>
      </c>
      <c r="D14980" s="9">
        <v>0</v>
      </c>
      <c r="E14980" s="9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21252</v>
      </c>
      <c r="B14981" s="12">
        <v>0</v>
      </c>
      <c r="C14981" s="12">
        <v>0</v>
      </c>
      <c r="D14981" s="9">
        <v>0</v>
      </c>
      <c r="E14981" s="9">
        <v>0</v>
      </c>
      <c r="F14981" s="15">
        <v>0</v>
      </c>
      <c r="G14981" s="14">
        <v>0</v>
      </c>
      <c r="H14981" s="14">
        <v>0</v>
      </c>
    </row>
    <row r="14982" spans="1:8" x14ac:dyDescent="0.25">
      <c r="A14982" s="7" t="s">
        <v>21253</v>
      </c>
      <c r="B14982" s="12">
        <v>0</v>
      </c>
      <c r="C14982" s="12">
        <v>0</v>
      </c>
      <c r="D14982" s="9">
        <v>0</v>
      </c>
      <c r="E14982" s="9">
        <v>0</v>
      </c>
      <c r="F14982" s="15">
        <v>0</v>
      </c>
      <c r="G14982" s="14">
        <v>0</v>
      </c>
      <c r="H14982" s="14">
        <v>0</v>
      </c>
    </row>
    <row r="14983" spans="1:8" x14ac:dyDescent="0.25">
      <c r="A14983" s="7" t="s">
        <v>21254</v>
      </c>
      <c r="B14983" s="12">
        <v>1</v>
      </c>
      <c r="C14983" s="12">
        <v>1</v>
      </c>
      <c r="D14983" s="9">
        <v>0</v>
      </c>
      <c r="E14983" s="9">
        <v>0</v>
      </c>
      <c r="F14983" s="15">
        <v>0</v>
      </c>
      <c r="G14983" s="14">
        <v>0</v>
      </c>
      <c r="H14983" s="14">
        <v>0</v>
      </c>
    </row>
    <row r="14984" spans="1:8" x14ac:dyDescent="0.25">
      <c r="A14984" s="7" t="s">
        <v>21255</v>
      </c>
      <c r="B14984" s="12">
        <v>0</v>
      </c>
      <c r="C14984" s="12">
        <v>0</v>
      </c>
      <c r="D14984" s="9">
        <v>0</v>
      </c>
      <c r="E14984" s="9">
        <v>0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21256</v>
      </c>
      <c r="B14985" s="12">
        <v>0</v>
      </c>
      <c r="C14985" s="12">
        <v>0</v>
      </c>
      <c r="D14985" s="9">
        <v>0</v>
      </c>
      <c r="E14985" s="9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21257</v>
      </c>
      <c r="B14986" s="12">
        <v>0</v>
      </c>
      <c r="C14986" s="12">
        <v>0</v>
      </c>
      <c r="D14986" s="9">
        <v>0</v>
      </c>
      <c r="E14986" s="9">
        <v>0</v>
      </c>
      <c r="F14986" s="15">
        <v>0</v>
      </c>
      <c r="G14986" s="14">
        <v>0</v>
      </c>
      <c r="H14986" s="14">
        <v>0</v>
      </c>
    </row>
    <row r="14987" spans="1:8" x14ac:dyDescent="0.25">
      <c r="A14987" s="7" t="s">
        <v>21258</v>
      </c>
      <c r="B14987" s="12">
        <v>0</v>
      </c>
      <c r="C14987" s="12">
        <v>0</v>
      </c>
      <c r="D14987" s="9">
        <v>0</v>
      </c>
      <c r="E14987" s="9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21259</v>
      </c>
      <c r="B14988" s="12">
        <v>0</v>
      </c>
      <c r="C14988" s="12">
        <v>0</v>
      </c>
      <c r="D14988" s="9">
        <v>0</v>
      </c>
      <c r="E14988" s="9">
        <v>0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21260</v>
      </c>
      <c r="B14989" s="12">
        <v>0</v>
      </c>
      <c r="C14989" s="12">
        <v>0</v>
      </c>
      <c r="D14989" s="9">
        <v>0</v>
      </c>
      <c r="E14989" s="9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21261</v>
      </c>
      <c r="B14990" s="12">
        <v>0</v>
      </c>
      <c r="C14990" s="12">
        <v>0</v>
      </c>
      <c r="D14990" s="9">
        <v>0</v>
      </c>
      <c r="E14990" s="9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21262</v>
      </c>
      <c r="B14991" s="12">
        <v>0</v>
      </c>
      <c r="C14991" s="12">
        <v>0</v>
      </c>
      <c r="D14991" s="9">
        <v>0</v>
      </c>
      <c r="E14991" s="9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21263</v>
      </c>
      <c r="B14992" s="12">
        <v>2</v>
      </c>
      <c r="C14992" s="12">
        <v>2</v>
      </c>
      <c r="D14992" s="9">
        <v>0</v>
      </c>
      <c r="E14992" s="9">
        <v>0</v>
      </c>
      <c r="F14992" s="15">
        <v>0</v>
      </c>
      <c r="G14992" s="14">
        <v>0</v>
      </c>
      <c r="H14992" s="14">
        <v>0</v>
      </c>
    </row>
    <row r="14993" spans="1:8" x14ac:dyDescent="0.25">
      <c r="A14993" s="7" t="s">
        <v>21264</v>
      </c>
      <c r="B14993" s="12">
        <v>2</v>
      </c>
      <c r="C14993" s="12">
        <v>2</v>
      </c>
      <c r="D14993" s="9">
        <v>0</v>
      </c>
      <c r="E14993" s="9">
        <v>0</v>
      </c>
      <c r="F14993" s="15">
        <v>2</v>
      </c>
      <c r="G14993" s="14">
        <v>0</v>
      </c>
      <c r="H14993" s="14">
        <v>0</v>
      </c>
    </row>
    <row r="14994" spans="1:8" x14ac:dyDescent="0.25">
      <c r="A14994" s="7" t="s">
        <v>21265</v>
      </c>
      <c r="B14994" s="12">
        <v>0</v>
      </c>
      <c r="C14994" s="12">
        <v>0</v>
      </c>
      <c r="D14994" s="9">
        <v>1</v>
      </c>
      <c r="E14994" s="9">
        <v>1</v>
      </c>
      <c r="F14994" s="15">
        <v>1</v>
      </c>
      <c r="G14994" s="14">
        <v>0</v>
      </c>
      <c r="H14994" s="14">
        <v>0</v>
      </c>
    </row>
    <row r="14995" spans="1:8" x14ac:dyDescent="0.25">
      <c r="A14995" s="7" t="s">
        <v>21266</v>
      </c>
      <c r="B14995" s="12">
        <v>0</v>
      </c>
      <c r="C14995" s="12">
        <v>0</v>
      </c>
      <c r="D14995" s="9">
        <v>4</v>
      </c>
      <c r="E14995" s="9">
        <v>4</v>
      </c>
      <c r="F14995" s="15">
        <v>0</v>
      </c>
      <c r="G14995" s="14">
        <v>0</v>
      </c>
      <c r="H14995" s="14">
        <v>0</v>
      </c>
    </row>
    <row r="14996" spans="1:8" x14ac:dyDescent="0.25">
      <c r="A14996" s="7" t="s">
        <v>21267</v>
      </c>
      <c r="B14996" s="12">
        <v>0</v>
      </c>
      <c r="C14996" s="12">
        <v>0</v>
      </c>
      <c r="D14996" s="9">
        <v>2</v>
      </c>
      <c r="E14996" s="9">
        <v>2</v>
      </c>
      <c r="F14996" s="15">
        <v>0</v>
      </c>
      <c r="G14996" s="14">
        <v>0</v>
      </c>
      <c r="H14996" s="14">
        <v>0</v>
      </c>
    </row>
    <row r="14997" spans="1:8" x14ac:dyDescent="0.25">
      <c r="A14997" s="7" t="s">
        <v>21268</v>
      </c>
      <c r="B14997" s="12">
        <v>2</v>
      </c>
      <c r="C14997" s="12">
        <v>2</v>
      </c>
      <c r="D14997" s="9">
        <v>0</v>
      </c>
      <c r="E14997" s="9">
        <v>0</v>
      </c>
      <c r="F14997" s="15">
        <v>2</v>
      </c>
      <c r="G14997" s="14">
        <v>0</v>
      </c>
      <c r="H14997" s="14">
        <v>0</v>
      </c>
    </row>
    <row r="14998" spans="1:8" x14ac:dyDescent="0.25">
      <c r="A14998" s="7" t="s">
        <v>21269</v>
      </c>
      <c r="B14998" s="12">
        <v>2</v>
      </c>
      <c r="C14998" s="12">
        <v>2</v>
      </c>
      <c r="D14998" s="9">
        <v>0</v>
      </c>
      <c r="E14998" s="9">
        <v>0</v>
      </c>
      <c r="F14998" s="15">
        <v>2</v>
      </c>
      <c r="G14998" s="14">
        <v>0</v>
      </c>
      <c r="H14998" s="14">
        <v>0</v>
      </c>
    </row>
    <row r="14999" spans="1:8" x14ac:dyDescent="0.25">
      <c r="A14999" s="7" t="s">
        <v>21270</v>
      </c>
      <c r="B14999" s="12">
        <v>2</v>
      </c>
      <c r="C14999" s="12">
        <v>2</v>
      </c>
      <c r="D14999" s="9">
        <v>0</v>
      </c>
      <c r="E14999" s="9">
        <v>0</v>
      </c>
      <c r="F14999" s="15">
        <v>2</v>
      </c>
      <c r="G14999" s="14">
        <v>0</v>
      </c>
      <c r="H14999" s="14">
        <v>0</v>
      </c>
    </row>
    <row r="15000" spans="1:8" x14ac:dyDescent="0.25">
      <c r="A15000" s="7" t="s">
        <v>21271</v>
      </c>
      <c r="B15000" s="12">
        <v>2</v>
      </c>
      <c r="C15000" s="12">
        <v>2</v>
      </c>
      <c r="D15000" s="9">
        <v>0</v>
      </c>
      <c r="E15000" s="9">
        <v>0</v>
      </c>
      <c r="F15000" s="15">
        <v>1</v>
      </c>
      <c r="G15000" s="14">
        <v>0</v>
      </c>
      <c r="H15000" s="14">
        <v>0</v>
      </c>
    </row>
    <row r="15001" spans="1:8" x14ac:dyDescent="0.25">
      <c r="A15001" s="7" t="s">
        <v>21272</v>
      </c>
      <c r="B15001" s="12">
        <v>0</v>
      </c>
      <c r="C15001" s="12">
        <v>0</v>
      </c>
      <c r="D15001" s="9">
        <v>2</v>
      </c>
      <c r="E15001" s="9">
        <v>2</v>
      </c>
      <c r="F15001" s="15">
        <v>1</v>
      </c>
      <c r="G15001" s="14">
        <v>0</v>
      </c>
      <c r="H15001" s="14">
        <v>0</v>
      </c>
    </row>
    <row r="15002" spans="1:8" x14ac:dyDescent="0.25">
      <c r="A15002" s="7" t="s">
        <v>21273</v>
      </c>
      <c r="B15002" s="12">
        <v>0</v>
      </c>
      <c r="C15002" s="12">
        <v>0</v>
      </c>
      <c r="D15002" s="9">
        <v>3</v>
      </c>
      <c r="E15002" s="9">
        <v>3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21274</v>
      </c>
      <c r="B15003" s="12">
        <v>2</v>
      </c>
      <c r="C15003" s="12">
        <v>2</v>
      </c>
      <c r="D15003" s="9">
        <v>0</v>
      </c>
      <c r="E15003" s="9">
        <v>0</v>
      </c>
      <c r="F15003" s="15">
        <v>1</v>
      </c>
      <c r="G15003" s="14">
        <v>0</v>
      </c>
      <c r="H15003" s="14">
        <v>0</v>
      </c>
    </row>
    <row r="15004" spans="1:8" x14ac:dyDescent="0.25">
      <c r="A15004" s="7" t="s">
        <v>21275</v>
      </c>
      <c r="B15004" s="12">
        <v>2</v>
      </c>
      <c r="C15004" s="12">
        <v>2</v>
      </c>
      <c r="D15004" s="9">
        <v>0</v>
      </c>
      <c r="E15004" s="9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21276</v>
      </c>
      <c r="B15005" s="12">
        <v>2</v>
      </c>
      <c r="C15005" s="12">
        <v>2</v>
      </c>
      <c r="D15005" s="9">
        <v>0</v>
      </c>
      <c r="E15005" s="9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21277</v>
      </c>
      <c r="B15006" s="12">
        <v>2</v>
      </c>
      <c r="C15006" s="12">
        <v>2</v>
      </c>
      <c r="D15006" s="9">
        <v>0</v>
      </c>
      <c r="E15006" s="9">
        <v>0</v>
      </c>
      <c r="F15006" s="15">
        <v>2</v>
      </c>
      <c r="G15006" s="14">
        <v>0</v>
      </c>
      <c r="H15006" s="14">
        <v>0</v>
      </c>
    </row>
    <row r="15007" spans="1:8" x14ac:dyDescent="0.25">
      <c r="A15007" s="7" t="s">
        <v>21278</v>
      </c>
      <c r="B15007" s="12">
        <v>0</v>
      </c>
      <c r="C15007" s="12">
        <v>0</v>
      </c>
      <c r="D15007" s="9">
        <v>1</v>
      </c>
      <c r="E15007" s="9">
        <v>1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21279</v>
      </c>
      <c r="B15008" s="12">
        <v>0</v>
      </c>
      <c r="C15008" s="12">
        <v>0</v>
      </c>
      <c r="D15008" s="9">
        <v>2</v>
      </c>
      <c r="E15008" s="9">
        <v>2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21280</v>
      </c>
      <c r="B15009" s="12">
        <v>0</v>
      </c>
      <c r="C15009" s="12">
        <v>0</v>
      </c>
      <c r="D15009" s="9">
        <v>2</v>
      </c>
      <c r="E15009" s="9">
        <v>2</v>
      </c>
      <c r="F15009" s="15">
        <v>2</v>
      </c>
      <c r="G15009" s="14">
        <v>0</v>
      </c>
      <c r="H15009" s="14">
        <v>0</v>
      </c>
    </row>
    <row r="15010" spans="1:8" x14ac:dyDescent="0.25">
      <c r="A15010" s="7" t="s">
        <v>21281</v>
      </c>
      <c r="B15010" s="12">
        <v>2</v>
      </c>
      <c r="C15010" s="12">
        <v>2</v>
      </c>
      <c r="D15010" s="9">
        <v>0</v>
      </c>
      <c r="E15010" s="9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21282</v>
      </c>
      <c r="B15011" s="12">
        <v>0</v>
      </c>
      <c r="C15011" s="12">
        <v>0</v>
      </c>
      <c r="D15011" s="9">
        <v>2</v>
      </c>
      <c r="E15011" s="9">
        <v>2</v>
      </c>
      <c r="F15011" s="15">
        <v>1</v>
      </c>
      <c r="G15011" s="14">
        <v>0</v>
      </c>
      <c r="H15011" s="14">
        <v>0</v>
      </c>
    </row>
    <row r="15012" spans="1:8" x14ac:dyDescent="0.25">
      <c r="A15012" s="7" t="s">
        <v>21283</v>
      </c>
      <c r="B15012" s="12">
        <v>2</v>
      </c>
      <c r="C15012" s="12">
        <v>2</v>
      </c>
      <c r="D15012" s="9">
        <v>0</v>
      </c>
      <c r="E15012" s="9">
        <v>0</v>
      </c>
      <c r="F15012" s="15">
        <v>2</v>
      </c>
      <c r="G15012" s="14">
        <v>0</v>
      </c>
      <c r="H15012" s="14">
        <v>0</v>
      </c>
    </row>
    <row r="15013" spans="1:8" x14ac:dyDescent="0.25">
      <c r="A15013" s="7" t="s">
        <v>21284</v>
      </c>
      <c r="B15013" s="12">
        <v>0</v>
      </c>
      <c r="C15013" s="12">
        <v>0</v>
      </c>
      <c r="D15013" s="9">
        <v>2</v>
      </c>
      <c r="E15013" s="9">
        <v>2</v>
      </c>
      <c r="F15013" s="15">
        <v>0</v>
      </c>
      <c r="G15013" s="14">
        <v>0</v>
      </c>
      <c r="H15013" s="14">
        <v>0</v>
      </c>
    </row>
    <row r="15014" spans="1:8" x14ac:dyDescent="0.25">
      <c r="A15014" s="7" t="s">
        <v>21285</v>
      </c>
      <c r="B15014" s="12">
        <v>0</v>
      </c>
      <c r="C15014" s="12">
        <v>0</v>
      </c>
      <c r="D15014" s="9">
        <v>2</v>
      </c>
      <c r="E15014" s="9">
        <v>2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21286</v>
      </c>
      <c r="B15015" s="12">
        <v>0</v>
      </c>
      <c r="C15015" s="12">
        <v>0</v>
      </c>
      <c r="D15015" s="9">
        <v>2</v>
      </c>
      <c r="E15015" s="9">
        <v>2</v>
      </c>
      <c r="F15015" s="15">
        <v>1</v>
      </c>
      <c r="G15015" s="14">
        <v>0</v>
      </c>
      <c r="H15015" s="14">
        <v>0</v>
      </c>
    </row>
    <row r="15016" spans="1:8" x14ac:dyDescent="0.25">
      <c r="A15016" s="7" t="s">
        <v>21287</v>
      </c>
      <c r="B15016" s="12">
        <v>0</v>
      </c>
      <c r="C15016" s="12">
        <v>0</v>
      </c>
      <c r="D15016" s="9">
        <v>2</v>
      </c>
      <c r="E15016" s="9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21288</v>
      </c>
      <c r="B15017" s="12">
        <v>0</v>
      </c>
      <c r="C15017" s="12">
        <v>0</v>
      </c>
      <c r="D15017" s="9">
        <v>3</v>
      </c>
      <c r="E15017" s="9">
        <v>3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21289</v>
      </c>
      <c r="B15018" s="12">
        <v>2</v>
      </c>
      <c r="C15018" s="12">
        <v>2</v>
      </c>
      <c r="D15018" s="9">
        <v>0</v>
      </c>
      <c r="E15018" s="9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21290</v>
      </c>
      <c r="B15019" s="12">
        <v>2</v>
      </c>
      <c r="C15019" s="12">
        <v>2</v>
      </c>
      <c r="D15019" s="9">
        <v>0</v>
      </c>
      <c r="E15019" s="9">
        <v>0</v>
      </c>
      <c r="F15019" s="15">
        <v>2</v>
      </c>
      <c r="G15019" s="14">
        <v>0</v>
      </c>
      <c r="H15019" s="14">
        <v>0</v>
      </c>
    </row>
    <row r="15020" spans="1:8" x14ac:dyDescent="0.25">
      <c r="A15020" s="7" t="s">
        <v>21291</v>
      </c>
      <c r="B15020" s="12">
        <v>2</v>
      </c>
      <c r="C15020" s="12">
        <v>2</v>
      </c>
      <c r="D15020" s="9">
        <v>0</v>
      </c>
      <c r="E15020" s="9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21292</v>
      </c>
      <c r="B15021" s="12">
        <v>0</v>
      </c>
      <c r="C15021" s="12">
        <v>0</v>
      </c>
      <c r="D15021" s="9">
        <v>2</v>
      </c>
      <c r="E15021" s="9">
        <v>2</v>
      </c>
      <c r="F15021" s="15">
        <v>1</v>
      </c>
      <c r="G15021" s="14">
        <v>0</v>
      </c>
      <c r="H15021" s="14">
        <v>0</v>
      </c>
    </row>
    <row r="15022" spans="1:8" x14ac:dyDescent="0.25">
      <c r="A15022" s="7" t="s">
        <v>21293</v>
      </c>
      <c r="B15022" s="12">
        <v>2</v>
      </c>
      <c r="C15022" s="12">
        <v>2</v>
      </c>
      <c r="D15022" s="9">
        <v>0</v>
      </c>
      <c r="E15022" s="9">
        <v>0</v>
      </c>
      <c r="F15022" s="15">
        <v>1</v>
      </c>
      <c r="G15022" s="14">
        <v>0</v>
      </c>
      <c r="H15022" s="14">
        <v>0</v>
      </c>
    </row>
    <row r="15023" spans="1:8" x14ac:dyDescent="0.25">
      <c r="A15023" s="7" t="s">
        <v>21294</v>
      </c>
      <c r="B15023" s="12">
        <v>2</v>
      </c>
      <c r="C15023" s="12">
        <v>2</v>
      </c>
      <c r="D15023" s="9">
        <v>0</v>
      </c>
      <c r="E15023" s="9">
        <v>0</v>
      </c>
      <c r="F15023" s="15">
        <v>1</v>
      </c>
      <c r="G15023" s="14">
        <v>0</v>
      </c>
      <c r="H15023" s="14">
        <v>0</v>
      </c>
    </row>
    <row r="15024" spans="1:8" x14ac:dyDescent="0.25">
      <c r="A15024" s="7" t="s">
        <v>21295</v>
      </c>
      <c r="B15024" s="12">
        <v>2</v>
      </c>
      <c r="C15024" s="12">
        <v>2</v>
      </c>
      <c r="D15024" s="9">
        <v>0</v>
      </c>
      <c r="E15024" s="9">
        <v>0</v>
      </c>
      <c r="F15024" s="15">
        <v>2</v>
      </c>
      <c r="G15024" s="14">
        <v>0</v>
      </c>
      <c r="H15024" s="14">
        <v>0</v>
      </c>
    </row>
    <row r="15025" spans="1:8" x14ac:dyDescent="0.25">
      <c r="A15025" s="7" t="s">
        <v>21296</v>
      </c>
      <c r="B15025" s="12">
        <v>2</v>
      </c>
      <c r="C15025" s="12">
        <v>2</v>
      </c>
      <c r="D15025" s="9">
        <v>0</v>
      </c>
      <c r="E15025" s="9">
        <v>0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21297</v>
      </c>
      <c r="B15026" s="12">
        <v>0</v>
      </c>
      <c r="C15026" s="12">
        <v>0</v>
      </c>
      <c r="D15026" s="9">
        <v>1</v>
      </c>
      <c r="E15026" s="9">
        <v>1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21298</v>
      </c>
      <c r="B15027" s="12">
        <v>0</v>
      </c>
      <c r="C15027" s="12">
        <v>0</v>
      </c>
      <c r="D15027" s="9">
        <v>0</v>
      </c>
      <c r="E15027" s="9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21299</v>
      </c>
      <c r="B15028" s="12">
        <v>2</v>
      </c>
      <c r="C15028" s="12">
        <v>2</v>
      </c>
      <c r="D15028" s="9">
        <v>0</v>
      </c>
      <c r="E15028" s="9">
        <v>0</v>
      </c>
      <c r="F15028" s="15">
        <v>1</v>
      </c>
      <c r="G15028" s="14">
        <v>0</v>
      </c>
      <c r="H15028" s="14">
        <v>0</v>
      </c>
    </row>
    <row r="15029" spans="1:8" x14ac:dyDescent="0.25">
      <c r="A15029" s="7" t="s">
        <v>21300</v>
      </c>
      <c r="B15029" s="12">
        <v>2</v>
      </c>
      <c r="C15029" s="12">
        <v>2</v>
      </c>
      <c r="D15029" s="9">
        <v>0</v>
      </c>
      <c r="E15029" s="9">
        <v>0</v>
      </c>
      <c r="F15029" s="15">
        <v>2</v>
      </c>
      <c r="G15029" s="14">
        <v>0</v>
      </c>
      <c r="H15029" s="14">
        <v>0</v>
      </c>
    </row>
    <row r="15030" spans="1:8" x14ac:dyDescent="0.25">
      <c r="A15030" s="7" t="s">
        <v>21301</v>
      </c>
      <c r="B15030" s="12">
        <v>0</v>
      </c>
      <c r="C15030" s="12">
        <v>0</v>
      </c>
      <c r="D15030" s="9">
        <v>2</v>
      </c>
      <c r="E15030" s="9">
        <v>2</v>
      </c>
      <c r="F15030" s="15">
        <v>2</v>
      </c>
      <c r="G15030" s="14">
        <v>0</v>
      </c>
      <c r="H15030" s="14">
        <v>0</v>
      </c>
    </row>
    <row r="15031" spans="1:8" x14ac:dyDescent="0.25">
      <c r="A15031" s="7" t="s">
        <v>21302</v>
      </c>
      <c r="B15031" s="12">
        <v>2</v>
      </c>
      <c r="C15031" s="12">
        <v>2</v>
      </c>
      <c r="D15031" s="9">
        <v>0</v>
      </c>
      <c r="E15031" s="9">
        <v>0</v>
      </c>
      <c r="F15031" s="15">
        <v>1</v>
      </c>
      <c r="G15031" s="14">
        <v>0</v>
      </c>
      <c r="H15031" s="14">
        <v>0</v>
      </c>
    </row>
    <row r="15032" spans="1:8" x14ac:dyDescent="0.25">
      <c r="A15032" s="7" t="s">
        <v>21303</v>
      </c>
      <c r="B15032" s="12">
        <v>2</v>
      </c>
      <c r="C15032" s="12">
        <v>2</v>
      </c>
      <c r="D15032" s="9">
        <v>0</v>
      </c>
      <c r="E15032" s="9">
        <v>0</v>
      </c>
      <c r="F15032" s="15">
        <v>2</v>
      </c>
      <c r="G15032" s="14">
        <v>0</v>
      </c>
      <c r="H15032" s="14">
        <v>0</v>
      </c>
    </row>
    <row r="15033" spans="1:8" x14ac:dyDescent="0.25">
      <c r="A15033" s="7" t="s">
        <v>21304</v>
      </c>
      <c r="B15033" s="12">
        <v>0</v>
      </c>
      <c r="C15033" s="12">
        <v>0</v>
      </c>
      <c r="D15033" s="9">
        <v>2</v>
      </c>
      <c r="E15033" s="9">
        <v>2</v>
      </c>
      <c r="F15033" s="15">
        <v>2</v>
      </c>
      <c r="G15033" s="14">
        <v>0</v>
      </c>
      <c r="H15033" s="14">
        <v>0</v>
      </c>
    </row>
    <row r="15034" spans="1:8" x14ac:dyDescent="0.25">
      <c r="A15034" s="7" t="s">
        <v>21305</v>
      </c>
      <c r="B15034" s="12">
        <v>0</v>
      </c>
      <c r="C15034" s="12">
        <v>0</v>
      </c>
      <c r="D15034" s="9">
        <v>2</v>
      </c>
      <c r="E15034" s="9">
        <v>2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21306</v>
      </c>
      <c r="B15035" s="12">
        <v>0</v>
      </c>
      <c r="C15035" s="12">
        <v>0</v>
      </c>
      <c r="D15035" s="9">
        <v>2</v>
      </c>
      <c r="E15035" s="9">
        <v>2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21307</v>
      </c>
      <c r="B15036" s="12">
        <v>0</v>
      </c>
      <c r="C15036" s="12">
        <v>0</v>
      </c>
      <c r="D15036" s="9">
        <v>2</v>
      </c>
      <c r="E15036" s="9">
        <v>2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21308</v>
      </c>
      <c r="B15037" s="12">
        <v>0</v>
      </c>
      <c r="C15037" s="12">
        <v>0</v>
      </c>
      <c r="D15037" s="9">
        <v>1</v>
      </c>
      <c r="E15037" s="9">
        <v>1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21309</v>
      </c>
      <c r="B15038" s="12">
        <v>0</v>
      </c>
      <c r="C15038" s="12">
        <v>0</v>
      </c>
      <c r="D15038" s="9">
        <v>2</v>
      </c>
      <c r="E15038" s="9">
        <v>2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21310</v>
      </c>
      <c r="B15039" s="12">
        <v>2</v>
      </c>
      <c r="C15039" s="12">
        <v>2</v>
      </c>
      <c r="D15039" s="9">
        <v>0</v>
      </c>
      <c r="E15039" s="9">
        <v>0</v>
      </c>
      <c r="F15039" s="15">
        <v>2</v>
      </c>
      <c r="G15039" s="14">
        <v>0</v>
      </c>
      <c r="H15039" s="14">
        <v>0</v>
      </c>
    </row>
    <row r="15040" spans="1:8" x14ac:dyDescent="0.25">
      <c r="A15040" s="7" t="s">
        <v>21311</v>
      </c>
      <c r="B15040" s="12">
        <v>0</v>
      </c>
      <c r="C15040" s="12">
        <v>0</v>
      </c>
      <c r="D15040" s="9">
        <v>2</v>
      </c>
      <c r="E15040" s="9">
        <v>2</v>
      </c>
      <c r="F15040" s="15">
        <v>2</v>
      </c>
      <c r="G15040" s="14">
        <v>0</v>
      </c>
      <c r="H15040" s="14">
        <v>0</v>
      </c>
    </row>
    <row r="15041" spans="1:8" x14ac:dyDescent="0.25">
      <c r="A15041" s="7" t="s">
        <v>21312</v>
      </c>
      <c r="B15041" s="12">
        <v>0</v>
      </c>
      <c r="C15041" s="12">
        <v>0</v>
      </c>
      <c r="D15041" s="9">
        <v>5</v>
      </c>
      <c r="E15041" s="9">
        <v>5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21313</v>
      </c>
      <c r="B15042" s="12">
        <v>2</v>
      </c>
      <c r="C15042" s="12">
        <v>2</v>
      </c>
      <c r="D15042" s="9">
        <v>0</v>
      </c>
      <c r="E15042" s="9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21314</v>
      </c>
      <c r="B15043" s="12">
        <v>0</v>
      </c>
      <c r="C15043" s="12">
        <v>0</v>
      </c>
      <c r="D15043" s="9">
        <v>2</v>
      </c>
      <c r="E15043" s="9">
        <v>2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21315</v>
      </c>
      <c r="B15044" s="12">
        <v>2</v>
      </c>
      <c r="C15044" s="12">
        <v>2</v>
      </c>
      <c r="D15044" s="9">
        <v>0</v>
      </c>
      <c r="E15044" s="9">
        <v>0</v>
      </c>
      <c r="F15044" s="15">
        <v>1</v>
      </c>
      <c r="G15044" s="14">
        <v>0</v>
      </c>
      <c r="H15044" s="14">
        <v>0</v>
      </c>
    </row>
    <row r="15045" spans="1:8" x14ac:dyDescent="0.25">
      <c r="A15045" s="7" t="s">
        <v>21316</v>
      </c>
      <c r="B15045" s="12">
        <v>2</v>
      </c>
      <c r="C15045" s="12">
        <v>2</v>
      </c>
      <c r="D15045" s="9">
        <v>0</v>
      </c>
      <c r="E15045" s="9">
        <v>0</v>
      </c>
      <c r="F15045" s="15">
        <v>1</v>
      </c>
      <c r="G15045" s="14">
        <v>0</v>
      </c>
      <c r="H15045" s="14">
        <v>0</v>
      </c>
    </row>
    <row r="15046" spans="1:8" x14ac:dyDescent="0.25">
      <c r="A15046" s="7" t="s">
        <v>21317</v>
      </c>
      <c r="B15046" s="12">
        <v>0</v>
      </c>
      <c r="C15046" s="12">
        <v>0</v>
      </c>
      <c r="D15046" s="9">
        <v>2</v>
      </c>
      <c r="E15046" s="9">
        <v>2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21318</v>
      </c>
      <c r="B15047" s="12">
        <v>2</v>
      </c>
      <c r="C15047" s="12">
        <v>2</v>
      </c>
      <c r="D15047" s="9">
        <v>0</v>
      </c>
      <c r="E15047" s="9">
        <v>0</v>
      </c>
      <c r="F15047" s="15">
        <v>2</v>
      </c>
      <c r="G15047" s="14">
        <v>0</v>
      </c>
      <c r="H15047" s="14">
        <v>0</v>
      </c>
    </row>
    <row r="15048" spans="1:8" x14ac:dyDescent="0.25">
      <c r="A15048" s="7" t="s">
        <v>21319</v>
      </c>
      <c r="B15048" s="12">
        <v>2</v>
      </c>
      <c r="C15048" s="12">
        <v>2</v>
      </c>
      <c r="D15048" s="9">
        <v>0</v>
      </c>
      <c r="E15048" s="9">
        <v>0</v>
      </c>
      <c r="F15048" s="15">
        <v>0</v>
      </c>
      <c r="G15048" s="14">
        <v>0</v>
      </c>
      <c r="H15048" s="14">
        <v>0</v>
      </c>
    </row>
    <row r="15049" spans="1:8" x14ac:dyDescent="0.25">
      <c r="A15049" s="7" t="s">
        <v>21320</v>
      </c>
      <c r="B15049" s="12">
        <v>2</v>
      </c>
      <c r="C15049" s="12">
        <v>2</v>
      </c>
      <c r="D15049" s="9">
        <v>0</v>
      </c>
      <c r="E15049" s="9">
        <v>0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21321</v>
      </c>
      <c r="B15050" s="12">
        <v>2</v>
      </c>
      <c r="C15050" s="12">
        <v>2</v>
      </c>
      <c r="D15050" s="9">
        <v>0</v>
      </c>
      <c r="E15050" s="9">
        <v>0</v>
      </c>
      <c r="F15050" s="15">
        <v>1</v>
      </c>
      <c r="G15050" s="14">
        <v>0</v>
      </c>
      <c r="H15050" s="14">
        <v>0</v>
      </c>
    </row>
    <row r="15051" spans="1:8" x14ac:dyDescent="0.25">
      <c r="A15051" s="7" t="s">
        <v>21322</v>
      </c>
      <c r="B15051" s="12">
        <v>2</v>
      </c>
      <c r="C15051" s="12">
        <v>2</v>
      </c>
      <c r="D15051" s="9">
        <v>0</v>
      </c>
      <c r="E15051" s="9">
        <v>0</v>
      </c>
      <c r="F15051" s="15">
        <v>1</v>
      </c>
      <c r="G15051" s="14">
        <v>0</v>
      </c>
      <c r="H15051" s="14">
        <v>0</v>
      </c>
    </row>
    <row r="15052" spans="1:8" x14ac:dyDescent="0.25">
      <c r="A15052" s="7" t="s">
        <v>21323</v>
      </c>
      <c r="B15052" s="12">
        <v>2</v>
      </c>
      <c r="C15052" s="12">
        <v>2</v>
      </c>
      <c r="D15052" s="9">
        <v>0</v>
      </c>
      <c r="E15052" s="9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21324</v>
      </c>
      <c r="B15053" s="12">
        <v>2</v>
      </c>
      <c r="C15053" s="12">
        <v>2</v>
      </c>
      <c r="D15053" s="9">
        <v>0</v>
      </c>
      <c r="E15053" s="9">
        <v>0</v>
      </c>
      <c r="F15053" s="15">
        <v>0</v>
      </c>
      <c r="G15053" s="14">
        <v>0</v>
      </c>
      <c r="H15053" s="14">
        <v>0</v>
      </c>
    </row>
    <row r="15054" spans="1:8" x14ac:dyDescent="0.25">
      <c r="A15054" s="7" t="s">
        <v>21325</v>
      </c>
      <c r="B15054" s="12">
        <v>2</v>
      </c>
      <c r="C15054" s="12">
        <v>2</v>
      </c>
      <c r="D15054" s="9">
        <v>0</v>
      </c>
      <c r="E15054" s="9">
        <v>0</v>
      </c>
      <c r="F15054" s="15">
        <v>1</v>
      </c>
      <c r="G15054" s="14">
        <v>0</v>
      </c>
      <c r="H15054" s="14">
        <v>0</v>
      </c>
    </row>
    <row r="15055" spans="1:8" x14ac:dyDescent="0.25">
      <c r="A15055" s="7" t="s">
        <v>21326</v>
      </c>
      <c r="B15055" s="12">
        <v>2</v>
      </c>
      <c r="C15055" s="12">
        <v>2</v>
      </c>
      <c r="D15055" s="9">
        <v>0</v>
      </c>
      <c r="E15055" s="9">
        <v>0</v>
      </c>
      <c r="F15055" s="15">
        <v>0</v>
      </c>
      <c r="G15055" s="14">
        <v>0</v>
      </c>
      <c r="H15055" s="14">
        <v>0</v>
      </c>
    </row>
    <row r="15056" spans="1:8" x14ac:dyDescent="0.25">
      <c r="A15056" s="7" t="s">
        <v>21327</v>
      </c>
      <c r="B15056" s="12">
        <v>2</v>
      </c>
      <c r="C15056" s="12">
        <v>2</v>
      </c>
      <c r="D15056" s="9">
        <v>0</v>
      </c>
      <c r="E15056" s="9">
        <v>0</v>
      </c>
      <c r="F15056" s="15">
        <v>2</v>
      </c>
      <c r="G15056" s="14">
        <v>0</v>
      </c>
      <c r="H15056" s="14">
        <v>0</v>
      </c>
    </row>
    <row r="15057" spans="1:8" x14ac:dyDescent="0.25">
      <c r="A15057" s="7" t="s">
        <v>21328</v>
      </c>
      <c r="B15057" s="12">
        <v>2</v>
      </c>
      <c r="C15057" s="12">
        <v>2</v>
      </c>
      <c r="D15057" s="9">
        <v>0</v>
      </c>
      <c r="E15057" s="9">
        <v>0</v>
      </c>
      <c r="F15057" s="15">
        <v>1</v>
      </c>
      <c r="G15057" s="14">
        <v>0</v>
      </c>
      <c r="H15057" s="14">
        <v>0</v>
      </c>
    </row>
    <row r="15058" spans="1:8" x14ac:dyDescent="0.25">
      <c r="A15058" s="7" t="s">
        <v>21329</v>
      </c>
      <c r="B15058" s="12">
        <v>2</v>
      </c>
      <c r="C15058" s="12">
        <v>2</v>
      </c>
      <c r="D15058" s="9">
        <v>0</v>
      </c>
      <c r="E15058" s="9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21330</v>
      </c>
      <c r="B15059" s="12">
        <v>2</v>
      </c>
      <c r="C15059" s="12">
        <v>2</v>
      </c>
      <c r="D15059" s="9">
        <v>0</v>
      </c>
      <c r="E15059" s="9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21331</v>
      </c>
      <c r="B15060" s="12">
        <v>2</v>
      </c>
      <c r="C15060" s="12">
        <v>2</v>
      </c>
      <c r="D15060" s="9">
        <v>0</v>
      </c>
      <c r="E15060" s="9">
        <v>0</v>
      </c>
      <c r="F15060" s="15">
        <v>1</v>
      </c>
      <c r="G15060" s="14">
        <v>0</v>
      </c>
      <c r="H15060" s="14">
        <v>0</v>
      </c>
    </row>
    <row r="15061" spans="1:8" x14ac:dyDescent="0.25">
      <c r="A15061" s="7" t="s">
        <v>21332</v>
      </c>
      <c r="B15061" s="12">
        <v>0</v>
      </c>
      <c r="C15061" s="12">
        <v>0</v>
      </c>
      <c r="D15061" s="9">
        <v>1</v>
      </c>
      <c r="E15061" s="9">
        <v>1</v>
      </c>
      <c r="F15061" s="15">
        <v>0</v>
      </c>
      <c r="G15061" s="14">
        <v>0</v>
      </c>
      <c r="H15061" s="14">
        <v>0</v>
      </c>
    </row>
    <row r="15062" spans="1:8" x14ac:dyDescent="0.25">
      <c r="A15062" s="7" t="s">
        <v>21333</v>
      </c>
      <c r="B15062" s="12">
        <v>0</v>
      </c>
      <c r="C15062" s="12">
        <v>0</v>
      </c>
      <c r="D15062" s="9">
        <v>2</v>
      </c>
      <c r="E15062" s="9">
        <v>2</v>
      </c>
      <c r="F15062" s="15">
        <v>0</v>
      </c>
      <c r="G15062" s="14">
        <v>0</v>
      </c>
      <c r="H15062" s="14">
        <v>0</v>
      </c>
    </row>
    <row r="15063" spans="1:8" x14ac:dyDescent="0.25">
      <c r="A15063" s="7" t="s">
        <v>21334</v>
      </c>
      <c r="B15063" s="12">
        <v>0</v>
      </c>
      <c r="C15063" s="12">
        <v>0</v>
      </c>
      <c r="D15063" s="9">
        <v>0</v>
      </c>
      <c r="E15063" s="9">
        <v>0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21335</v>
      </c>
      <c r="B15064" s="12">
        <v>0</v>
      </c>
      <c r="C15064" s="12">
        <v>0</v>
      </c>
      <c r="D15064" s="9">
        <v>0</v>
      </c>
      <c r="E15064" s="9">
        <v>0</v>
      </c>
      <c r="F15064" s="15">
        <v>0</v>
      </c>
      <c r="G15064" s="14">
        <v>0</v>
      </c>
      <c r="H15064" s="14">
        <v>0</v>
      </c>
    </row>
    <row r="15065" spans="1:8" x14ac:dyDescent="0.25">
      <c r="A15065" s="7" t="s">
        <v>21336</v>
      </c>
      <c r="B15065" s="12">
        <v>0</v>
      </c>
      <c r="C15065" s="12">
        <v>0</v>
      </c>
      <c r="D15065" s="9">
        <v>2</v>
      </c>
      <c r="E15065" s="9">
        <v>2</v>
      </c>
      <c r="F15065" s="15">
        <v>0</v>
      </c>
      <c r="G15065" s="14">
        <v>0</v>
      </c>
      <c r="H15065" s="14">
        <v>0</v>
      </c>
    </row>
    <row r="15066" spans="1:8" x14ac:dyDescent="0.25">
      <c r="A15066" s="7" t="s">
        <v>21337</v>
      </c>
      <c r="B15066" s="12">
        <v>0</v>
      </c>
      <c r="C15066" s="12">
        <v>0</v>
      </c>
      <c r="D15066" s="9">
        <v>1</v>
      </c>
      <c r="E15066" s="9">
        <v>1</v>
      </c>
      <c r="F15066" s="15">
        <v>0</v>
      </c>
      <c r="G15066" s="14">
        <v>0</v>
      </c>
      <c r="H15066" s="14">
        <v>0</v>
      </c>
    </row>
    <row r="15067" spans="1:8" x14ac:dyDescent="0.25">
      <c r="A15067" s="7" t="s">
        <v>21338</v>
      </c>
      <c r="B15067" s="12">
        <v>0</v>
      </c>
      <c r="C15067" s="12">
        <v>0</v>
      </c>
      <c r="D15067" s="9">
        <v>1</v>
      </c>
      <c r="E15067" s="9">
        <v>1</v>
      </c>
      <c r="F15067" s="15">
        <v>0</v>
      </c>
      <c r="G15067" s="14">
        <v>0</v>
      </c>
      <c r="H15067" s="14">
        <v>0</v>
      </c>
    </row>
    <row r="15068" spans="1:8" x14ac:dyDescent="0.25">
      <c r="A15068" s="7" t="s">
        <v>21339</v>
      </c>
      <c r="B15068" s="12">
        <v>0</v>
      </c>
      <c r="C15068" s="12">
        <v>0</v>
      </c>
      <c r="D15068" s="9">
        <v>1</v>
      </c>
      <c r="E15068" s="9">
        <v>1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21340</v>
      </c>
      <c r="B15069" s="12">
        <v>0</v>
      </c>
      <c r="C15069" s="12">
        <v>0</v>
      </c>
      <c r="D15069" s="9">
        <v>1</v>
      </c>
      <c r="E15069" s="9">
        <v>1</v>
      </c>
      <c r="F15069" s="15">
        <v>0</v>
      </c>
      <c r="G15069" s="14">
        <v>0</v>
      </c>
      <c r="H15069" s="14">
        <v>0</v>
      </c>
    </row>
    <row r="15070" spans="1:8" x14ac:dyDescent="0.25">
      <c r="A15070" s="7" t="s">
        <v>21341</v>
      </c>
      <c r="B15070" s="12">
        <v>2</v>
      </c>
      <c r="C15070" s="12">
        <v>2</v>
      </c>
      <c r="D15070" s="9">
        <v>0</v>
      </c>
      <c r="E15070" s="9">
        <v>0</v>
      </c>
      <c r="F15070" s="15">
        <v>2</v>
      </c>
      <c r="G15070" s="14">
        <v>0</v>
      </c>
      <c r="H15070" s="14">
        <v>0</v>
      </c>
    </row>
    <row r="15071" spans="1:8" x14ac:dyDescent="0.25">
      <c r="A15071" s="7" t="s">
        <v>21342</v>
      </c>
      <c r="B15071" s="12">
        <v>0</v>
      </c>
      <c r="C15071" s="12">
        <v>0</v>
      </c>
      <c r="D15071" s="9">
        <v>1</v>
      </c>
      <c r="E15071" s="9">
        <v>1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21343</v>
      </c>
      <c r="B15072" s="12">
        <v>0</v>
      </c>
      <c r="C15072" s="12">
        <v>0</v>
      </c>
      <c r="D15072" s="9">
        <v>0</v>
      </c>
      <c r="E15072" s="9">
        <v>0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21344</v>
      </c>
      <c r="B15073" s="12">
        <v>0</v>
      </c>
      <c r="C15073" s="12">
        <v>0</v>
      </c>
      <c r="D15073" s="9">
        <v>0</v>
      </c>
      <c r="E15073" s="9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21345</v>
      </c>
      <c r="B15074" s="12">
        <v>0</v>
      </c>
      <c r="C15074" s="12">
        <v>0</v>
      </c>
      <c r="D15074" s="9">
        <v>0</v>
      </c>
      <c r="E15074" s="9">
        <v>0</v>
      </c>
      <c r="F15074" s="15">
        <v>0</v>
      </c>
      <c r="G15074" s="14">
        <v>0</v>
      </c>
      <c r="H15074" s="14">
        <v>0</v>
      </c>
    </row>
    <row r="15075" spans="1:8" x14ac:dyDescent="0.25">
      <c r="A15075" s="7" t="s">
        <v>21346</v>
      </c>
      <c r="B15075" s="12">
        <v>0</v>
      </c>
      <c r="C15075" s="12">
        <v>0</v>
      </c>
      <c r="D15075" s="9">
        <v>0</v>
      </c>
      <c r="E15075" s="9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21347</v>
      </c>
      <c r="B15076" s="12">
        <v>0</v>
      </c>
      <c r="C15076" s="12">
        <v>0</v>
      </c>
      <c r="D15076" s="9">
        <v>1</v>
      </c>
      <c r="E15076" s="9">
        <v>1</v>
      </c>
      <c r="F15076" s="15">
        <v>0</v>
      </c>
      <c r="G15076" s="14">
        <v>0</v>
      </c>
      <c r="H15076" s="14">
        <v>0</v>
      </c>
    </row>
    <row r="15077" spans="1:8" x14ac:dyDescent="0.25">
      <c r="A15077" s="7" t="s">
        <v>21348</v>
      </c>
      <c r="B15077" s="12">
        <v>0</v>
      </c>
      <c r="C15077" s="12">
        <v>0</v>
      </c>
      <c r="D15077" s="9">
        <v>0</v>
      </c>
      <c r="E15077" s="9">
        <v>0</v>
      </c>
      <c r="F15077" s="15">
        <v>0</v>
      </c>
      <c r="G15077" s="14">
        <v>0</v>
      </c>
      <c r="H15077" s="14">
        <v>0</v>
      </c>
    </row>
    <row r="15078" spans="1:8" x14ac:dyDescent="0.25">
      <c r="A15078" s="7" t="s">
        <v>21349</v>
      </c>
      <c r="B15078" s="12">
        <v>0</v>
      </c>
      <c r="C15078" s="12">
        <v>0</v>
      </c>
      <c r="D15078" s="9">
        <v>0</v>
      </c>
      <c r="E15078" s="9">
        <v>0</v>
      </c>
      <c r="F15078" s="15">
        <v>0</v>
      </c>
      <c r="G15078" s="14">
        <v>0</v>
      </c>
      <c r="H15078" s="14">
        <v>0</v>
      </c>
    </row>
    <row r="15079" spans="1:8" x14ac:dyDescent="0.25">
      <c r="A15079" s="7" t="s">
        <v>21350</v>
      </c>
      <c r="B15079" s="12">
        <v>0</v>
      </c>
      <c r="C15079" s="12">
        <v>0</v>
      </c>
      <c r="D15079" s="9">
        <v>0</v>
      </c>
      <c r="E15079" s="9">
        <v>0</v>
      </c>
      <c r="F15079" s="15">
        <v>0</v>
      </c>
      <c r="G15079" s="14">
        <v>0</v>
      </c>
      <c r="H15079" s="14">
        <v>0</v>
      </c>
    </row>
    <row r="15080" spans="1:8" x14ac:dyDescent="0.25">
      <c r="A15080" s="7" t="s">
        <v>21351</v>
      </c>
      <c r="B15080" s="12">
        <v>2</v>
      </c>
      <c r="C15080" s="12">
        <v>2</v>
      </c>
      <c r="D15080" s="9">
        <v>0</v>
      </c>
      <c r="E15080" s="9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21352</v>
      </c>
      <c r="B15081" s="12">
        <v>1</v>
      </c>
      <c r="C15081" s="12">
        <v>1</v>
      </c>
      <c r="D15081" s="9">
        <v>0</v>
      </c>
      <c r="E15081" s="9">
        <v>0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21353</v>
      </c>
      <c r="B15082" s="12">
        <v>1</v>
      </c>
      <c r="C15082" s="12">
        <v>1</v>
      </c>
      <c r="D15082" s="9">
        <v>0</v>
      </c>
      <c r="E15082" s="9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21354</v>
      </c>
      <c r="B15083" s="12">
        <v>1</v>
      </c>
      <c r="C15083" s="12">
        <v>1</v>
      </c>
      <c r="D15083" s="9">
        <v>0</v>
      </c>
      <c r="E15083" s="9">
        <v>0</v>
      </c>
      <c r="F15083" s="15">
        <v>0</v>
      </c>
      <c r="G15083" s="14">
        <v>0</v>
      </c>
      <c r="H15083" s="14">
        <v>0</v>
      </c>
    </row>
    <row r="15084" spans="1:8" x14ac:dyDescent="0.25">
      <c r="A15084" s="7" t="s">
        <v>21355</v>
      </c>
      <c r="B15084" s="12">
        <v>1</v>
      </c>
      <c r="C15084" s="12">
        <v>1</v>
      </c>
      <c r="D15084" s="9">
        <v>0</v>
      </c>
      <c r="E15084" s="9">
        <v>0</v>
      </c>
      <c r="F15084" s="15">
        <v>0</v>
      </c>
      <c r="G15084" s="14">
        <v>0</v>
      </c>
      <c r="H15084" s="14">
        <v>0</v>
      </c>
    </row>
    <row r="15085" spans="1:8" x14ac:dyDescent="0.25">
      <c r="A15085" s="7" t="s">
        <v>21356</v>
      </c>
      <c r="B15085" s="12">
        <v>1</v>
      </c>
      <c r="C15085" s="12">
        <v>1</v>
      </c>
      <c r="D15085" s="9">
        <v>0</v>
      </c>
      <c r="E15085" s="9">
        <v>0</v>
      </c>
      <c r="F15085" s="15">
        <v>0</v>
      </c>
      <c r="G15085" s="14">
        <v>0</v>
      </c>
      <c r="H15085" s="14">
        <v>0</v>
      </c>
    </row>
    <row r="15086" spans="1:8" x14ac:dyDescent="0.25">
      <c r="A15086" s="7" t="s">
        <v>21357</v>
      </c>
      <c r="B15086" s="12">
        <v>1</v>
      </c>
      <c r="C15086" s="12">
        <v>1</v>
      </c>
      <c r="D15086" s="9">
        <v>0</v>
      </c>
      <c r="E15086" s="9">
        <v>0</v>
      </c>
      <c r="F15086" s="15">
        <v>0</v>
      </c>
      <c r="G15086" s="14">
        <v>0</v>
      </c>
      <c r="H15086" s="14">
        <v>0</v>
      </c>
    </row>
    <row r="15087" spans="1:8" x14ac:dyDescent="0.25">
      <c r="A15087" s="7" t="s">
        <v>21358</v>
      </c>
      <c r="B15087" s="12">
        <v>0</v>
      </c>
      <c r="C15087" s="12">
        <v>0</v>
      </c>
      <c r="D15087" s="9">
        <v>1</v>
      </c>
      <c r="E15087" s="9">
        <v>1</v>
      </c>
      <c r="F15087" s="15">
        <v>0</v>
      </c>
      <c r="G15087" s="14">
        <v>0</v>
      </c>
      <c r="H15087" s="14">
        <v>0</v>
      </c>
    </row>
    <row r="15088" spans="1:8" x14ac:dyDescent="0.25">
      <c r="A15088" s="7" t="s">
        <v>21359</v>
      </c>
      <c r="B15088" s="12">
        <v>0</v>
      </c>
      <c r="C15088" s="12">
        <v>0</v>
      </c>
      <c r="D15088" s="9">
        <v>2</v>
      </c>
      <c r="E15088" s="9">
        <v>2</v>
      </c>
      <c r="F15088" s="15">
        <v>0</v>
      </c>
      <c r="G15088" s="14">
        <v>0</v>
      </c>
      <c r="H15088" s="14">
        <v>0</v>
      </c>
    </row>
    <row r="15089" spans="1:8" x14ac:dyDescent="0.25">
      <c r="A15089" s="7" t="s">
        <v>21360</v>
      </c>
      <c r="B15089" s="12">
        <v>0</v>
      </c>
      <c r="C15089" s="12">
        <v>0</v>
      </c>
      <c r="D15089" s="9">
        <v>2</v>
      </c>
      <c r="E15089" s="9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21361</v>
      </c>
      <c r="B15090" s="12">
        <v>0</v>
      </c>
      <c r="C15090" s="12">
        <v>0</v>
      </c>
      <c r="D15090" s="9">
        <v>2</v>
      </c>
      <c r="E15090" s="9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21362</v>
      </c>
      <c r="B15091" s="12">
        <v>0</v>
      </c>
      <c r="C15091" s="12">
        <v>0</v>
      </c>
      <c r="D15091" s="9">
        <v>2</v>
      </c>
      <c r="E15091" s="9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21363</v>
      </c>
      <c r="B15092" s="12">
        <v>1</v>
      </c>
      <c r="C15092" s="12">
        <v>1</v>
      </c>
      <c r="D15092" s="9">
        <v>0</v>
      </c>
      <c r="E15092" s="9">
        <v>0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21364</v>
      </c>
      <c r="B15093" s="12">
        <v>0</v>
      </c>
      <c r="C15093" s="12">
        <v>0</v>
      </c>
      <c r="D15093" s="9">
        <v>2</v>
      </c>
      <c r="E15093" s="9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21365</v>
      </c>
      <c r="B15094" s="12">
        <v>1</v>
      </c>
      <c r="C15094" s="12">
        <v>1</v>
      </c>
      <c r="D15094" s="9">
        <v>0</v>
      </c>
      <c r="E15094" s="9">
        <v>0</v>
      </c>
      <c r="F15094" s="15">
        <v>0</v>
      </c>
      <c r="G15094" s="14">
        <v>0</v>
      </c>
      <c r="H15094" s="14">
        <v>0</v>
      </c>
    </row>
    <row r="15095" spans="1:8" x14ac:dyDescent="0.25">
      <c r="A15095" s="7" t="s">
        <v>21366</v>
      </c>
      <c r="B15095" s="12">
        <v>1</v>
      </c>
      <c r="C15095" s="12">
        <v>1</v>
      </c>
      <c r="D15095" s="9">
        <v>0</v>
      </c>
      <c r="E15095" s="9">
        <v>0</v>
      </c>
      <c r="F15095" s="15">
        <v>0</v>
      </c>
      <c r="G15095" s="14">
        <v>0</v>
      </c>
      <c r="H15095" s="14">
        <v>0</v>
      </c>
    </row>
    <row r="15096" spans="1:8" x14ac:dyDescent="0.25">
      <c r="A15096" s="7" t="s">
        <v>21367</v>
      </c>
      <c r="B15096" s="12">
        <v>2</v>
      </c>
      <c r="C15096" s="12">
        <v>2</v>
      </c>
      <c r="D15096" s="9">
        <v>0</v>
      </c>
      <c r="E15096" s="9">
        <v>0</v>
      </c>
      <c r="F15096" s="15">
        <v>2</v>
      </c>
      <c r="G15096" s="14">
        <v>0</v>
      </c>
      <c r="H15096" s="14">
        <v>0</v>
      </c>
    </row>
    <row r="15097" spans="1:8" x14ac:dyDescent="0.25">
      <c r="A15097" s="7" t="s">
        <v>21368</v>
      </c>
      <c r="B15097" s="12">
        <v>2</v>
      </c>
      <c r="C15097" s="12">
        <v>2</v>
      </c>
      <c r="D15097" s="9">
        <v>0</v>
      </c>
      <c r="E15097" s="9">
        <v>0</v>
      </c>
      <c r="F15097" s="15">
        <v>2</v>
      </c>
      <c r="G15097" s="14">
        <v>0</v>
      </c>
      <c r="H15097" s="14">
        <v>0</v>
      </c>
    </row>
    <row r="15098" spans="1:8" x14ac:dyDescent="0.25">
      <c r="A15098" s="7" t="s">
        <v>21369</v>
      </c>
      <c r="B15098" s="12">
        <v>2</v>
      </c>
      <c r="C15098" s="12">
        <v>2</v>
      </c>
      <c r="D15098" s="9">
        <v>0</v>
      </c>
      <c r="E15098" s="9">
        <v>0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21370</v>
      </c>
      <c r="B15099" s="12">
        <v>2</v>
      </c>
      <c r="C15099" s="12">
        <v>2</v>
      </c>
      <c r="D15099" s="9">
        <v>0</v>
      </c>
      <c r="E15099" s="9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21371</v>
      </c>
      <c r="B15100" s="12">
        <v>2</v>
      </c>
      <c r="C15100" s="12">
        <v>2</v>
      </c>
      <c r="D15100" s="9">
        <v>0</v>
      </c>
      <c r="E15100" s="9">
        <v>0</v>
      </c>
      <c r="F15100" s="15">
        <v>2</v>
      </c>
      <c r="G15100" s="14">
        <v>0</v>
      </c>
      <c r="H15100" s="14">
        <v>0</v>
      </c>
    </row>
    <row r="15101" spans="1:8" x14ac:dyDescent="0.25">
      <c r="A15101" s="7" t="s">
        <v>21372</v>
      </c>
      <c r="B15101" s="12">
        <v>2</v>
      </c>
      <c r="C15101" s="12">
        <v>2</v>
      </c>
      <c r="D15101" s="9">
        <v>0</v>
      </c>
      <c r="E15101" s="9">
        <v>0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21373</v>
      </c>
      <c r="B15102" s="12">
        <v>2</v>
      </c>
      <c r="C15102" s="12">
        <v>2</v>
      </c>
      <c r="D15102" s="9">
        <v>0</v>
      </c>
      <c r="E15102" s="9">
        <v>0</v>
      </c>
      <c r="F15102" s="15">
        <v>1</v>
      </c>
      <c r="G15102" s="14">
        <v>0</v>
      </c>
      <c r="H15102" s="14">
        <v>0</v>
      </c>
    </row>
    <row r="15103" spans="1:8" x14ac:dyDescent="0.25">
      <c r="A15103" s="7" t="s">
        <v>21374</v>
      </c>
      <c r="B15103" s="12">
        <v>1</v>
      </c>
      <c r="C15103" s="12">
        <v>1</v>
      </c>
      <c r="D15103" s="9">
        <v>0</v>
      </c>
      <c r="E15103" s="9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21375</v>
      </c>
      <c r="B15104" s="12">
        <v>2</v>
      </c>
      <c r="C15104" s="12">
        <v>2</v>
      </c>
      <c r="D15104" s="9">
        <v>0</v>
      </c>
      <c r="E15104" s="9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21376</v>
      </c>
      <c r="B15105" s="12">
        <v>0</v>
      </c>
      <c r="C15105" s="12">
        <v>0</v>
      </c>
      <c r="D15105" s="9">
        <v>0</v>
      </c>
      <c r="E15105" s="9">
        <v>0</v>
      </c>
      <c r="F15105" s="15">
        <v>0</v>
      </c>
      <c r="G15105" s="14">
        <v>0</v>
      </c>
      <c r="H15105" s="14">
        <v>0</v>
      </c>
    </row>
    <row r="15106" spans="1:8" x14ac:dyDescent="0.25">
      <c r="A15106" s="7" t="s">
        <v>21377</v>
      </c>
      <c r="B15106" s="12">
        <v>2</v>
      </c>
      <c r="C15106" s="12">
        <v>2</v>
      </c>
      <c r="D15106" s="9">
        <v>0</v>
      </c>
      <c r="E15106" s="9">
        <v>0</v>
      </c>
      <c r="F15106" s="15">
        <v>0</v>
      </c>
      <c r="G15106" s="14">
        <v>0</v>
      </c>
      <c r="H15106" s="14">
        <v>0</v>
      </c>
    </row>
    <row r="15107" spans="1:8" x14ac:dyDescent="0.25">
      <c r="A15107" s="7" t="s">
        <v>21378</v>
      </c>
      <c r="B15107" s="12">
        <v>2</v>
      </c>
      <c r="C15107" s="12">
        <v>2</v>
      </c>
      <c r="D15107" s="9">
        <v>0</v>
      </c>
      <c r="E15107" s="9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21379</v>
      </c>
      <c r="B15108" s="12">
        <v>2</v>
      </c>
      <c r="C15108" s="12">
        <v>2</v>
      </c>
      <c r="D15108" s="9">
        <v>0</v>
      </c>
      <c r="E15108" s="9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21380</v>
      </c>
      <c r="B15109" s="12">
        <v>2</v>
      </c>
      <c r="C15109" s="12">
        <v>2</v>
      </c>
      <c r="D15109" s="9">
        <v>0</v>
      </c>
      <c r="E15109" s="9">
        <v>0</v>
      </c>
      <c r="F15109" s="15">
        <v>2</v>
      </c>
      <c r="G15109" s="14">
        <v>0</v>
      </c>
      <c r="H15109" s="14">
        <v>0</v>
      </c>
    </row>
    <row r="15110" spans="1:8" x14ac:dyDescent="0.25">
      <c r="A15110" s="7" t="s">
        <v>21381</v>
      </c>
      <c r="B15110" s="12">
        <v>2</v>
      </c>
      <c r="C15110" s="12">
        <v>2</v>
      </c>
      <c r="D15110" s="9">
        <v>0</v>
      </c>
      <c r="E15110" s="9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21382</v>
      </c>
      <c r="B15111" s="12">
        <v>2</v>
      </c>
      <c r="C15111" s="12">
        <v>2</v>
      </c>
      <c r="D15111" s="9">
        <v>0</v>
      </c>
      <c r="E15111" s="9">
        <v>0</v>
      </c>
      <c r="F15111" s="15">
        <v>0</v>
      </c>
      <c r="G15111" s="14">
        <v>0</v>
      </c>
      <c r="H15111" s="14">
        <v>0</v>
      </c>
    </row>
    <row r="15112" spans="1:8" x14ac:dyDescent="0.25">
      <c r="A15112" s="7" t="s">
        <v>21383</v>
      </c>
      <c r="B15112" s="12">
        <v>0</v>
      </c>
      <c r="C15112" s="12">
        <v>0</v>
      </c>
      <c r="D15112" s="9">
        <v>0</v>
      </c>
      <c r="E15112" s="9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21384</v>
      </c>
      <c r="B15113" s="12">
        <v>2</v>
      </c>
      <c r="C15113" s="12">
        <v>2</v>
      </c>
      <c r="D15113" s="9">
        <v>0</v>
      </c>
      <c r="E15113" s="9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21385</v>
      </c>
      <c r="B15114" s="12">
        <v>2</v>
      </c>
      <c r="C15114" s="12">
        <v>2</v>
      </c>
      <c r="D15114" s="9">
        <v>0</v>
      </c>
      <c r="E15114" s="9">
        <v>0</v>
      </c>
      <c r="F15114" s="15">
        <v>1</v>
      </c>
      <c r="G15114" s="14">
        <v>0</v>
      </c>
      <c r="H15114" s="14">
        <v>0</v>
      </c>
    </row>
    <row r="15115" spans="1:8" x14ac:dyDescent="0.25">
      <c r="A15115" s="7" t="s">
        <v>21386</v>
      </c>
      <c r="B15115" s="12">
        <v>2</v>
      </c>
      <c r="C15115" s="12">
        <v>2</v>
      </c>
      <c r="D15115" s="9">
        <v>0</v>
      </c>
      <c r="E15115" s="9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21387</v>
      </c>
      <c r="B15116" s="12">
        <v>2</v>
      </c>
      <c r="C15116" s="12">
        <v>2</v>
      </c>
      <c r="D15116" s="9">
        <v>0</v>
      </c>
      <c r="E15116" s="9">
        <v>0</v>
      </c>
      <c r="F15116" s="15">
        <v>2</v>
      </c>
      <c r="G15116" s="14">
        <v>0</v>
      </c>
      <c r="H15116" s="14">
        <v>0</v>
      </c>
    </row>
    <row r="15117" spans="1:8" x14ac:dyDescent="0.25">
      <c r="A15117" s="7" t="s">
        <v>21388</v>
      </c>
      <c r="B15117" s="12">
        <v>0</v>
      </c>
      <c r="C15117" s="12">
        <v>0</v>
      </c>
      <c r="D15117" s="9">
        <v>1</v>
      </c>
      <c r="E15117" s="9">
        <v>1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21389</v>
      </c>
      <c r="B15118" s="12">
        <v>0</v>
      </c>
      <c r="C15118" s="12">
        <v>0</v>
      </c>
      <c r="D15118" s="9">
        <v>0</v>
      </c>
      <c r="E15118" s="9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21390</v>
      </c>
      <c r="B15119" s="12">
        <v>2</v>
      </c>
      <c r="C15119" s="12">
        <v>2</v>
      </c>
      <c r="D15119" s="9">
        <v>0</v>
      </c>
      <c r="E15119" s="9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21391</v>
      </c>
      <c r="B15120" s="12">
        <v>0</v>
      </c>
      <c r="C15120" s="12">
        <v>0</v>
      </c>
      <c r="D15120" s="9">
        <v>2</v>
      </c>
      <c r="E15120" s="9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21392</v>
      </c>
      <c r="B15121" s="12">
        <v>2</v>
      </c>
      <c r="C15121" s="12">
        <v>2</v>
      </c>
      <c r="D15121" s="9">
        <v>0</v>
      </c>
      <c r="E15121" s="9">
        <v>0</v>
      </c>
      <c r="F15121" s="15">
        <v>2</v>
      </c>
      <c r="G15121" s="14">
        <v>0</v>
      </c>
      <c r="H15121" s="14">
        <v>0</v>
      </c>
    </row>
    <row r="15122" spans="1:8" x14ac:dyDescent="0.25">
      <c r="A15122" s="7" t="s">
        <v>21393</v>
      </c>
      <c r="B15122" s="12">
        <v>1</v>
      </c>
      <c r="C15122" s="12">
        <v>1</v>
      </c>
      <c r="D15122" s="9">
        <v>0</v>
      </c>
      <c r="E15122" s="9">
        <v>0</v>
      </c>
      <c r="F15122" s="15">
        <v>2</v>
      </c>
      <c r="G15122" s="14">
        <v>0</v>
      </c>
      <c r="H15122" s="14">
        <v>0</v>
      </c>
    </row>
    <row r="15123" spans="1:8" x14ac:dyDescent="0.25">
      <c r="A15123" s="7" t="s">
        <v>21394</v>
      </c>
      <c r="B15123" s="12">
        <v>0</v>
      </c>
      <c r="C15123" s="12">
        <v>0</v>
      </c>
      <c r="D15123" s="9">
        <v>1</v>
      </c>
      <c r="E15123" s="9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21395</v>
      </c>
      <c r="B15124" s="12">
        <v>0</v>
      </c>
      <c r="C15124" s="12">
        <v>0</v>
      </c>
      <c r="D15124" s="9">
        <v>2</v>
      </c>
      <c r="E15124" s="9">
        <v>2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21396</v>
      </c>
      <c r="B15125" s="12">
        <v>2</v>
      </c>
      <c r="C15125" s="12">
        <v>2</v>
      </c>
      <c r="D15125" s="9">
        <v>0</v>
      </c>
      <c r="E15125" s="9">
        <v>0</v>
      </c>
      <c r="F15125" s="15">
        <v>1</v>
      </c>
      <c r="G15125" s="14">
        <v>0</v>
      </c>
      <c r="H15125" s="14">
        <v>0</v>
      </c>
    </row>
    <row r="15126" spans="1:8" x14ac:dyDescent="0.25">
      <c r="A15126" s="7" t="s">
        <v>21397</v>
      </c>
      <c r="B15126" s="12">
        <v>2</v>
      </c>
      <c r="C15126" s="12">
        <v>2</v>
      </c>
      <c r="D15126" s="9">
        <v>0</v>
      </c>
      <c r="E15126" s="9">
        <v>0</v>
      </c>
      <c r="F15126" s="15">
        <v>1</v>
      </c>
      <c r="G15126" s="14">
        <v>0</v>
      </c>
      <c r="H15126" s="14">
        <v>0</v>
      </c>
    </row>
    <row r="15127" spans="1:8" x14ac:dyDescent="0.25">
      <c r="A15127" s="7" t="s">
        <v>21398</v>
      </c>
      <c r="B15127" s="12">
        <v>2</v>
      </c>
      <c r="C15127" s="12">
        <v>2</v>
      </c>
      <c r="D15127" s="9">
        <v>0</v>
      </c>
      <c r="E15127" s="9">
        <v>0</v>
      </c>
      <c r="F15127" s="15">
        <v>1</v>
      </c>
      <c r="G15127" s="14">
        <v>0</v>
      </c>
      <c r="H15127" s="14">
        <v>0</v>
      </c>
    </row>
    <row r="15128" spans="1:8" x14ac:dyDescent="0.25">
      <c r="A15128" s="7" t="s">
        <v>21399</v>
      </c>
      <c r="B15128" s="12">
        <v>0</v>
      </c>
      <c r="C15128" s="12">
        <v>0</v>
      </c>
      <c r="D15128" s="9">
        <v>0</v>
      </c>
      <c r="E15128" s="9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21400</v>
      </c>
      <c r="B15129" s="12">
        <v>0</v>
      </c>
      <c r="C15129" s="12">
        <v>0</v>
      </c>
      <c r="D15129" s="9">
        <v>2</v>
      </c>
      <c r="E15129" s="9">
        <v>2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21401</v>
      </c>
      <c r="B15130" s="12">
        <v>0</v>
      </c>
      <c r="C15130" s="12">
        <v>0</v>
      </c>
      <c r="D15130" s="9">
        <v>2</v>
      </c>
      <c r="E15130" s="9">
        <v>2</v>
      </c>
      <c r="F15130" s="15">
        <v>1</v>
      </c>
      <c r="G15130" s="14">
        <v>0</v>
      </c>
      <c r="H15130" s="14">
        <v>0</v>
      </c>
    </row>
    <row r="15131" spans="1:8" x14ac:dyDescent="0.25">
      <c r="A15131" s="7" t="s">
        <v>21402</v>
      </c>
      <c r="B15131" s="12">
        <v>0</v>
      </c>
      <c r="C15131" s="12">
        <v>0</v>
      </c>
      <c r="D15131" s="9">
        <v>0</v>
      </c>
      <c r="E15131" s="9">
        <v>0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21403</v>
      </c>
      <c r="B15132" s="12">
        <v>0</v>
      </c>
      <c r="C15132" s="12">
        <v>0</v>
      </c>
      <c r="D15132" s="9">
        <v>0</v>
      </c>
      <c r="E15132" s="9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21404</v>
      </c>
      <c r="B15133" s="12">
        <v>2</v>
      </c>
      <c r="C15133" s="12">
        <v>2</v>
      </c>
      <c r="D15133" s="9">
        <v>0</v>
      </c>
      <c r="E15133" s="9">
        <v>0</v>
      </c>
      <c r="F15133" s="15">
        <v>1</v>
      </c>
      <c r="G15133" s="14">
        <v>0</v>
      </c>
      <c r="H15133" s="14">
        <v>0</v>
      </c>
    </row>
    <row r="15134" spans="1:8" x14ac:dyDescent="0.25">
      <c r="A15134" s="7" t="s">
        <v>21405</v>
      </c>
      <c r="B15134" s="12">
        <v>2</v>
      </c>
      <c r="C15134" s="12">
        <v>2</v>
      </c>
      <c r="D15134" s="9">
        <v>0</v>
      </c>
      <c r="E15134" s="9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21406</v>
      </c>
      <c r="B15135" s="12">
        <v>0</v>
      </c>
      <c r="C15135" s="12">
        <v>0</v>
      </c>
      <c r="D15135" s="9">
        <v>0</v>
      </c>
      <c r="E15135" s="9">
        <v>0</v>
      </c>
      <c r="F15135" s="15">
        <v>2</v>
      </c>
      <c r="G15135" s="14">
        <v>0</v>
      </c>
      <c r="H15135" s="14">
        <v>0</v>
      </c>
    </row>
    <row r="15136" spans="1:8" x14ac:dyDescent="0.25">
      <c r="A15136" s="7" t="s">
        <v>21407</v>
      </c>
      <c r="B15136" s="12">
        <v>0</v>
      </c>
      <c r="C15136" s="12">
        <v>0</v>
      </c>
      <c r="D15136" s="9">
        <v>2</v>
      </c>
      <c r="E15136" s="9">
        <v>2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21408</v>
      </c>
      <c r="B15137" s="12">
        <v>0</v>
      </c>
      <c r="C15137" s="12">
        <v>0</v>
      </c>
      <c r="D15137" s="9">
        <v>2</v>
      </c>
      <c r="E15137" s="9">
        <v>2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21409</v>
      </c>
      <c r="B15138" s="12">
        <v>0</v>
      </c>
      <c r="C15138" s="12">
        <v>0</v>
      </c>
      <c r="D15138" s="9">
        <v>0</v>
      </c>
      <c r="E15138" s="9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21410</v>
      </c>
      <c r="B15139" s="12">
        <v>2</v>
      </c>
      <c r="C15139" s="12">
        <v>2</v>
      </c>
      <c r="D15139" s="9">
        <v>0</v>
      </c>
      <c r="E15139" s="9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21411</v>
      </c>
      <c r="B15140" s="12">
        <v>2</v>
      </c>
      <c r="C15140" s="12">
        <v>2</v>
      </c>
      <c r="D15140" s="9">
        <v>0</v>
      </c>
      <c r="E15140" s="9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21412</v>
      </c>
      <c r="B15141" s="12">
        <v>2</v>
      </c>
      <c r="C15141" s="12">
        <v>2</v>
      </c>
      <c r="D15141" s="9">
        <v>0</v>
      </c>
      <c r="E15141" s="9">
        <v>0</v>
      </c>
      <c r="F15141" s="15">
        <v>1</v>
      </c>
      <c r="G15141" s="14">
        <v>0</v>
      </c>
      <c r="H15141" s="14">
        <v>0</v>
      </c>
    </row>
    <row r="15142" spans="1:8" x14ac:dyDescent="0.25">
      <c r="A15142" s="7" t="s">
        <v>21413</v>
      </c>
      <c r="B15142" s="12">
        <v>2</v>
      </c>
      <c r="C15142" s="12">
        <v>2</v>
      </c>
      <c r="D15142" s="9">
        <v>0</v>
      </c>
      <c r="E15142" s="9">
        <v>0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21414</v>
      </c>
      <c r="B15143" s="12">
        <v>2</v>
      </c>
      <c r="C15143" s="12">
        <v>2</v>
      </c>
      <c r="D15143" s="9">
        <v>0</v>
      </c>
      <c r="E15143" s="9">
        <v>0</v>
      </c>
      <c r="F15143" s="15">
        <v>1</v>
      </c>
      <c r="G15143" s="14">
        <v>0</v>
      </c>
      <c r="H15143" s="14">
        <v>0</v>
      </c>
    </row>
    <row r="15144" spans="1:8" x14ac:dyDescent="0.25">
      <c r="A15144" s="7" t="s">
        <v>21415</v>
      </c>
      <c r="B15144" s="12">
        <v>2</v>
      </c>
      <c r="C15144" s="12">
        <v>2</v>
      </c>
      <c r="D15144" s="9">
        <v>0</v>
      </c>
      <c r="E15144" s="9">
        <v>0</v>
      </c>
      <c r="F15144" s="15">
        <v>2</v>
      </c>
      <c r="G15144" s="14">
        <v>0</v>
      </c>
      <c r="H15144" s="14">
        <v>0</v>
      </c>
    </row>
    <row r="15145" spans="1:8" x14ac:dyDescent="0.25">
      <c r="A15145" s="7" t="s">
        <v>21416</v>
      </c>
      <c r="B15145" s="12">
        <v>0</v>
      </c>
      <c r="C15145" s="12">
        <v>0</v>
      </c>
      <c r="D15145" s="9">
        <v>2</v>
      </c>
      <c r="E15145" s="9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21417</v>
      </c>
      <c r="B15146" s="12">
        <v>2</v>
      </c>
      <c r="C15146" s="12">
        <v>2</v>
      </c>
      <c r="D15146" s="9">
        <v>0</v>
      </c>
      <c r="E15146" s="9">
        <v>0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21418</v>
      </c>
      <c r="B15147" s="12">
        <v>2</v>
      </c>
      <c r="C15147" s="12">
        <v>2</v>
      </c>
      <c r="D15147" s="9">
        <v>0</v>
      </c>
      <c r="E15147" s="9">
        <v>0</v>
      </c>
      <c r="F15147" s="15">
        <v>1</v>
      </c>
      <c r="G15147" s="14">
        <v>0</v>
      </c>
      <c r="H15147" s="14">
        <v>0</v>
      </c>
    </row>
    <row r="15148" spans="1:8" x14ac:dyDescent="0.25">
      <c r="A15148" s="7" t="s">
        <v>21419</v>
      </c>
      <c r="B15148" s="12">
        <v>0</v>
      </c>
      <c r="C15148" s="12">
        <v>0</v>
      </c>
      <c r="D15148" s="9">
        <v>2</v>
      </c>
      <c r="E15148" s="9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21420</v>
      </c>
      <c r="B15149" s="12">
        <v>0</v>
      </c>
      <c r="C15149" s="12">
        <v>0</v>
      </c>
      <c r="D15149" s="9">
        <v>0</v>
      </c>
      <c r="E15149" s="9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21421</v>
      </c>
      <c r="B15150" s="12">
        <v>2</v>
      </c>
      <c r="C15150" s="12">
        <v>2</v>
      </c>
      <c r="D15150" s="9">
        <v>0</v>
      </c>
      <c r="E15150" s="9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21422</v>
      </c>
      <c r="B15151" s="12">
        <v>2</v>
      </c>
      <c r="C15151" s="12">
        <v>2</v>
      </c>
      <c r="D15151" s="9">
        <v>0</v>
      </c>
      <c r="E15151" s="9">
        <v>0</v>
      </c>
      <c r="F15151" s="15">
        <v>0</v>
      </c>
      <c r="G15151" s="14">
        <v>0</v>
      </c>
      <c r="H15151" s="14">
        <v>0</v>
      </c>
    </row>
    <row r="15152" spans="1:8" x14ac:dyDescent="0.25">
      <c r="A15152" s="7" t="s">
        <v>21423</v>
      </c>
      <c r="B15152" s="12">
        <v>2</v>
      </c>
      <c r="C15152" s="12">
        <v>2</v>
      </c>
      <c r="D15152" s="9">
        <v>0</v>
      </c>
      <c r="E15152" s="9">
        <v>0</v>
      </c>
      <c r="F15152" s="15">
        <v>1</v>
      </c>
      <c r="G15152" s="14">
        <v>0</v>
      </c>
      <c r="H15152" s="14">
        <v>0</v>
      </c>
    </row>
    <row r="15153" spans="1:8" x14ac:dyDescent="0.25">
      <c r="A15153" s="7" t="s">
        <v>21424</v>
      </c>
      <c r="B15153" s="12">
        <v>2</v>
      </c>
      <c r="C15153" s="12">
        <v>2</v>
      </c>
      <c r="D15153" s="9">
        <v>0</v>
      </c>
      <c r="E15153" s="9">
        <v>0</v>
      </c>
      <c r="F15153" s="15">
        <v>2</v>
      </c>
      <c r="G15153" s="14">
        <v>0</v>
      </c>
      <c r="H15153" s="14">
        <v>0</v>
      </c>
    </row>
    <row r="15154" spans="1:8" x14ac:dyDescent="0.25">
      <c r="A15154" s="7" t="s">
        <v>21425</v>
      </c>
      <c r="B15154" s="12">
        <v>2</v>
      </c>
      <c r="C15154" s="12">
        <v>2</v>
      </c>
      <c r="D15154" s="9">
        <v>0</v>
      </c>
      <c r="E15154" s="9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21426</v>
      </c>
      <c r="B15155" s="12">
        <v>2</v>
      </c>
      <c r="C15155" s="12">
        <v>2</v>
      </c>
      <c r="D15155" s="9">
        <v>0</v>
      </c>
      <c r="E15155" s="9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21427</v>
      </c>
      <c r="B15156" s="12">
        <v>2</v>
      </c>
      <c r="C15156" s="12">
        <v>2</v>
      </c>
      <c r="D15156" s="9">
        <v>0</v>
      </c>
      <c r="E15156" s="9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21428</v>
      </c>
      <c r="B15157" s="12">
        <v>2</v>
      </c>
      <c r="C15157" s="12">
        <v>2</v>
      </c>
      <c r="D15157" s="9">
        <v>0</v>
      </c>
      <c r="E15157" s="9">
        <v>0</v>
      </c>
      <c r="F15157" s="15">
        <v>2</v>
      </c>
      <c r="G15157" s="14">
        <v>0</v>
      </c>
      <c r="H15157" s="14">
        <v>0</v>
      </c>
    </row>
    <row r="15158" spans="1:8" x14ac:dyDescent="0.25">
      <c r="A15158" s="7" t="s">
        <v>21429</v>
      </c>
      <c r="B15158" s="12">
        <v>2</v>
      </c>
      <c r="C15158" s="12">
        <v>2</v>
      </c>
      <c r="D15158" s="9">
        <v>0</v>
      </c>
      <c r="E15158" s="9">
        <v>0</v>
      </c>
      <c r="F15158" s="15">
        <v>1</v>
      </c>
      <c r="G15158" s="14">
        <v>0</v>
      </c>
      <c r="H15158" s="14">
        <v>0</v>
      </c>
    </row>
    <row r="15159" spans="1:8" x14ac:dyDescent="0.25">
      <c r="A15159" s="7" t="s">
        <v>21430</v>
      </c>
      <c r="B15159" s="12">
        <v>2</v>
      </c>
      <c r="C15159" s="12">
        <v>2</v>
      </c>
      <c r="D15159" s="9">
        <v>0</v>
      </c>
      <c r="E15159" s="9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21431</v>
      </c>
      <c r="B15160" s="12">
        <v>2</v>
      </c>
      <c r="C15160" s="12">
        <v>2</v>
      </c>
      <c r="D15160" s="9">
        <v>0</v>
      </c>
      <c r="E15160" s="9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21432</v>
      </c>
      <c r="B15161" s="12">
        <v>2</v>
      </c>
      <c r="C15161" s="12">
        <v>2</v>
      </c>
      <c r="D15161" s="9">
        <v>0</v>
      </c>
      <c r="E15161" s="9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21433</v>
      </c>
      <c r="B15162" s="12">
        <v>2</v>
      </c>
      <c r="C15162" s="12">
        <v>2</v>
      </c>
      <c r="D15162" s="9">
        <v>0</v>
      </c>
      <c r="E15162" s="9">
        <v>0</v>
      </c>
      <c r="F15162" s="15">
        <v>0</v>
      </c>
      <c r="G15162" s="14">
        <v>0</v>
      </c>
      <c r="H15162" s="14">
        <v>0</v>
      </c>
    </row>
    <row r="15163" spans="1:8" x14ac:dyDescent="0.25">
      <c r="A15163" s="7" t="s">
        <v>21434</v>
      </c>
      <c r="B15163" s="12">
        <v>2</v>
      </c>
      <c r="C15163" s="12">
        <v>2</v>
      </c>
      <c r="D15163" s="9">
        <v>0</v>
      </c>
      <c r="E15163" s="9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21435</v>
      </c>
      <c r="B15164" s="12">
        <v>2</v>
      </c>
      <c r="C15164" s="12">
        <v>2</v>
      </c>
      <c r="D15164" s="9">
        <v>0</v>
      </c>
      <c r="E15164" s="9">
        <v>0</v>
      </c>
      <c r="F15164" s="15">
        <v>0</v>
      </c>
      <c r="G15164" s="14">
        <v>0</v>
      </c>
      <c r="H15164" s="14">
        <v>0</v>
      </c>
    </row>
    <row r="15165" spans="1:8" x14ac:dyDescent="0.25">
      <c r="A15165" s="7" t="s">
        <v>21436</v>
      </c>
      <c r="B15165" s="12">
        <v>2</v>
      </c>
      <c r="C15165" s="12">
        <v>2</v>
      </c>
      <c r="D15165" s="9">
        <v>0</v>
      </c>
      <c r="E15165" s="9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21437</v>
      </c>
      <c r="B15166" s="12">
        <v>2</v>
      </c>
      <c r="C15166" s="12">
        <v>2</v>
      </c>
      <c r="D15166" s="9">
        <v>0</v>
      </c>
      <c r="E15166" s="9">
        <v>0</v>
      </c>
      <c r="F15166" s="15">
        <v>1</v>
      </c>
      <c r="G15166" s="14">
        <v>0</v>
      </c>
      <c r="H15166" s="14">
        <v>0</v>
      </c>
    </row>
    <row r="15167" spans="1:8" x14ac:dyDescent="0.25">
      <c r="A15167" s="7" t="s">
        <v>21438</v>
      </c>
      <c r="B15167" s="12">
        <v>2</v>
      </c>
      <c r="C15167" s="12">
        <v>2</v>
      </c>
      <c r="D15167" s="9">
        <v>0</v>
      </c>
      <c r="E15167" s="9">
        <v>0</v>
      </c>
      <c r="F15167" s="15">
        <v>0</v>
      </c>
      <c r="G15167" s="14">
        <v>0</v>
      </c>
      <c r="H15167" s="14">
        <v>0</v>
      </c>
    </row>
    <row r="15168" spans="1:8" x14ac:dyDescent="0.25">
      <c r="A15168" s="7" t="s">
        <v>21439</v>
      </c>
      <c r="B15168" s="12">
        <v>2</v>
      </c>
      <c r="C15168" s="12">
        <v>2</v>
      </c>
      <c r="D15168" s="9">
        <v>0</v>
      </c>
      <c r="E15168" s="9">
        <v>0</v>
      </c>
      <c r="F15168" s="15">
        <v>0</v>
      </c>
      <c r="G15168" s="14">
        <v>0</v>
      </c>
      <c r="H15168" s="14">
        <v>0</v>
      </c>
    </row>
    <row r="15169" spans="1:8" x14ac:dyDescent="0.25">
      <c r="A15169" s="7" t="s">
        <v>21440</v>
      </c>
      <c r="B15169" s="12">
        <v>3</v>
      </c>
      <c r="C15169" s="12">
        <v>3</v>
      </c>
      <c r="D15169" s="9">
        <v>0</v>
      </c>
      <c r="E15169" s="9">
        <v>0</v>
      </c>
      <c r="F15169" s="15">
        <v>0</v>
      </c>
      <c r="G15169" s="14">
        <v>0</v>
      </c>
      <c r="H15169" s="14">
        <v>0</v>
      </c>
    </row>
    <row r="15170" spans="1:8" x14ac:dyDescent="0.25">
      <c r="A15170" s="7" t="s">
        <v>21441</v>
      </c>
      <c r="B15170" s="12">
        <v>2</v>
      </c>
      <c r="C15170" s="12">
        <v>2</v>
      </c>
      <c r="D15170" s="9">
        <v>0</v>
      </c>
      <c r="E15170" s="9">
        <v>0</v>
      </c>
      <c r="F15170" s="15">
        <v>0</v>
      </c>
      <c r="G15170" s="14">
        <v>0</v>
      </c>
      <c r="H15170" s="14">
        <v>0</v>
      </c>
    </row>
    <row r="15171" spans="1:8" x14ac:dyDescent="0.25">
      <c r="A15171" s="7" t="s">
        <v>21442</v>
      </c>
      <c r="B15171" s="12">
        <v>2</v>
      </c>
      <c r="C15171" s="12">
        <v>2</v>
      </c>
      <c r="D15171" s="9">
        <v>0</v>
      </c>
      <c r="E15171" s="9">
        <v>0</v>
      </c>
      <c r="F15171" s="15">
        <v>1</v>
      </c>
      <c r="G15171" s="14">
        <v>0</v>
      </c>
      <c r="H15171" s="14">
        <v>0</v>
      </c>
    </row>
    <row r="15172" spans="1:8" x14ac:dyDescent="0.25">
      <c r="A15172" s="7" t="s">
        <v>21443</v>
      </c>
      <c r="B15172" s="12">
        <v>2</v>
      </c>
      <c r="C15172" s="12">
        <v>2</v>
      </c>
      <c r="D15172" s="9">
        <v>0</v>
      </c>
      <c r="E15172" s="9">
        <v>0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21444</v>
      </c>
      <c r="B15173" s="12">
        <v>0</v>
      </c>
      <c r="C15173" s="12">
        <v>0</v>
      </c>
      <c r="D15173" s="9">
        <v>1</v>
      </c>
      <c r="E15173" s="9">
        <v>1</v>
      </c>
      <c r="F15173" s="15">
        <v>1</v>
      </c>
      <c r="G15173" s="14">
        <v>0</v>
      </c>
      <c r="H15173" s="14">
        <v>0</v>
      </c>
    </row>
    <row r="15174" spans="1:8" x14ac:dyDescent="0.25">
      <c r="A15174" s="7" t="s">
        <v>21445</v>
      </c>
      <c r="B15174" s="12">
        <v>0</v>
      </c>
      <c r="C15174" s="12">
        <v>0</v>
      </c>
      <c r="D15174" s="9">
        <v>0</v>
      </c>
      <c r="E15174" s="9">
        <v>0</v>
      </c>
      <c r="F15174" s="15">
        <v>1</v>
      </c>
      <c r="G15174" s="14">
        <v>0</v>
      </c>
      <c r="H15174" s="14">
        <v>0</v>
      </c>
    </row>
    <row r="15175" spans="1:8" x14ac:dyDescent="0.25">
      <c r="A15175" s="7" t="s">
        <v>21446</v>
      </c>
      <c r="B15175" s="12">
        <v>2</v>
      </c>
      <c r="C15175" s="12">
        <v>2</v>
      </c>
      <c r="D15175" s="9">
        <v>0</v>
      </c>
      <c r="E15175" s="9">
        <v>0</v>
      </c>
      <c r="F15175" s="15">
        <v>1</v>
      </c>
      <c r="G15175" s="14">
        <v>0</v>
      </c>
      <c r="H15175" s="14">
        <v>0</v>
      </c>
    </row>
    <row r="15176" spans="1:8" x14ac:dyDescent="0.25">
      <c r="A15176" s="7" t="s">
        <v>21447</v>
      </c>
      <c r="B15176" s="12">
        <v>3</v>
      </c>
      <c r="C15176" s="12">
        <v>3</v>
      </c>
      <c r="D15176" s="9">
        <v>0</v>
      </c>
      <c r="E15176" s="9">
        <v>0</v>
      </c>
      <c r="F15176" s="15">
        <v>0</v>
      </c>
      <c r="G15176" s="14">
        <v>0</v>
      </c>
      <c r="H15176" s="14">
        <v>0</v>
      </c>
    </row>
    <row r="15177" spans="1:8" x14ac:dyDescent="0.25">
      <c r="A15177" s="7" t="s">
        <v>21448</v>
      </c>
      <c r="B15177" s="12">
        <v>0</v>
      </c>
      <c r="C15177" s="12">
        <v>0</v>
      </c>
      <c r="D15177" s="9">
        <v>0</v>
      </c>
      <c r="E15177" s="9">
        <v>0</v>
      </c>
      <c r="F15177" s="15">
        <v>0</v>
      </c>
      <c r="G15177" s="14">
        <v>0</v>
      </c>
      <c r="H15177" s="14">
        <v>0</v>
      </c>
    </row>
    <row r="15178" spans="1:8" x14ac:dyDescent="0.25">
      <c r="A15178" s="7" t="s">
        <v>21449</v>
      </c>
      <c r="B15178" s="12">
        <v>0</v>
      </c>
      <c r="C15178" s="12">
        <v>0</v>
      </c>
      <c r="D15178" s="9">
        <v>1</v>
      </c>
      <c r="E15178" s="9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21450</v>
      </c>
      <c r="B15179" s="12">
        <v>0</v>
      </c>
      <c r="C15179" s="12">
        <v>0</v>
      </c>
      <c r="D15179" s="9">
        <v>0</v>
      </c>
      <c r="E15179" s="9">
        <v>0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21451</v>
      </c>
      <c r="B15180" s="12">
        <v>0</v>
      </c>
      <c r="C15180" s="12">
        <v>0</v>
      </c>
      <c r="D15180" s="9">
        <v>0</v>
      </c>
      <c r="E15180" s="9">
        <v>0</v>
      </c>
      <c r="F15180" s="15">
        <v>0</v>
      </c>
      <c r="G15180" s="14">
        <v>0</v>
      </c>
      <c r="H15180" s="14">
        <v>0</v>
      </c>
    </row>
    <row r="15181" spans="1:8" x14ac:dyDescent="0.25">
      <c r="A15181" s="7" t="s">
        <v>21452</v>
      </c>
      <c r="B15181" s="12">
        <v>0</v>
      </c>
      <c r="C15181" s="12">
        <v>0</v>
      </c>
      <c r="D15181" s="9">
        <v>0</v>
      </c>
      <c r="E15181" s="9">
        <v>0</v>
      </c>
      <c r="F15181" s="15">
        <v>0</v>
      </c>
      <c r="G15181" s="14">
        <v>0</v>
      </c>
      <c r="H15181" s="14">
        <v>0</v>
      </c>
    </row>
    <row r="15182" spans="1:8" x14ac:dyDescent="0.25">
      <c r="A15182" s="7" t="s">
        <v>21453</v>
      </c>
      <c r="B15182" s="12">
        <v>0</v>
      </c>
      <c r="C15182" s="12">
        <v>0</v>
      </c>
      <c r="D15182" s="9">
        <v>0</v>
      </c>
      <c r="E15182" s="9">
        <v>0</v>
      </c>
      <c r="F15182" s="15">
        <v>0</v>
      </c>
      <c r="G15182" s="14">
        <v>0</v>
      </c>
      <c r="H15182" s="14">
        <v>0</v>
      </c>
    </row>
    <row r="15183" spans="1:8" x14ac:dyDescent="0.25">
      <c r="A15183" s="7" t="s">
        <v>21454</v>
      </c>
      <c r="B15183" s="12">
        <v>0</v>
      </c>
      <c r="C15183" s="12">
        <v>0</v>
      </c>
      <c r="D15183" s="9">
        <v>1</v>
      </c>
      <c r="E15183" s="9">
        <v>1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21455</v>
      </c>
      <c r="B15184" s="12">
        <v>0</v>
      </c>
      <c r="C15184" s="12">
        <v>0</v>
      </c>
      <c r="D15184" s="9">
        <v>0</v>
      </c>
      <c r="E15184" s="9">
        <v>0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21456</v>
      </c>
      <c r="B15185" s="12">
        <v>2</v>
      </c>
      <c r="C15185" s="12">
        <v>2</v>
      </c>
      <c r="D15185" s="9">
        <v>0</v>
      </c>
      <c r="E15185" s="9">
        <v>0</v>
      </c>
      <c r="F15185" s="15">
        <v>0</v>
      </c>
      <c r="G15185" s="14">
        <v>0</v>
      </c>
      <c r="H15185" s="14">
        <v>0</v>
      </c>
    </row>
    <row r="15186" spans="1:8" x14ac:dyDescent="0.25">
      <c r="A15186" s="7" t="s">
        <v>21457</v>
      </c>
      <c r="B15186" s="12">
        <v>0</v>
      </c>
      <c r="C15186" s="12">
        <v>0</v>
      </c>
      <c r="D15186" s="9">
        <v>0</v>
      </c>
      <c r="E15186" s="9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21458</v>
      </c>
      <c r="B15187" s="12">
        <v>0</v>
      </c>
      <c r="C15187" s="12">
        <v>0</v>
      </c>
      <c r="D15187" s="9">
        <v>1</v>
      </c>
      <c r="E15187" s="9">
        <v>1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21459</v>
      </c>
      <c r="B15188" s="12">
        <v>0</v>
      </c>
      <c r="C15188" s="12">
        <v>0</v>
      </c>
      <c r="D15188" s="9">
        <v>0</v>
      </c>
      <c r="E15188" s="9">
        <v>0</v>
      </c>
      <c r="F15188" s="15">
        <v>0</v>
      </c>
      <c r="G15188" s="14">
        <v>0</v>
      </c>
      <c r="H15188" s="14">
        <v>0</v>
      </c>
    </row>
    <row r="15189" spans="1:8" x14ac:dyDescent="0.25">
      <c r="A15189" s="7" t="s">
        <v>21460</v>
      </c>
      <c r="B15189" s="12">
        <v>0</v>
      </c>
      <c r="C15189" s="12">
        <v>0</v>
      </c>
      <c r="D15189" s="9">
        <v>0</v>
      </c>
      <c r="E15189" s="9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21461</v>
      </c>
      <c r="B15190" s="12">
        <v>0</v>
      </c>
      <c r="C15190" s="12">
        <v>0</v>
      </c>
      <c r="D15190" s="9">
        <v>0</v>
      </c>
      <c r="E15190" s="9">
        <v>0</v>
      </c>
      <c r="F15190" s="15">
        <v>0</v>
      </c>
      <c r="G15190" s="14">
        <v>0</v>
      </c>
      <c r="H15190" s="14">
        <v>0</v>
      </c>
    </row>
    <row r="15191" spans="1:8" x14ac:dyDescent="0.25">
      <c r="A15191" s="7" t="s">
        <v>21462</v>
      </c>
      <c r="B15191" s="12">
        <v>0</v>
      </c>
      <c r="C15191" s="12">
        <v>0</v>
      </c>
      <c r="D15191" s="9">
        <v>0</v>
      </c>
      <c r="E15191" s="9">
        <v>0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21463</v>
      </c>
      <c r="B15192" s="12">
        <v>0</v>
      </c>
      <c r="C15192" s="12">
        <v>0</v>
      </c>
      <c r="D15192" s="9">
        <v>0</v>
      </c>
      <c r="E15192" s="9">
        <v>0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21464</v>
      </c>
      <c r="B15193" s="12">
        <v>0</v>
      </c>
      <c r="C15193" s="12">
        <v>0</v>
      </c>
      <c r="D15193" s="9">
        <v>1</v>
      </c>
      <c r="E15193" s="9">
        <v>1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21465</v>
      </c>
      <c r="B15194" s="12">
        <v>0</v>
      </c>
      <c r="C15194" s="12">
        <v>0</v>
      </c>
      <c r="D15194" s="9">
        <v>0</v>
      </c>
      <c r="E15194" s="9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21466</v>
      </c>
      <c r="B15195" s="12">
        <v>0</v>
      </c>
      <c r="C15195" s="12">
        <v>0</v>
      </c>
      <c r="D15195" s="9">
        <v>1</v>
      </c>
      <c r="E15195" s="9">
        <v>1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21467</v>
      </c>
      <c r="B15196" s="12">
        <v>2</v>
      </c>
      <c r="C15196" s="12">
        <v>2</v>
      </c>
      <c r="D15196" s="9">
        <v>0</v>
      </c>
      <c r="E15196" s="9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21468</v>
      </c>
      <c r="B15197" s="12">
        <v>0</v>
      </c>
      <c r="C15197" s="12">
        <v>0</v>
      </c>
      <c r="D15197" s="9">
        <v>0</v>
      </c>
      <c r="E15197" s="9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21469</v>
      </c>
      <c r="B15198" s="12">
        <v>0</v>
      </c>
      <c r="C15198" s="12">
        <v>0</v>
      </c>
      <c r="D15198" s="9">
        <v>0</v>
      </c>
      <c r="E15198" s="9">
        <v>0</v>
      </c>
      <c r="F15198" s="15">
        <v>0</v>
      </c>
      <c r="G15198" s="14">
        <v>0</v>
      </c>
      <c r="H15198" s="14">
        <v>0</v>
      </c>
    </row>
    <row r="15199" spans="1:8" x14ac:dyDescent="0.25">
      <c r="A15199" s="7" t="s">
        <v>21470</v>
      </c>
      <c r="B15199" s="12">
        <v>0</v>
      </c>
      <c r="C15199" s="12">
        <v>0</v>
      </c>
      <c r="D15199" s="9">
        <v>0</v>
      </c>
      <c r="E15199" s="9">
        <v>0</v>
      </c>
      <c r="F15199" s="15">
        <v>0</v>
      </c>
      <c r="G15199" s="14">
        <v>0</v>
      </c>
      <c r="H15199" s="14">
        <v>0</v>
      </c>
    </row>
    <row r="15200" spans="1:8" x14ac:dyDescent="0.25">
      <c r="A15200" s="7" t="s">
        <v>21471</v>
      </c>
      <c r="B15200" s="12">
        <v>0</v>
      </c>
      <c r="C15200" s="12">
        <v>0</v>
      </c>
      <c r="D15200" s="9">
        <v>1</v>
      </c>
      <c r="E15200" s="9">
        <v>1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21472</v>
      </c>
      <c r="B15201" s="12">
        <v>0</v>
      </c>
      <c r="C15201" s="12">
        <v>0</v>
      </c>
      <c r="D15201" s="9">
        <v>0</v>
      </c>
      <c r="E15201" s="9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21473</v>
      </c>
      <c r="B15202" s="12">
        <v>0</v>
      </c>
      <c r="C15202" s="12">
        <v>0</v>
      </c>
      <c r="D15202" s="9">
        <v>0</v>
      </c>
      <c r="E15202" s="9">
        <v>0</v>
      </c>
      <c r="F15202" s="15">
        <v>0</v>
      </c>
      <c r="G15202" s="14">
        <v>0</v>
      </c>
      <c r="H15202" s="14">
        <v>0</v>
      </c>
    </row>
    <row r="15203" spans="1:8" x14ac:dyDescent="0.25">
      <c r="A15203" s="7" t="s">
        <v>21474</v>
      </c>
      <c r="B15203" s="12">
        <v>0</v>
      </c>
      <c r="C15203" s="12">
        <v>0</v>
      </c>
      <c r="D15203" s="9">
        <v>0</v>
      </c>
      <c r="E15203" s="9">
        <v>0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21475</v>
      </c>
      <c r="B15204" s="12">
        <v>0</v>
      </c>
      <c r="C15204" s="12">
        <v>0</v>
      </c>
      <c r="D15204" s="9">
        <v>0</v>
      </c>
      <c r="E15204" s="9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21476</v>
      </c>
      <c r="B15205" s="12">
        <v>0</v>
      </c>
      <c r="C15205" s="12">
        <v>0</v>
      </c>
      <c r="D15205" s="9">
        <v>0</v>
      </c>
      <c r="E15205" s="9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21477</v>
      </c>
      <c r="B15206" s="12">
        <v>0</v>
      </c>
      <c r="C15206" s="12">
        <v>0</v>
      </c>
      <c r="D15206" s="9">
        <v>2</v>
      </c>
      <c r="E15206" s="9">
        <v>2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21478</v>
      </c>
      <c r="B15207" s="12">
        <v>2</v>
      </c>
      <c r="C15207" s="12">
        <v>2</v>
      </c>
      <c r="D15207" s="9">
        <v>0</v>
      </c>
      <c r="E15207" s="9">
        <v>0</v>
      </c>
      <c r="F15207" s="15">
        <v>0</v>
      </c>
      <c r="G15207" s="14">
        <v>0</v>
      </c>
      <c r="H15207" s="14">
        <v>0</v>
      </c>
    </row>
    <row r="15208" spans="1:8" x14ac:dyDescent="0.25">
      <c r="A15208" s="7" t="s">
        <v>21479</v>
      </c>
      <c r="B15208" s="12">
        <v>0</v>
      </c>
      <c r="C15208" s="12">
        <v>0</v>
      </c>
      <c r="D15208" s="9">
        <v>0</v>
      </c>
      <c r="E15208" s="9">
        <v>0</v>
      </c>
      <c r="F15208" s="15">
        <v>0</v>
      </c>
      <c r="G15208" s="14">
        <v>0</v>
      </c>
      <c r="H15208" s="14">
        <v>0</v>
      </c>
    </row>
    <row r="15209" spans="1:8" x14ac:dyDescent="0.25">
      <c r="A15209" s="7" t="s">
        <v>21480</v>
      </c>
      <c r="B15209" s="12">
        <v>0</v>
      </c>
      <c r="C15209" s="12">
        <v>0</v>
      </c>
      <c r="D15209" s="9">
        <v>0</v>
      </c>
      <c r="E15209" s="9">
        <v>0</v>
      </c>
      <c r="F15209" s="15">
        <v>0</v>
      </c>
      <c r="G15209" s="14">
        <v>0</v>
      </c>
      <c r="H15209" s="14">
        <v>0</v>
      </c>
    </row>
    <row r="15210" spans="1:8" x14ac:dyDescent="0.25">
      <c r="A15210" s="7" t="s">
        <v>21481</v>
      </c>
      <c r="B15210" s="12">
        <v>0</v>
      </c>
      <c r="C15210" s="12">
        <v>0</v>
      </c>
      <c r="D15210" s="9">
        <v>0</v>
      </c>
      <c r="E15210" s="9">
        <v>0</v>
      </c>
      <c r="F15210" s="15">
        <v>0</v>
      </c>
      <c r="G15210" s="14">
        <v>0</v>
      </c>
      <c r="H15210" s="14">
        <v>0</v>
      </c>
    </row>
    <row r="15211" spans="1:8" x14ac:dyDescent="0.25">
      <c r="A15211" s="7" t="s">
        <v>21482</v>
      </c>
      <c r="B15211" s="12">
        <v>0</v>
      </c>
      <c r="C15211" s="12">
        <v>0</v>
      </c>
      <c r="D15211" s="9">
        <v>0</v>
      </c>
      <c r="E15211" s="9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21483</v>
      </c>
      <c r="B15212" s="12">
        <v>0</v>
      </c>
      <c r="C15212" s="12">
        <v>0</v>
      </c>
      <c r="D15212" s="9">
        <v>0</v>
      </c>
      <c r="E15212" s="9">
        <v>0</v>
      </c>
      <c r="F15212" s="15">
        <v>0</v>
      </c>
      <c r="G15212" s="14">
        <v>0</v>
      </c>
      <c r="H15212" s="14">
        <v>0</v>
      </c>
    </row>
    <row r="15213" spans="1:8" x14ac:dyDescent="0.25">
      <c r="A15213" s="7" t="s">
        <v>21484</v>
      </c>
      <c r="B15213" s="12">
        <v>0</v>
      </c>
      <c r="C15213" s="12">
        <v>0</v>
      </c>
      <c r="D15213" s="9">
        <v>0</v>
      </c>
      <c r="E15213" s="9">
        <v>0</v>
      </c>
      <c r="F15213" s="15">
        <v>0</v>
      </c>
      <c r="G15213" s="14">
        <v>0</v>
      </c>
      <c r="H15213" s="14">
        <v>0</v>
      </c>
    </row>
    <row r="15214" spans="1:8" x14ac:dyDescent="0.25">
      <c r="A15214" s="7" t="s">
        <v>21485</v>
      </c>
      <c r="B15214" s="12">
        <v>0</v>
      </c>
      <c r="C15214" s="12">
        <v>0</v>
      </c>
      <c r="D15214" s="9">
        <v>1</v>
      </c>
      <c r="E15214" s="9">
        <v>1</v>
      </c>
      <c r="F15214" s="15">
        <v>0</v>
      </c>
      <c r="G15214" s="14">
        <v>0</v>
      </c>
      <c r="H15214" s="14">
        <v>0</v>
      </c>
    </row>
    <row r="15215" spans="1:8" x14ac:dyDescent="0.25">
      <c r="A15215" s="7" t="s">
        <v>21486</v>
      </c>
      <c r="B15215" s="12">
        <v>0</v>
      </c>
      <c r="C15215" s="12">
        <v>0</v>
      </c>
      <c r="D15215" s="9">
        <v>1</v>
      </c>
      <c r="E15215" s="9">
        <v>1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21487</v>
      </c>
      <c r="B15216" s="12">
        <v>0</v>
      </c>
      <c r="C15216" s="12">
        <v>0</v>
      </c>
      <c r="D15216" s="9">
        <v>0</v>
      </c>
      <c r="E15216" s="9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21488</v>
      </c>
      <c r="B15217" s="12">
        <v>0</v>
      </c>
      <c r="C15217" s="12">
        <v>0</v>
      </c>
      <c r="D15217" s="9">
        <v>0</v>
      </c>
      <c r="E15217" s="9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21489</v>
      </c>
      <c r="B15218" s="12">
        <v>0</v>
      </c>
      <c r="C15218" s="12">
        <v>0</v>
      </c>
      <c r="D15218" s="9">
        <v>0</v>
      </c>
      <c r="E15218" s="9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21490</v>
      </c>
      <c r="B15219" s="12">
        <v>2</v>
      </c>
      <c r="C15219" s="12">
        <v>2</v>
      </c>
      <c r="D15219" s="9">
        <v>0</v>
      </c>
      <c r="E15219" s="9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21491</v>
      </c>
      <c r="B15220" s="12">
        <v>0</v>
      </c>
      <c r="C15220" s="12">
        <v>0</v>
      </c>
      <c r="D15220" s="9">
        <v>0</v>
      </c>
      <c r="E15220" s="9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21492</v>
      </c>
      <c r="B15221" s="12">
        <v>0</v>
      </c>
      <c r="C15221" s="12">
        <v>0</v>
      </c>
      <c r="D15221" s="9">
        <v>0</v>
      </c>
      <c r="E15221" s="9">
        <v>0</v>
      </c>
      <c r="F15221" s="15">
        <v>0</v>
      </c>
      <c r="G15221" s="14">
        <v>0</v>
      </c>
      <c r="H15221" s="14">
        <v>0</v>
      </c>
    </row>
    <row r="15222" spans="1:8" x14ac:dyDescent="0.25">
      <c r="A15222" s="7" t="s">
        <v>21493</v>
      </c>
      <c r="B15222" s="12">
        <v>0</v>
      </c>
      <c r="C15222" s="12">
        <v>0</v>
      </c>
      <c r="D15222" s="9">
        <v>0</v>
      </c>
      <c r="E15222" s="9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21494</v>
      </c>
      <c r="B15223" s="12">
        <v>0</v>
      </c>
      <c r="C15223" s="12">
        <v>0</v>
      </c>
      <c r="D15223" s="9">
        <v>0</v>
      </c>
      <c r="E15223" s="9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21495</v>
      </c>
      <c r="B15224" s="12">
        <v>0</v>
      </c>
      <c r="C15224" s="12">
        <v>0</v>
      </c>
      <c r="D15224" s="9">
        <v>0</v>
      </c>
      <c r="E15224" s="9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21496</v>
      </c>
      <c r="B15225" s="12">
        <v>0</v>
      </c>
      <c r="C15225" s="12">
        <v>0</v>
      </c>
      <c r="D15225" s="9">
        <v>0</v>
      </c>
      <c r="E15225" s="9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21497</v>
      </c>
      <c r="B15226" s="12">
        <v>0</v>
      </c>
      <c r="C15226" s="12">
        <v>0</v>
      </c>
      <c r="D15226" s="9">
        <v>0</v>
      </c>
      <c r="E15226" s="9">
        <v>0</v>
      </c>
      <c r="F15226" s="15">
        <v>0</v>
      </c>
      <c r="G15226" s="14">
        <v>0</v>
      </c>
      <c r="H15226" s="14">
        <v>0</v>
      </c>
    </row>
    <row r="15227" spans="1:8" x14ac:dyDescent="0.25">
      <c r="A15227" s="7" t="s">
        <v>21498</v>
      </c>
      <c r="B15227" s="12">
        <v>0</v>
      </c>
      <c r="C15227" s="12">
        <v>0</v>
      </c>
      <c r="D15227" s="9">
        <v>0</v>
      </c>
      <c r="E15227" s="9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21499</v>
      </c>
      <c r="B15228" s="12">
        <v>2</v>
      </c>
      <c r="C15228" s="12">
        <v>2</v>
      </c>
      <c r="D15228" s="9">
        <v>0</v>
      </c>
      <c r="E15228" s="9">
        <v>0</v>
      </c>
      <c r="F15228" s="15">
        <v>0</v>
      </c>
      <c r="G15228" s="14">
        <v>0</v>
      </c>
      <c r="H15228" s="14">
        <v>0</v>
      </c>
    </row>
    <row r="15229" spans="1:8" x14ac:dyDescent="0.25">
      <c r="A15229" s="7" t="s">
        <v>21500</v>
      </c>
      <c r="B15229" s="12">
        <v>2</v>
      </c>
      <c r="C15229" s="12">
        <v>2</v>
      </c>
      <c r="D15229" s="9">
        <v>0</v>
      </c>
      <c r="E15229" s="9">
        <v>0</v>
      </c>
      <c r="F15229" s="15">
        <v>2</v>
      </c>
      <c r="G15229" s="14">
        <v>0</v>
      </c>
      <c r="H15229" s="14">
        <v>0</v>
      </c>
    </row>
    <row r="15230" spans="1:8" x14ac:dyDescent="0.25">
      <c r="A15230" s="7" t="s">
        <v>21501</v>
      </c>
      <c r="B15230" s="12">
        <v>2</v>
      </c>
      <c r="C15230" s="12">
        <v>2</v>
      </c>
      <c r="D15230" s="9">
        <v>0</v>
      </c>
      <c r="E15230" s="9">
        <v>0</v>
      </c>
      <c r="F15230" s="15">
        <v>0</v>
      </c>
      <c r="G15230" s="14">
        <v>0</v>
      </c>
      <c r="H15230" s="14">
        <v>0</v>
      </c>
    </row>
    <row r="15231" spans="1:8" x14ac:dyDescent="0.25">
      <c r="A15231" s="7" t="s">
        <v>21502</v>
      </c>
      <c r="B15231" s="12">
        <v>2</v>
      </c>
      <c r="C15231" s="12">
        <v>2</v>
      </c>
      <c r="D15231" s="9">
        <v>0</v>
      </c>
      <c r="E15231" s="9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21503</v>
      </c>
      <c r="B15232" s="12">
        <v>0</v>
      </c>
      <c r="C15232" s="12">
        <v>0</v>
      </c>
      <c r="D15232" s="9">
        <v>1</v>
      </c>
      <c r="E15232" s="9">
        <v>1</v>
      </c>
      <c r="F15232" s="15">
        <v>2</v>
      </c>
      <c r="G15232" s="14">
        <v>0</v>
      </c>
      <c r="H15232" s="14">
        <v>0</v>
      </c>
    </row>
    <row r="15233" spans="1:8" x14ac:dyDescent="0.25">
      <c r="A15233" s="7" t="s">
        <v>21504</v>
      </c>
      <c r="B15233" s="12">
        <v>0</v>
      </c>
      <c r="C15233" s="12">
        <v>0</v>
      </c>
      <c r="D15233" s="9">
        <v>0</v>
      </c>
      <c r="E15233" s="9">
        <v>0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21505</v>
      </c>
      <c r="B15234" s="12">
        <v>2</v>
      </c>
      <c r="C15234" s="12">
        <v>2</v>
      </c>
      <c r="D15234" s="9">
        <v>0</v>
      </c>
      <c r="E15234" s="9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21506</v>
      </c>
      <c r="B15235" s="12">
        <v>0</v>
      </c>
      <c r="C15235" s="12">
        <v>0</v>
      </c>
      <c r="D15235" s="9">
        <v>0</v>
      </c>
      <c r="E15235" s="9">
        <v>0</v>
      </c>
      <c r="F15235" s="15">
        <v>1</v>
      </c>
      <c r="G15235" s="14">
        <v>0</v>
      </c>
      <c r="H15235" s="14">
        <v>0</v>
      </c>
    </row>
    <row r="15236" spans="1:8" x14ac:dyDescent="0.25">
      <c r="A15236" s="7" t="s">
        <v>21507</v>
      </c>
      <c r="B15236" s="12">
        <v>0</v>
      </c>
      <c r="C15236" s="12">
        <v>0</v>
      </c>
      <c r="D15236" s="9">
        <v>0</v>
      </c>
      <c r="E15236" s="9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21508</v>
      </c>
      <c r="B15237" s="12">
        <v>2</v>
      </c>
      <c r="C15237" s="12">
        <v>2</v>
      </c>
      <c r="D15237" s="9">
        <v>0</v>
      </c>
      <c r="E15237" s="9">
        <v>0</v>
      </c>
      <c r="F15237" s="15">
        <v>1</v>
      </c>
      <c r="G15237" s="14">
        <v>0</v>
      </c>
      <c r="H15237" s="14">
        <v>0</v>
      </c>
    </row>
    <row r="15238" spans="1:8" x14ac:dyDescent="0.25">
      <c r="A15238" s="7" t="s">
        <v>21509</v>
      </c>
      <c r="B15238" s="12">
        <v>2</v>
      </c>
      <c r="C15238" s="12">
        <v>2</v>
      </c>
      <c r="D15238" s="9">
        <v>0</v>
      </c>
      <c r="E15238" s="9">
        <v>0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21510</v>
      </c>
      <c r="B15239" s="12">
        <v>2</v>
      </c>
      <c r="C15239" s="12">
        <v>2</v>
      </c>
      <c r="D15239" s="9">
        <v>0</v>
      </c>
      <c r="E15239" s="9">
        <v>0</v>
      </c>
      <c r="F15239" s="15">
        <v>2</v>
      </c>
      <c r="G15239" s="14">
        <v>0</v>
      </c>
      <c r="H15239" s="14">
        <v>0</v>
      </c>
    </row>
    <row r="15240" spans="1:8" x14ac:dyDescent="0.25">
      <c r="A15240" s="7" t="s">
        <v>21511</v>
      </c>
      <c r="B15240" s="12">
        <v>2</v>
      </c>
      <c r="C15240" s="12">
        <v>2</v>
      </c>
      <c r="D15240" s="9">
        <v>0</v>
      </c>
      <c r="E15240" s="9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21512</v>
      </c>
      <c r="B15241" s="12">
        <v>2</v>
      </c>
      <c r="C15241" s="12">
        <v>2</v>
      </c>
      <c r="D15241" s="9">
        <v>0</v>
      </c>
      <c r="E15241" s="9">
        <v>0</v>
      </c>
      <c r="F15241" s="15">
        <v>1</v>
      </c>
      <c r="G15241" s="14">
        <v>0</v>
      </c>
      <c r="H15241" s="14">
        <v>0</v>
      </c>
    </row>
    <row r="15242" spans="1:8" x14ac:dyDescent="0.25">
      <c r="A15242" s="7" t="s">
        <v>21513</v>
      </c>
      <c r="B15242" s="12">
        <v>2</v>
      </c>
      <c r="C15242" s="12">
        <v>2</v>
      </c>
      <c r="D15242" s="9">
        <v>0</v>
      </c>
      <c r="E15242" s="9">
        <v>0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21514</v>
      </c>
      <c r="B15243" s="12">
        <v>2</v>
      </c>
      <c r="C15243" s="12">
        <v>2</v>
      </c>
      <c r="D15243" s="9">
        <v>0</v>
      </c>
      <c r="E15243" s="9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21515</v>
      </c>
      <c r="B15244" s="12">
        <v>0</v>
      </c>
      <c r="C15244" s="12">
        <v>0</v>
      </c>
      <c r="D15244" s="9">
        <v>2</v>
      </c>
      <c r="E15244" s="9">
        <v>2</v>
      </c>
      <c r="F15244" s="15">
        <v>1</v>
      </c>
      <c r="G15244" s="14">
        <v>0</v>
      </c>
      <c r="H15244" s="14">
        <v>0</v>
      </c>
    </row>
    <row r="15245" spans="1:8" x14ac:dyDescent="0.25">
      <c r="A15245" s="7" t="s">
        <v>21516</v>
      </c>
      <c r="B15245" s="12">
        <v>2</v>
      </c>
      <c r="C15245" s="12">
        <v>2</v>
      </c>
      <c r="D15245" s="9">
        <v>0</v>
      </c>
      <c r="E15245" s="9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21517</v>
      </c>
      <c r="B15246" s="12">
        <v>2</v>
      </c>
      <c r="C15246" s="12">
        <v>2</v>
      </c>
      <c r="D15246" s="9">
        <v>0</v>
      </c>
      <c r="E15246" s="9">
        <v>0</v>
      </c>
      <c r="F15246" s="15">
        <v>1</v>
      </c>
      <c r="G15246" s="14">
        <v>0</v>
      </c>
      <c r="H15246" s="14">
        <v>0</v>
      </c>
    </row>
    <row r="15247" spans="1:8" x14ac:dyDescent="0.25">
      <c r="A15247" s="7" t="s">
        <v>21518</v>
      </c>
      <c r="B15247" s="12">
        <v>2</v>
      </c>
      <c r="C15247" s="12">
        <v>2</v>
      </c>
      <c r="D15247" s="9">
        <v>0</v>
      </c>
      <c r="E15247" s="9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21519</v>
      </c>
      <c r="B15248" s="12">
        <v>2</v>
      </c>
      <c r="C15248" s="12">
        <v>2</v>
      </c>
      <c r="D15248" s="9">
        <v>0</v>
      </c>
      <c r="E15248" s="9">
        <v>0</v>
      </c>
      <c r="F15248" s="15">
        <v>2</v>
      </c>
      <c r="G15248" s="14">
        <v>0</v>
      </c>
      <c r="H15248" s="14">
        <v>0</v>
      </c>
    </row>
    <row r="15249" spans="1:8" x14ac:dyDescent="0.25">
      <c r="A15249" s="7" t="s">
        <v>21520</v>
      </c>
      <c r="B15249" s="12">
        <v>1</v>
      </c>
      <c r="C15249" s="12">
        <v>1</v>
      </c>
      <c r="D15249" s="9">
        <v>0</v>
      </c>
      <c r="E15249" s="9">
        <v>0</v>
      </c>
      <c r="F15249" s="15">
        <v>2</v>
      </c>
      <c r="G15249" s="14">
        <v>0</v>
      </c>
      <c r="H15249" s="14">
        <v>0</v>
      </c>
    </row>
    <row r="15250" spans="1:8" x14ac:dyDescent="0.25">
      <c r="A15250" s="7" t="s">
        <v>21521</v>
      </c>
      <c r="B15250" s="12">
        <v>2</v>
      </c>
      <c r="C15250" s="12">
        <v>2</v>
      </c>
      <c r="D15250" s="9">
        <v>0</v>
      </c>
      <c r="E15250" s="9">
        <v>0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21522</v>
      </c>
      <c r="B15251" s="12">
        <v>2</v>
      </c>
      <c r="C15251" s="12">
        <v>2</v>
      </c>
      <c r="D15251" s="9">
        <v>0</v>
      </c>
      <c r="E15251" s="9">
        <v>0</v>
      </c>
      <c r="F15251" s="15">
        <v>0</v>
      </c>
      <c r="G15251" s="14">
        <v>0</v>
      </c>
      <c r="H15251" s="14">
        <v>0</v>
      </c>
    </row>
    <row r="15252" spans="1:8" x14ac:dyDescent="0.25">
      <c r="A15252" s="7" t="s">
        <v>21523</v>
      </c>
      <c r="B15252" s="12">
        <v>2</v>
      </c>
      <c r="C15252" s="12">
        <v>2</v>
      </c>
      <c r="D15252" s="9">
        <v>0</v>
      </c>
      <c r="E15252" s="9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21524</v>
      </c>
      <c r="B15253" s="12">
        <v>0</v>
      </c>
      <c r="C15253" s="12">
        <v>0</v>
      </c>
      <c r="D15253" s="9">
        <v>0</v>
      </c>
      <c r="E15253" s="9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21525</v>
      </c>
      <c r="B15254" s="12">
        <v>2</v>
      </c>
      <c r="C15254" s="12">
        <v>2</v>
      </c>
      <c r="D15254" s="9">
        <v>0</v>
      </c>
      <c r="E15254" s="9">
        <v>0</v>
      </c>
      <c r="F15254" s="15">
        <v>1</v>
      </c>
      <c r="G15254" s="14">
        <v>0</v>
      </c>
      <c r="H15254" s="14">
        <v>0</v>
      </c>
    </row>
    <row r="15255" spans="1:8" x14ac:dyDescent="0.25">
      <c r="A15255" s="7" t="s">
        <v>21526</v>
      </c>
      <c r="B15255" s="12">
        <v>2</v>
      </c>
      <c r="C15255" s="12">
        <v>2</v>
      </c>
      <c r="D15255" s="9">
        <v>0</v>
      </c>
      <c r="E15255" s="9">
        <v>0</v>
      </c>
      <c r="F15255" s="15">
        <v>2</v>
      </c>
      <c r="G15255" s="14">
        <v>0</v>
      </c>
      <c r="H15255" s="14">
        <v>0</v>
      </c>
    </row>
    <row r="15256" spans="1:8" x14ac:dyDescent="0.25">
      <c r="A15256" s="7" t="s">
        <v>21527</v>
      </c>
      <c r="B15256" s="12">
        <v>0</v>
      </c>
      <c r="C15256" s="12">
        <v>0</v>
      </c>
      <c r="D15256" s="9">
        <v>2</v>
      </c>
      <c r="E15256" s="9">
        <v>2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21528</v>
      </c>
      <c r="B15257" s="12">
        <v>0</v>
      </c>
      <c r="C15257" s="12">
        <v>0</v>
      </c>
      <c r="D15257" s="9">
        <v>1</v>
      </c>
      <c r="E15257" s="9">
        <v>1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21529</v>
      </c>
      <c r="B15258" s="12">
        <v>1</v>
      </c>
      <c r="C15258" s="12">
        <v>1</v>
      </c>
      <c r="D15258" s="9">
        <v>0</v>
      </c>
      <c r="E15258" s="9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21530</v>
      </c>
      <c r="B15259" s="12">
        <v>2</v>
      </c>
      <c r="C15259" s="12">
        <v>2</v>
      </c>
      <c r="D15259" s="9">
        <v>0</v>
      </c>
      <c r="E15259" s="9">
        <v>0</v>
      </c>
      <c r="F15259" s="15">
        <v>1</v>
      </c>
      <c r="G15259" s="14">
        <v>0</v>
      </c>
      <c r="H15259" s="14">
        <v>0</v>
      </c>
    </row>
    <row r="15260" spans="1:8" x14ac:dyDescent="0.25">
      <c r="A15260" s="7" t="s">
        <v>21531</v>
      </c>
      <c r="B15260" s="12">
        <v>0</v>
      </c>
      <c r="C15260" s="12">
        <v>0</v>
      </c>
      <c r="D15260" s="9">
        <v>2</v>
      </c>
      <c r="E15260" s="9">
        <v>2</v>
      </c>
      <c r="F15260" s="15">
        <v>1</v>
      </c>
      <c r="G15260" s="14">
        <v>0</v>
      </c>
      <c r="H15260" s="14">
        <v>0</v>
      </c>
    </row>
    <row r="15261" spans="1:8" x14ac:dyDescent="0.25">
      <c r="A15261" s="7" t="s">
        <v>21532</v>
      </c>
      <c r="B15261" s="12">
        <v>2</v>
      </c>
      <c r="C15261" s="12">
        <v>2</v>
      </c>
      <c r="D15261" s="9">
        <v>0</v>
      </c>
      <c r="E15261" s="9">
        <v>0</v>
      </c>
      <c r="F15261" s="15">
        <v>1</v>
      </c>
      <c r="G15261" s="14">
        <v>0</v>
      </c>
      <c r="H15261" s="14">
        <v>0</v>
      </c>
    </row>
    <row r="15262" spans="1:8" x14ac:dyDescent="0.25">
      <c r="A15262" s="7" t="s">
        <v>21533</v>
      </c>
      <c r="B15262" s="12">
        <v>2</v>
      </c>
      <c r="C15262" s="12">
        <v>2</v>
      </c>
      <c r="D15262" s="9">
        <v>0</v>
      </c>
      <c r="E15262" s="9">
        <v>0</v>
      </c>
      <c r="F15262" s="15">
        <v>1</v>
      </c>
      <c r="G15262" s="14">
        <v>0</v>
      </c>
      <c r="H15262" s="14">
        <v>0</v>
      </c>
    </row>
    <row r="15263" spans="1:8" x14ac:dyDescent="0.25">
      <c r="A15263" s="7" t="s">
        <v>21534</v>
      </c>
      <c r="B15263" s="12">
        <v>2</v>
      </c>
      <c r="C15263" s="12">
        <v>2</v>
      </c>
      <c r="D15263" s="9">
        <v>0</v>
      </c>
      <c r="E15263" s="9">
        <v>0</v>
      </c>
      <c r="F15263" s="15">
        <v>2</v>
      </c>
      <c r="G15263" s="14">
        <v>0</v>
      </c>
      <c r="H15263" s="14">
        <v>0</v>
      </c>
    </row>
    <row r="15264" spans="1:8" x14ac:dyDescent="0.25">
      <c r="A15264" s="7" t="s">
        <v>21535</v>
      </c>
      <c r="B15264" s="12">
        <v>0</v>
      </c>
      <c r="C15264" s="12">
        <v>0</v>
      </c>
      <c r="D15264" s="9">
        <v>0</v>
      </c>
      <c r="E15264" s="9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21536</v>
      </c>
      <c r="B15265" s="12">
        <v>0</v>
      </c>
      <c r="C15265" s="12">
        <v>0</v>
      </c>
      <c r="D15265" s="9">
        <v>2</v>
      </c>
      <c r="E15265" s="9">
        <v>2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21537</v>
      </c>
      <c r="B15266" s="12">
        <v>0</v>
      </c>
      <c r="C15266" s="12">
        <v>0</v>
      </c>
      <c r="D15266" s="9">
        <v>2</v>
      </c>
      <c r="E15266" s="9">
        <v>2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21538</v>
      </c>
      <c r="B15267" s="12">
        <v>0</v>
      </c>
      <c r="C15267" s="12">
        <v>0</v>
      </c>
      <c r="D15267" s="9">
        <v>0</v>
      </c>
      <c r="E15267" s="9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21539</v>
      </c>
      <c r="B15268" s="12">
        <v>2</v>
      </c>
      <c r="C15268" s="12">
        <v>2</v>
      </c>
      <c r="D15268" s="9">
        <v>0</v>
      </c>
      <c r="E15268" s="9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21540</v>
      </c>
      <c r="B15269" s="12">
        <v>2</v>
      </c>
      <c r="C15269" s="12">
        <v>2</v>
      </c>
      <c r="D15269" s="9">
        <v>0</v>
      </c>
      <c r="E15269" s="9">
        <v>0</v>
      </c>
      <c r="F15269" s="15">
        <v>1</v>
      </c>
      <c r="G15269" s="14">
        <v>0</v>
      </c>
      <c r="H15269" s="14">
        <v>0</v>
      </c>
    </row>
    <row r="15270" spans="1:8" x14ac:dyDescent="0.25">
      <c r="A15270" s="7" t="s">
        <v>21541</v>
      </c>
      <c r="B15270" s="12">
        <v>2</v>
      </c>
      <c r="C15270" s="12">
        <v>2</v>
      </c>
      <c r="D15270" s="9">
        <v>0</v>
      </c>
      <c r="E15270" s="9">
        <v>0</v>
      </c>
      <c r="F15270" s="15">
        <v>1</v>
      </c>
      <c r="G15270" s="14">
        <v>0</v>
      </c>
      <c r="H15270" s="14">
        <v>0</v>
      </c>
    </row>
    <row r="15271" spans="1:8" x14ac:dyDescent="0.25">
      <c r="A15271" s="7" t="s">
        <v>21542</v>
      </c>
      <c r="B15271" s="12">
        <v>1</v>
      </c>
      <c r="C15271" s="12">
        <v>1</v>
      </c>
      <c r="D15271" s="9">
        <v>0</v>
      </c>
      <c r="E15271" s="9">
        <v>0</v>
      </c>
      <c r="F15271" s="15">
        <v>1</v>
      </c>
      <c r="G15271" s="14">
        <v>0</v>
      </c>
      <c r="H15271" s="14">
        <v>0</v>
      </c>
    </row>
    <row r="15272" spans="1:8" x14ac:dyDescent="0.25">
      <c r="A15272" s="7" t="s">
        <v>21543</v>
      </c>
      <c r="B15272" s="12">
        <v>2</v>
      </c>
      <c r="C15272" s="12">
        <v>2</v>
      </c>
      <c r="D15272" s="9">
        <v>0</v>
      </c>
      <c r="E15272" s="9">
        <v>0</v>
      </c>
      <c r="F15272" s="15">
        <v>1</v>
      </c>
      <c r="G15272" s="14">
        <v>0</v>
      </c>
      <c r="H15272" s="14">
        <v>0</v>
      </c>
    </row>
    <row r="15273" spans="1:8" x14ac:dyDescent="0.25">
      <c r="A15273" s="7" t="s">
        <v>21544</v>
      </c>
      <c r="B15273" s="12">
        <v>2</v>
      </c>
      <c r="C15273" s="12">
        <v>2</v>
      </c>
      <c r="D15273" s="9">
        <v>0</v>
      </c>
      <c r="E15273" s="9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21545</v>
      </c>
      <c r="B15274" s="12">
        <v>2</v>
      </c>
      <c r="C15274" s="12">
        <v>2</v>
      </c>
      <c r="D15274" s="9">
        <v>0</v>
      </c>
      <c r="E15274" s="9">
        <v>0</v>
      </c>
      <c r="F15274" s="15">
        <v>1</v>
      </c>
      <c r="G15274" s="14">
        <v>0</v>
      </c>
      <c r="H15274" s="14">
        <v>0</v>
      </c>
    </row>
    <row r="15275" spans="1:8" x14ac:dyDescent="0.25">
      <c r="A15275" s="7" t="s">
        <v>21546</v>
      </c>
      <c r="B15275" s="12">
        <v>2</v>
      </c>
      <c r="C15275" s="12">
        <v>2</v>
      </c>
      <c r="D15275" s="9">
        <v>0</v>
      </c>
      <c r="E15275" s="9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21547</v>
      </c>
      <c r="B15276" s="12">
        <v>0</v>
      </c>
      <c r="C15276" s="12">
        <v>0</v>
      </c>
      <c r="D15276" s="9">
        <v>0</v>
      </c>
      <c r="E15276" s="9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21548</v>
      </c>
      <c r="B15277" s="12">
        <v>2</v>
      </c>
      <c r="C15277" s="12">
        <v>2</v>
      </c>
      <c r="D15277" s="9">
        <v>0</v>
      </c>
      <c r="E15277" s="9">
        <v>0</v>
      </c>
      <c r="F15277" s="15">
        <v>2</v>
      </c>
      <c r="G15277" s="14">
        <v>0</v>
      </c>
      <c r="H15277" s="14">
        <v>0</v>
      </c>
    </row>
    <row r="15278" spans="1:8" x14ac:dyDescent="0.25">
      <c r="A15278" s="7" t="s">
        <v>21549</v>
      </c>
      <c r="B15278" s="12">
        <v>2</v>
      </c>
      <c r="C15278" s="12">
        <v>2</v>
      </c>
      <c r="D15278" s="9">
        <v>0</v>
      </c>
      <c r="E15278" s="9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21550</v>
      </c>
      <c r="B15279" s="12">
        <v>0</v>
      </c>
      <c r="C15279" s="12">
        <v>0</v>
      </c>
      <c r="D15279" s="9">
        <v>2</v>
      </c>
      <c r="E15279" s="9">
        <v>2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21551</v>
      </c>
      <c r="B15280" s="12">
        <v>2</v>
      </c>
      <c r="C15280" s="12">
        <v>2</v>
      </c>
      <c r="D15280" s="9">
        <v>0</v>
      </c>
      <c r="E15280" s="9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21552</v>
      </c>
      <c r="B15281" s="12">
        <v>0</v>
      </c>
      <c r="C15281" s="12">
        <v>0</v>
      </c>
      <c r="D15281" s="9">
        <v>1</v>
      </c>
      <c r="E15281" s="9">
        <v>1</v>
      </c>
      <c r="F15281" s="15">
        <v>1</v>
      </c>
      <c r="G15281" s="14">
        <v>0</v>
      </c>
      <c r="H15281" s="14">
        <v>0</v>
      </c>
    </row>
    <row r="15282" spans="1:8" x14ac:dyDescent="0.25">
      <c r="A15282" s="7" t="s">
        <v>21553</v>
      </c>
      <c r="B15282" s="12">
        <v>2</v>
      </c>
      <c r="C15282" s="12">
        <v>2</v>
      </c>
      <c r="D15282" s="9">
        <v>0</v>
      </c>
      <c r="E15282" s="9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21554</v>
      </c>
      <c r="B15283" s="12">
        <v>2</v>
      </c>
      <c r="C15283" s="12">
        <v>2</v>
      </c>
      <c r="D15283" s="9">
        <v>0</v>
      </c>
      <c r="E15283" s="9">
        <v>0</v>
      </c>
      <c r="F15283" s="15">
        <v>1</v>
      </c>
      <c r="G15283" s="14">
        <v>0</v>
      </c>
      <c r="H15283" s="14">
        <v>0</v>
      </c>
    </row>
    <row r="15284" spans="1:8" x14ac:dyDescent="0.25">
      <c r="A15284" s="7" t="s">
        <v>21555</v>
      </c>
      <c r="B15284" s="12">
        <v>2</v>
      </c>
      <c r="C15284" s="12">
        <v>2</v>
      </c>
      <c r="D15284" s="9">
        <v>0</v>
      </c>
      <c r="E15284" s="9">
        <v>0</v>
      </c>
      <c r="F15284" s="15">
        <v>0</v>
      </c>
      <c r="G15284" s="14">
        <v>0</v>
      </c>
      <c r="H15284" s="14">
        <v>0</v>
      </c>
    </row>
    <row r="15285" spans="1:8" x14ac:dyDescent="0.25">
      <c r="A15285" s="7" t="s">
        <v>21556</v>
      </c>
      <c r="B15285" s="12">
        <v>0</v>
      </c>
      <c r="C15285" s="12">
        <v>0</v>
      </c>
      <c r="D15285" s="9">
        <v>1</v>
      </c>
      <c r="E15285" s="9">
        <v>1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21557</v>
      </c>
      <c r="B15286" s="12">
        <v>2</v>
      </c>
      <c r="C15286" s="12">
        <v>2</v>
      </c>
      <c r="D15286" s="9">
        <v>0</v>
      </c>
      <c r="E15286" s="9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21558</v>
      </c>
      <c r="B15287" s="12">
        <v>0</v>
      </c>
      <c r="C15287" s="12">
        <v>0</v>
      </c>
      <c r="D15287" s="9">
        <v>2</v>
      </c>
      <c r="E15287" s="9">
        <v>2</v>
      </c>
      <c r="F15287" s="15">
        <v>0</v>
      </c>
      <c r="G15287" s="14">
        <v>0</v>
      </c>
      <c r="H15287" s="14">
        <v>0</v>
      </c>
    </row>
    <row r="15288" spans="1:8" x14ac:dyDescent="0.25">
      <c r="A15288" s="7" t="s">
        <v>21559</v>
      </c>
      <c r="B15288" s="12">
        <v>2</v>
      </c>
      <c r="C15288" s="12">
        <v>2</v>
      </c>
      <c r="D15288" s="9">
        <v>0</v>
      </c>
      <c r="E15288" s="9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21560</v>
      </c>
      <c r="B15289" s="12">
        <v>2</v>
      </c>
      <c r="C15289" s="12">
        <v>2</v>
      </c>
      <c r="D15289" s="9">
        <v>0</v>
      </c>
      <c r="E15289" s="9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21561</v>
      </c>
      <c r="B15290" s="12">
        <v>1</v>
      </c>
      <c r="C15290" s="12">
        <v>1</v>
      </c>
      <c r="D15290" s="9">
        <v>0</v>
      </c>
      <c r="E15290" s="9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21562</v>
      </c>
      <c r="B15291" s="12">
        <v>0</v>
      </c>
      <c r="C15291" s="12">
        <v>0</v>
      </c>
      <c r="D15291" s="9">
        <v>1</v>
      </c>
      <c r="E15291" s="9">
        <v>1</v>
      </c>
      <c r="F15291" s="15">
        <v>1</v>
      </c>
      <c r="G15291" s="14">
        <v>0</v>
      </c>
      <c r="H15291" s="14">
        <v>0</v>
      </c>
    </row>
    <row r="15292" spans="1:8" x14ac:dyDescent="0.25">
      <c r="A15292" s="7" t="s">
        <v>21563</v>
      </c>
      <c r="B15292" s="12">
        <v>2</v>
      </c>
      <c r="C15292" s="12">
        <v>2</v>
      </c>
      <c r="D15292" s="9">
        <v>0</v>
      </c>
      <c r="E15292" s="9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21564</v>
      </c>
      <c r="B15293" s="12">
        <v>0</v>
      </c>
      <c r="C15293" s="12">
        <v>0</v>
      </c>
      <c r="D15293" s="9">
        <v>0</v>
      </c>
      <c r="E15293" s="9">
        <v>0</v>
      </c>
      <c r="F15293" s="15">
        <v>2</v>
      </c>
      <c r="G15293" s="14">
        <v>0</v>
      </c>
      <c r="H15293" s="14">
        <v>0</v>
      </c>
    </row>
    <row r="15294" spans="1:8" x14ac:dyDescent="0.25">
      <c r="A15294" s="7" t="s">
        <v>21565</v>
      </c>
      <c r="B15294" s="12">
        <v>0</v>
      </c>
      <c r="C15294" s="12">
        <v>0</v>
      </c>
      <c r="D15294" s="9">
        <v>1</v>
      </c>
      <c r="E15294" s="9">
        <v>1</v>
      </c>
      <c r="F15294" s="15">
        <v>0</v>
      </c>
      <c r="G15294" s="14">
        <v>0</v>
      </c>
      <c r="H15294" s="14">
        <v>0</v>
      </c>
    </row>
    <row r="15295" spans="1:8" x14ac:dyDescent="0.25">
      <c r="A15295" s="7" t="s">
        <v>21566</v>
      </c>
      <c r="B15295" s="12">
        <v>2</v>
      </c>
      <c r="C15295" s="12">
        <v>2</v>
      </c>
      <c r="D15295" s="9">
        <v>0</v>
      </c>
      <c r="E15295" s="9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21567</v>
      </c>
      <c r="B15296" s="12">
        <v>0</v>
      </c>
      <c r="C15296" s="12">
        <v>0</v>
      </c>
      <c r="D15296" s="9">
        <v>2</v>
      </c>
      <c r="E15296" s="9">
        <v>2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21568</v>
      </c>
      <c r="B15297" s="12">
        <v>2</v>
      </c>
      <c r="C15297" s="12">
        <v>2</v>
      </c>
      <c r="D15297" s="9">
        <v>0</v>
      </c>
      <c r="E15297" s="9">
        <v>0</v>
      </c>
      <c r="F15297" s="15">
        <v>1</v>
      </c>
      <c r="G15297" s="14">
        <v>0</v>
      </c>
      <c r="H15297" s="14">
        <v>0</v>
      </c>
    </row>
    <row r="15298" spans="1:8" x14ac:dyDescent="0.25">
      <c r="A15298" s="7" t="s">
        <v>21569</v>
      </c>
      <c r="B15298" s="12">
        <v>2</v>
      </c>
      <c r="C15298" s="12">
        <v>2</v>
      </c>
      <c r="D15298" s="9">
        <v>0</v>
      </c>
      <c r="E15298" s="9">
        <v>0</v>
      </c>
      <c r="F15298" s="15">
        <v>1</v>
      </c>
      <c r="G15298" s="14">
        <v>0</v>
      </c>
      <c r="H15298" s="14">
        <v>0</v>
      </c>
    </row>
    <row r="15299" spans="1:8" x14ac:dyDescent="0.25">
      <c r="A15299" s="7" t="s">
        <v>21570</v>
      </c>
      <c r="B15299" s="12">
        <v>2</v>
      </c>
      <c r="C15299" s="12">
        <v>2</v>
      </c>
      <c r="D15299" s="9">
        <v>0</v>
      </c>
      <c r="E15299" s="9">
        <v>0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21571</v>
      </c>
      <c r="B15300" s="12">
        <v>0</v>
      </c>
      <c r="C15300" s="12">
        <v>0</v>
      </c>
      <c r="D15300" s="9">
        <v>1</v>
      </c>
      <c r="E15300" s="9">
        <v>1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21572</v>
      </c>
      <c r="B15301" s="12">
        <v>2</v>
      </c>
      <c r="C15301" s="12">
        <v>2</v>
      </c>
      <c r="D15301" s="9">
        <v>0</v>
      </c>
      <c r="E15301" s="9">
        <v>0</v>
      </c>
      <c r="F15301" s="15">
        <v>0</v>
      </c>
      <c r="G15301" s="14">
        <v>0</v>
      </c>
      <c r="H15301" s="14">
        <v>0</v>
      </c>
    </row>
    <row r="15302" spans="1:8" x14ac:dyDescent="0.25">
      <c r="A15302" s="7" t="s">
        <v>21573</v>
      </c>
      <c r="B15302" s="12">
        <v>2</v>
      </c>
      <c r="C15302" s="12">
        <v>2</v>
      </c>
      <c r="D15302" s="9">
        <v>0</v>
      </c>
      <c r="E15302" s="9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21574</v>
      </c>
      <c r="B15303" s="12">
        <v>2</v>
      </c>
      <c r="C15303" s="12">
        <v>2</v>
      </c>
      <c r="D15303" s="9">
        <v>0</v>
      </c>
      <c r="E15303" s="9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21575</v>
      </c>
      <c r="B15304" s="12">
        <v>1</v>
      </c>
      <c r="C15304" s="12">
        <v>1</v>
      </c>
      <c r="D15304" s="9">
        <v>0</v>
      </c>
      <c r="E15304" s="9">
        <v>0</v>
      </c>
      <c r="F15304" s="15">
        <v>0</v>
      </c>
      <c r="G15304" s="14">
        <v>0</v>
      </c>
      <c r="H15304" s="14">
        <v>0</v>
      </c>
    </row>
    <row r="15305" spans="1:8" x14ac:dyDescent="0.25">
      <c r="A15305" s="7" t="s">
        <v>21576</v>
      </c>
      <c r="B15305" s="12">
        <v>0</v>
      </c>
      <c r="C15305" s="12">
        <v>0</v>
      </c>
      <c r="D15305" s="9">
        <v>2</v>
      </c>
      <c r="E15305" s="9">
        <v>2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21577</v>
      </c>
      <c r="B15306" s="12">
        <v>0</v>
      </c>
      <c r="C15306" s="12">
        <v>0</v>
      </c>
      <c r="D15306" s="9">
        <v>1</v>
      </c>
      <c r="E15306" s="9">
        <v>1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21578</v>
      </c>
      <c r="B15307" s="12">
        <v>2</v>
      </c>
      <c r="C15307" s="12">
        <v>2</v>
      </c>
      <c r="D15307" s="9">
        <v>0</v>
      </c>
      <c r="E15307" s="9">
        <v>0</v>
      </c>
      <c r="F15307" s="15">
        <v>2</v>
      </c>
      <c r="G15307" s="14">
        <v>0</v>
      </c>
      <c r="H15307" s="14">
        <v>0</v>
      </c>
    </row>
    <row r="15308" spans="1:8" x14ac:dyDescent="0.25">
      <c r="A15308" s="7" t="s">
        <v>21579</v>
      </c>
      <c r="B15308" s="12">
        <v>2</v>
      </c>
      <c r="C15308" s="12">
        <v>2</v>
      </c>
      <c r="D15308" s="9">
        <v>0</v>
      </c>
      <c r="E15308" s="9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21580</v>
      </c>
      <c r="B15309" s="12">
        <v>2</v>
      </c>
      <c r="C15309" s="12">
        <v>2</v>
      </c>
      <c r="D15309" s="9">
        <v>0</v>
      </c>
      <c r="E15309" s="9">
        <v>0</v>
      </c>
      <c r="F15309" s="15">
        <v>2</v>
      </c>
      <c r="G15309" s="14">
        <v>0</v>
      </c>
      <c r="H15309" s="14">
        <v>0</v>
      </c>
    </row>
    <row r="15310" spans="1:8" x14ac:dyDescent="0.25">
      <c r="A15310" s="7" t="s">
        <v>21581</v>
      </c>
      <c r="B15310" s="12">
        <v>2</v>
      </c>
      <c r="C15310" s="12">
        <v>2</v>
      </c>
      <c r="D15310" s="9">
        <v>0</v>
      </c>
      <c r="E15310" s="9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21582</v>
      </c>
      <c r="B15311" s="12">
        <v>2</v>
      </c>
      <c r="C15311" s="12">
        <v>2</v>
      </c>
      <c r="D15311" s="9">
        <v>0</v>
      </c>
      <c r="E15311" s="9">
        <v>0</v>
      </c>
      <c r="F15311" s="15">
        <v>1</v>
      </c>
      <c r="G15311" s="14">
        <v>0</v>
      </c>
      <c r="H15311" s="14">
        <v>0</v>
      </c>
    </row>
    <row r="15312" spans="1:8" x14ac:dyDescent="0.25">
      <c r="A15312" s="7" t="s">
        <v>21583</v>
      </c>
      <c r="B15312" s="12">
        <v>2</v>
      </c>
      <c r="C15312" s="12">
        <v>2</v>
      </c>
      <c r="D15312" s="9">
        <v>0</v>
      </c>
      <c r="E15312" s="9">
        <v>0</v>
      </c>
      <c r="F15312" s="15">
        <v>2</v>
      </c>
      <c r="G15312" s="14">
        <v>0</v>
      </c>
      <c r="H15312" s="14">
        <v>0</v>
      </c>
    </row>
    <row r="15313" spans="1:8" x14ac:dyDescent="0.25">
      <c r="A15313" s="7" t="s">
        <v>21584</v>
      </c>
      <c r="B15313" s="12">
        <v>0</v>
      </c>
      <c r="C15313" s="12">
        <v>0</v>
      </c>
      <c r="D15313" s="9">
        <v>1</v>
      </c>
      <c r="E15313" s="9">
        <v>1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21585</v>
      </c>
      <c r="B15314" s="12">
        <v>0</v>
      </c>
      <c r="C15314" s="12">
        <v>0</v>
      </c>
      <c r="D15314" s="9">
        <v>1</v>
      </c>
      <c r="E15314" s="9">
        <v>1</v>
      </c>
      <c r="F15314" s="15">
        <v>0</v>
      </c>
      <c r="G15314" s="14">
        <v>0</v>
      </c>
      <c r="H15314" s="14">
        <v>0</v>
      </c>
    </row>
    <row r="15315" spans="1:8" x14ac:dyDescent="0.25">
      <c r="A15315" s="7" t="s">
        <v>21586</v>
      </c>
      <c r="B15315" s="12">
        <v>0</v>
      </c>
      <c r="C15315" s="12">
        <v>0</v>
      </c>
      <c r="D15315" s="9">
        <v>0</v>
      </c>
      <c r="E15315" s="9">
        <v>0</v>
      </c>
      <c r="F15315" s="15">
        <v>0</v>
      </c>
      <c r="G15315" s="14">
        <v>0</v>
      </c>
      <c r="H15315" s="14">
        <v>0</v>
      </c>
    </row>
    <row r="15316" spans="1:8" x14ac:dyDescent="0.25">
      <c r="A15316" s="7" t="s">
        <v>21587</v>
      </c>
      <c r="B15316" s="12">
        <v>0</v>
      </c>
      <c r="C15316" s="12">
        <v>0</v>
      </c>
      <c r="D15316" s="9">
        <v>1</v>
      </c>
      <c r="E15316" s="9">
        <v>1</v>
      </c>
      <c r="F15316" s="15">
        <v>0</v>
      </c>
      <c r="G15316" s="14">
        <v>0</v>
      </c>
      <c r="H15316" s="14">
        <v>0</v>
      </c>
    </row>
    <row r="15317" spans="1:8" x14ac:dyDescent="0.25">
      <c r="A15317" s="7" t="s">
        <v>21588</v>
      </c>
      <c r="B15317" s="12">
        <v>0</v>
      </c>
      <c r="C15317" s="12">
        <v>0</v>
      </c>
      <c r="D15317" s="9">
        <v>0</v>
      </c>
      <c r="E15317" s="9">
        <v>0</v>
      </c>
      <c r="F15317" s="15">
        <v>0</v>
      </c>
      <c r="G15317" s="14">
        <v>0</v>
      </c>
      <c r="H15317" s="14">
        <v>0</v>
      </c>
    </row>
    <row r="15318" spans="1:8" x14ac:dyDescent="0.25">
      <c r="A15318" s="7" t="s">
        <v>21589</v>
      </c>
      <c r="B15318" s="12">
        <v>0</v>
      </c>
      <c r="C15318" s="12">
        <v>0</v>
      </c>
      <c r="D15318" s="9">
        <v>2</v>
      </c>
      <c r="E15318" s="9">
        <v>2</v>
      </c>
      <c r="F15318" s="15">
        <v>0</v>
      </c>
      <c r="G15318" s="14">
        <v>0</v>
      </c>
      <c r="H15318" s="14">
        <v>0</v>
      </c>
    </row>
    <row r="15319" spans="1:8" x14ac:dyDescent="0.25">
      <c r="A15319" s="7" t="s">
        <v>21590</v>
      </c>
      <c r="B15319" s="12">
        <v>0</v>
      </c>
      <c r="C15319" s="12">
        <v>0</v>
      </c>
      <c r="D15319" s="9">
        <v>0</v>
      </c>
      <c r="E15319" s="9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21591</v>
      </c>
      <c r="B15320" s="12">
        <v>0</v>
      </c>
      <c r="C15320" s="12">
        <v>0</v>
      </c>
      <c r="D15320" s="9">
        <v>0</v>
      </c>
      <c r="E15320" s="9">
        <v>0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21592</v>
      </c>
      <c r="B15321" s="12">
        <v>0</v>
      </c>
      <c r="C15321" s="12">
        <v>0</v>
      </c>
      <c r="D15321" s="9">
        <v>1</v>
      </c>
      <c r="E15321" s="9">
        <v>1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21593</v>
      </c>
      <c r="B15322" s="12">
        <v>0</v>
      </c>
      <c r="C15322" s="12">
        <v>0</v>
      </c>
      <c r="D15322" s="9">
        <v>0</v>
      </c>
      <c r="E15322" s="9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21594</v>
      </c>
      <c r="B15323" s="12">
        <v>0</v>
      </c>
      <c r="C15323" s="12">
        <v>0</v>
      </c>
      <c r="D15323" s="9">
        <v>1</v>
      </c>
      <c r="E15323" s="9">
        <v>1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21595</v>
      </c>
      <c r="B15324" s="12">
        <v>0</v>
      </c>
      <c r="C15324" s="12">
        <v>0</v>
      </c>
      <c r="D15324" s="9">
        <v>0</v>
      </c>
      <c r="E15324" s="9">
        <v>0</v>
      </c>
      <c r="F15324" s="15">
        <v>0</v>
      </c>
      <c r="G15324" s="14">
        <v>0</v>
      </c>
      <c r="H15324" s="14">
        <v>0</v>
      </c>
    </row>
    <row r="15325" spans="1:8" x14ac:dyDescent="0.25">
      <c r="A15325" s="7" t="s">
        <v>21596</v>
      </c>
      <c r="B15325" s="12">
        <v>0</v>
      </c>
      <c r="C15325" s="12">
        <v>0</v>
      </c>
      <c r="D15325" s="9">
        <v>0</v>
      </c>
      <c r="E15325" s="9">
        <v>0</v>
      </c>
      <c r="F15325" s="15">
        <v>0</v>
      </c>
      <c r="G15325" s="14">
        <v>0</v>
      </c>
      <c r="H15325" s="14">
        <v>0</v>
      </c>
    </row>
    <row r="15326" spans="1:8" x14ac:dyDescent="0.25">
      <c r="A15326" s="7" t="s">
        <v>21597</v>
      </c>
      <c r="B15326" s="12">
        <v>0</v>
      </c>
      <c r="C15326" s="12">
        <v>0</v>
      </c>
      <c r="D15326" s="9">
        <v>0</v>
      </c>
      <c r="E15326" s="9">
        <v>0</v>
      </c>
      <c r="F15326" s="15">
        <v>0</v>
      </c>
      <c r="G15326" s="14">
        <v>0</v>
      </c>
      <c r="H15326" s="14">
        <v>0</v>
      </c>
    </row>
    <row r="15327" spans="1:8" x14ac:dyDescent="0.25">
      <c r="A15327" s="7" t="s">
        <v>21598</v>
      </c>
      <c r="B15327" s="12">
        <v>0</v>
      </c>
      <c r="C15327" s="12">
        <v>0</v>
      </c>
      <c r="D15327" s="9">
        <v>1</v>
      </c>
      <c r="E15327" s="9">
        <v>1</v>
      </c>
      <c r="F15327" s="15">
        <v>0</v>
      </c>
      <c r="G15327" s="14">
        <v>0</v>
      </c>
      <c r="H15327" s="14">
        <v>0</v>
      </c>
    </row>
    <row r="15328" spans="1:8" x14ac:dyDescent="0.25">
      <c r="A15328" s="7" t="s">
        <v>21599</v>
      </c>
      <c r="B15328" s="12">
        <v>0</v>
      </c>
      <c r="C15328" s="12">
        <v>0</v>
      </c>
      <c r="D15328" s="9">
        <v>1</v>
      </c>
      <c r="E15328" s="9">
        <v>1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21600</v>
      </c>
      <c r="B15329" s="12">
        <v>0</v>
      </c>
      <c r="C15329" s="12">
        <v>0</v>
      </c>
      <c r="D15329" s="9">
        <v>0</v>
      </c>
      <c r="E15329" s="9">
        <v>0</v>
      </c>
      <c r="F15329" s="15">
        <v>0</v>
      </c>
      <c r="G15329" s="14">
        <v>0</v>
      </c>
      <c r="H15329" s="14">
        <v>0</v>
      </c>
    </row>
    <row r="15330" spans="1:8" x14ac:dyDescent="0.25">
      <c r="A15330" s="7" t="s">
        <v>21601</v>
      </c>
      <c r="B15330" s="12">
        <v>0</v>
      </c>
      <c r="C15330" s="12">
        <v>0</v>
      </c>
      <c r="D15330" s="9">
        <v>0</v>
      </c>
      <c r="E15330" s="9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21602</v>
      </c>
      <c r="B15331" s="12">
        <v>0</v>
      </c>
      <c r="C15331" s="12">
        <v>0</v>
      </c>
      <c r="D15331" s="9">
        <v>0</v>
      </c>
      <c r="E15331" s="9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21603</v>
      </c>
      <c r="B15332" s="12">
        <v>0</v>
      </c>
      <c r="C15332" s="12">
        <v>0</v>
      </c>
      <c r="D15332" s="9">
        <v>1</v>
      </c>
      <c r="E15332" s="9">
        <v>1</v>
      </c>
      <c r="F15332" s="15">
        <v>0</v>
      </c>
      <c r="G15332" s="14">
        <v>0</v>
      </c>
      <c r="H15332" s="14">
        <v>0</v>
      </c>
    </row>
    <row r="15333" spans="1:8" x14ac:dyDescent="0.25">
      <c r="A15333" s="7" t="s">
        <v>21604</v>
      </c>
      <c r="B15333" s="12">
        <v>0</v>
      </c>
      <c r="C15333" s="12">
        <v>0</v>
      </c>
      <c r="D15333" s="9">
        <v>2</v>
      </c>
      <c r="E15333" s="9">
        <v>2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21605</v>
      </c>
      <c r="B15334" s="12">
        <v>0</v>
      </c>
      <c r="C15334" s="12">
        <v>0</v>
      </c>
      <c r="D15334" s="9">
        <v>0</v>
      </c>
      <c r="E15334" s="9">
        <v>0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21606</v>
      </c>
      <c r="B15335" s="12">
        <v>0</v>
      </c>
      <c r="C15335" s="12">
        <v>0</v>
      </c>
      <c r="D15335" s="9">
        <v>0</v>
      </c>
      <c r="E15335" s="9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21607</v>
      </c>
      <c r="B15336" s="12">
        <v>0</v>
      </c>
      <c r="C15336" s="12">
        <v>0</v>
      </c>
      <c r="D15336" s="9">
        <v>0</v>
      </c>
      <c r="E15336" s="9">
        <v>0</v>
      </c>
      <c r="F15336" s="15">
        <v>0</v>
      </c>
      <c r="G15336" s="14">
        <v>0</v>
      </c>
      <c r="H15336" s="14">
        <v>0</v>
      </c>
    </row>
    <row r="15337" spans="1:8" x14ac:dyDescent="0.25">
      <c r="A15337" s="7" t="s">
        <v>21608</v>
      </c>
      <c r="B15337" s="12">
        <v>0</v>
      </c>
      <c r="C15337" s="12">
        <v>0</v>
      </c>
      <c r="D15337" s="9">
        <v>0</v>
      </c>
      <c r="E15337" s="9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21609</v>
      </c>
      <c r="B15338" s="12">
        <v>0</v>
      </c>
      <c r="C15338" s="12">
        <v>0</v>
      </c>
      <c r="D15338" s="9">
        <v>2</v>
      </c>
      <c r="E15338" s="9">
        <v>2</v>
      </c>
      <c r="F15338" s="15">
        <v>0</v>
      </c>
      <c r="G15338" s="14">
        <v>0</v>
      </c>
      <c r="H15338" s="14">
        <v>0</v>
      </c>
    </row>
    <row r="15339" spans="1:8" x14ac:dyDescent="0.25">
      <c r="A15339" s="7" t="s">
        <v>21610</v>
      </c>
      <c r="B15339" s="12">
        <v>0</v>
      </c>
      <c r="C15339" s="12">
        <v>0</v>
      </c>
      <c r="D15339" s="9">
        <v>0</v>
      </c>
      <c r="E15339" s="9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21611</v>
      </c>
      <c r="B15340" s="12">
        <v>0</v>
      </c>
      <c r="C15340" s="12">
        <v>0</v>
      </c>
      <c r="D15340" s="9">
        <v>0</v>
      </c>
      <c r="E15340" s="9">
        <v>0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21612</v>
      </c>
      <c r="B15341" s="12">
        <v>0</v>
      </c>
      <c r="C15341" s="12">
        <v>0</v>
      </c>
      <c r="D15341" s="9">
        <v>0</v>
      </c>
      <c r="E15341" s="9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21613</v>
      </c>
      <c r="B15342" s="12">
        <v>0</v>
      </c>
      <c r="C15342" s="12">
        <v>0</v>
      </c>
      <c r="D15342" s="9">
        <v>0</v>
      </c>
      <c r="E15342" s="9">
        <v>0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21614</v>
      </c>
      <c r="B15343" s="12">
        <v>2</v>
      </c>
      <c r="C15343" s="12">
        <v>2</v>
      </c>
      <c r="D15343" s="9">
        <v>0</v>
      </c>
      <c r="E15343" s="9">
        <v>0</v>
      </c>
      <c r="F15343" s="15">
        <v>2</v>
      </c>
      <c r="G15343" s="14">
        <v>0</v>
      </c>
      <c r="H15343" s="14">
        <v>0</v>
      </c>
    </row>
    <row r="15344" spans="1:8" x14ac:dyDescent="0.25">
      <c r="A15344" s="7" t="s">
        <v>21615</v>
      </c>
      <c r="B15344" s="12">
        <v>2</v>
      </c>
      <c r="C15344" s="12">
        <v>2</v>
      </c>
      <c r="D15344" s="9">
        <v>0</v>
      </c>
      <c r="E15344" s="9">
        <v>0</v>
      </c>
      <c r="F15344" s="15">
        <v>1</v>
      </c>
      <c r="G15344" s="14">
        <v>0</v>
      </c>
      <c r="H15344" s="14">
        <v>0</v>
      </c>
    </row>
    <row r="15345" spans="1:8" x14ac:dyDescent="0.25">
      <c r="A15345" s="7" t="s">
        <v>21616</v>
      </c>
      <c r="B15345" s="12">
        <v>2</v>
      </c>
      <c r="C15345" s="12">
        <v>2</v>
      </c>
      <c r="D15345" s="9">
        <v>0</v>
      </c>
      <c r="E15345" s="9">
        <v>0</v>
      </c>
      <c r="F15345" s="15">
        <v>0</v>
      </c>
      <c r="G15345" s="14">
        <v>0</v>
      </c>
      <c r="H15345" s="14">
        <v>0</v>
      </c>
    </row>
    <row r="15346" spans="1:8" x14ac:dyDescent="0.25">
      <c r="A15346" s="7" t="s">
        <v>21617</v>
      </c>
      <c r="B15346" s="12">
        <v>2</v>
      </c>
      <c r="C15346" s="12">
        <v>2</v>
      </c>
      <c r="D15346" s="9">
        <v>0</v>
      </c>
      <c r="E15346" s="9">
        <v>0</v>
      </c>
      <c r="F15346" s="15">
        <v>2</v>
      </c>
      <c r="G15346" s="14">
        <v>0</v>
      </c>
      <c r="H15346" s="14">
        <v>0</v>
      </c>
    </row>
    <row r="15347" spans="1:8" x14ac:dyDescent="0.25">
      <c r="A15347" s="7" t="s">
        <v>21618</v>
      </c>
      <c r="B15347" s="12">
        <v>0</v>
      </c>
      <c r="C15347" s="12">
        <v>0</v>
      </c>
      <c r="D15347" s="9">
        <v>1</v>
      </c>
      <c r="E15347" s="9">
        <v>1</v>
      </c>
      <c r="F15347" s="15">
        <v>0</v>
      </c>
      <c r="G15347" s="14">
        <v>0</v>
      </c>
      <c r="H15347" s="14">
        <v>0</v>
      </c>
    </row>
    <row r="15348" spans="1:8" x14ac:dyDescent="0.25">
      <c r="A15348" s="7" t="s">
        <v>21619</v>
      </c>
      <c r="B15348" s="12">
        <v>2</v>
      </c>
      <c r="C15348" s="12">
        <v>2</v>
      </c>
      <c r="D15348" s="9">
        <v>0</v>
      </c>
      <c r="E15348" s="9">
        <v>0</v>
      </c>
      <c r="F15348" s="15">
        <v>1</v>
      </c>
      <c r="G15348" s="14">
        <v>0</v>
      </c>
      <c r="H15348" s="14">
        <v>0</v>
      </c>
    </row>
    <row r="15349" spans="1:8" x14ac:dyDescent="0.25">
      <c r="A15349" s="7" t="s">
        <v>21620</v>
      </c>
      <c r="B15349" s="12">
        <v>2</v>
      </c>
      <c r="C15349" s="12">
        <v>2</v>
      </c>
      <c r="D15349" s="9">
        <v>0</v>
      </c>
      <c r="E15349" s="9">
        <v>0</v>
      </c>
      <c r="F15349" s="15">
        <v>2</v>
      </c>
      <c r="G15349" s="14">
        <v>0</v>
      </c>
      <c r="H15349" s="14">
        <v>0</v>
      </c>
    </row>
    <row r="15350" spans="1:8" x14ac:dyDescent="0.25">
      <c r="A15350" s="7" t="s">
        <v>21621</v>
      </c>
      <c r="B15350" s="12">
        <v>0</v>
      </c>
      <c r="C15350" s="12">
        <v>0</v>
      </c>
      <c r="D15350" s="9">
        <v>2</v>
      </c>
      <c r="E15350" s="9">
        <v>2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21622</v>
      </c>
      <c r="B15351" s="12">
        <v>2</v>
      </c>
      <c r="C15351" s="12">
        <v>2</v>
      </c>
      <c r="D15351" s="9">
        <v>0</v>
      </c>
      <c r="E15351" s="9">
        <v>0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21623</v>
      </c>
      <c r="B15352" s="12">
        <v>2</v>
      </c>
      <c r="C15352" s="12">
        <v>2</v>
      </c>
      <c r="D15352" s="9">
        <v>0</v>
      </c>
      <c r="E15352" s="9">
        <v>0</v>
      </c>
      <c r="F15352" s="15">
        <v>2</v>
      </c>
      <c r="G15352" s="14">
        <v>0</v>
      </c>
      <c r="H15352" s="14">
        <v>0</v>
      </c>
    </row>
    <row r="15353" spans="1:8" x14ac:dyDescent="0.25">
      <c r="A15353" s="7" t="s">
        <v>21624</v>
      </c>
      <c r="B15353" s="12">
        <v>0</v>
      </c>
      <c r="C15353" s="12">
        <v>0</v>
      </c>
      <c r="D15353" s="9">
        <v>1</v>
      </c>
      <c r="E15353" s="9">
        <v>1</v>
      </c>
      <c r="F15353" s="15">
        <v>0</v>
      </c>
      <c r="G15353" s="14">
        <v>0</v>
      </c>
      <c r="H15353" s="14">
        <v>0</v>
      </c>
    </row>
    <row r="15354" spans="1:8" x14ac:dyDescent="0.25">
      <c r="A15354" s="7" t="s">
        <v>21625</v>
      </c>
      <c r="B15354" s="12">
        <v>2</v>
      </c>
      <c r="C15354" s="12">
        <v>2</v>
      </c>
      <c r="D15354" s="9">
        <v>0</v>
      </c>
      <c r="E15354" s="9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21626</v>
      </c>
      <c r="B15355" s="12">
        <v>2</v>
      </c>
      <c r="C15355" s="12">
        <v>2</v>
      </c>
      <c r="D15355" s="9">
        <v>0</v>
      </c>
      <c r="E15355" s="9">
        <v>0</v>
      </c>
      <c r="F15355" s="15">
        <v>2</v>
      </c>
      <c r="G15355" s="14">
        <v>0</v>
      </c>
      <c r="H15355" s="14">
        <v>0</v>
      </c>
    </row>
    <row r="15356" spans="1:8" x14ac:dyDescent="0.25">
      <c r="A15356" s="7" t="s">
        <v>21627</v>
      </c>
      <c r="B15356" s="12">
        <v>2</v>
      </c>
      <c r="C15356" s="12">
        <v>2</v>
      </c>
      <c r="D15356" s="9">
        <v>0</v>
      </c>
      <c r="E15356" s="9">
        <v>0</v>
      </c>
      <c r="F15356" s="15">
        <v>2</v>
      </c>
      <c r="G15356" s="14">
        <v>0</v>
      </c>
      <c r="H15356" s="14">
        <v>0</v>
      </c>
    </row>
    <row r="15357" spans="1:8" x14ac:dyDescent="0.25">
      <c r="A15357" s="7" t="s">
        <v>21628</v>
      </c>
      <c r="B15357" s="12">
        <v>2</v>
      </c>
      <c r="C15357" s="12">
        <v>2</v>
      </c>
      <c r="D15357" s="9">
        <v>0</v>
      </c>
      <c r="E15357" s="9">
        <v>0</v>
      </c>
      <c r="F15357" s="15">
        <v>1</v>
      </c>
      <c r="G15357" s="14">
        <v>0</v>
      </c>
      <c r="H15357" s="14">
        <v>0</v>
      </c>
    </row>
    <row r="15358" spans="1:8" x14ac:dyDescent="0.25">
      <c r="A15358" s="7" t="s">
        <v>21629</v>
      </c>
      <c r="B15358" s="12">
        <v>2</v>
      </c>
      <c r="C15358" s="12">
        <v>2</v>
      </c>
      <c r="D15358" s="9">
        <v>0</v>
      </c>
      <c r="E15358" s="9">
        <v>0</v>
      </c>
      <c r="F15358" s="15">
        <v>0</v>
      </c>
      <c r="G15358" s="14">
        <v>0</v>
      </c>
      <c r="H15358" s="14">
        <v>0</v>
      </c>
    </row>
    <row r="15359" spans="1:8" x14ac:dyDescent="0.25">
      <c r="A15359" s="7" t="s">
        <v>21630</v>
      </c>
      <c r="B15359" s="12">
        <v>0</v>
      </c>
      <c r="C15359" s="12">
        <v>0</v>
      </c>
      <c r="D15359" s="9">
        <v>2</v>
      </c>
      <c r="E15359" s="9">
        <v>2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21631</v>
      </c>
      <c r="B15360" s="12">
        <v>2</v>
      </c>
      <c r="C15360" s="12">
        <v>2</v>
      </c>
      <c r="D15360" s="9">
        <v>0</v>
      </c>
      <c r="E15360" s="9">
        <v>0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21632</v>
      </c>
      <c r="B15361" s="12">
        <v>2</v>
      </c>
      <c r="C15361" s="12">
        <v>2</v>
      </c>
      <c r="D15361" s="9">
        <v>0</v>
      </c>
      <c r="E15361" s="9">
        <v>0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21633</v>
      </c>
      <c r="B15362" s="12">
        <v>2</v>
      </c>
      <c r="C15362" s="12">
        <v>2</v>
      </c>
      <c r="D15362" s="9">
        <v>0</v>
      </c>
      <c r="E15362" s="9">
        <v>0</v>
      </c>
      <c r="F15362" s="15">
        <v>1</v>
      </c>
      <c r="G15362" s="14">
        <v>0</v>
      </c>
      <c r="H15362" s="14">
        <v>0</v>
      </c>
    </row>
    <row r="15363" spans="1:8" x14ac:dyDescent="0.25">
      <c r="A15363" s="7" t="s">
        <v>21634</v>
      </c>
      <c r="B15363" s="12">
        <v>2</v>
      </c>
      <c r="C15363" s="12">
        <v>2</v>
      </c>
      <c r="D15363" s="9">
        <v>0</v>
      </c>
      <c r="E15363" s="9">
        <v>0</v>
      </c>
      <c r="F15363" s="15">
        <v>2</v>
      </c>
      <c r="G15363" s="14">
        <v>0</v>
      </c>
      <c r="H15363" s="14">
        <v>0</v>
      </c>
    </row>
    <row r="15364" spans="1:8" x14ac:dyDescent="0.25">
      <c r="A15364" s="7" t="s">
        <v>21635</v>
      </c>
      <c r="B15364" s="12">
        <v>2</v>
      </c>
      <c r="C15364" s="12">
        <v>2</v>
      </c>
      <c r="D15364" s="9">
        <v>0</v>
      </c>
      <c r="E15364" s="9">
        <v>0</v>
      </c>
      <c r="F15364" s="15">
        <v>0</v>
      </c>
      <c r="G15364" s="14">
        <v>0</v>
      </c>
      <c r="H15364" s="14">
        <v>0</v>
      </c>
    </row>
    <row r="15365" spans="1:8" x14ac:dyDescent="0.25">
      <c r="A15365" s="7" t="s">
        <v>21636</v>
      </c>
      <c r="B15365" s="12">
        <v>0</v>
      </c>
      <c r="C15365" s="12">
        <v>0</v>
      </c>
      <c r="D15365" s="9">
        <v>2</v>
      </c>
      <c r="E15365" s="9">
        <v>2</v>
      </c>
      <c r="F15365" s="15">
        <v>0</v>
      </c>
      <c r="G15365" s="14">
        <v>0</v>
      </c>
      <c r="H15365" s="14">
        <v>0</v>
      </c>
    </row>
    <row r="15366" spans="1:8" x14ac:dyDescent="0.25">
      <c r="A15366" s="7" t="s">
        <v>21637</v>
      </c>
      <c r="B15366" s="12">
        <v>2</v>
      </c>
      <c r="C15366" s="12">
        <v>2</v>
      </c>
      <c r="D15366" s="9">
        <v>0</v>
      </c>
      <c r="E15366" s="9">
        <v>0</v>
      </c>
      <c r="F15366" s="15">
        <v>2</v>
      </c>
      <c r="G15366" s="14">
        <v>0</v>
      </c>
      <c r="H15366" s="14">
        <v>0</v>
      </c>
    </row>
    <row r="15367" spans="1:8" x14ac:dyDescent="0.25">
      <c r="A15367" s="7" t="s">
        <v>21638</v>
      </c>
      <c r="B15367" s="12">
        <v>0</v>
      </c>
      <c r="C15367" s="12">
        <v>0</v>
      </c>
      <c r="D15367" s="9">
        <v>2</v>
      </c>
      <c r="E15367" s="9">
        <v>2</v>
      </c>
      <c r="F15367" s="15">
        <v>0</v>
      </c>
      <c r="G15367" s="14">
        <v>0</v>
      </c>
      <c r="H15367" s="14">
        <v>0</v>
      </c>
    </row>
    <row r="15368" spans="1:8" x14ac:dyDescent="0.25">
      <c r="A15368" s="7" t="s">
        <v>21639</v>
      </c>
      <c r="B15368" s="12">
        <v>2</v>
      </c>
      <c r="C15368" s="12">
        <v>2</v>
      </c>
      <c r="D15368" s="9">
        <v>0</v>
      </c>
      <c r="E15368" s="9">
        <v>0</v>
      </c>
      <c r="F15368" s="15">
        <v>2</v>
      </c>
      <c r="G15368" s="14">
        <v>0</v>
      </c>
      <c r="H15368" s="14">
        <v>0</v>
      </c>
    </row>
    <row r="15369" spans="1:8" x14ac:dyDescent="0.25">
      <c r="A15369" s="7" t="s">
        <v>21640</v>
      </c>
      <c r="B15369" s="12">
        <v>2</v>
      </c>
      <c r="C15369" s="12">
        <v>2</v>
      </c>
      <c r="D15369" s="9">
        <v>0</v>
      </c>
      <c r="E15369" s="9">
        <v>0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21641</v>
      </c>
      <c r="B15370" s="12">
        <v>2</v>
      </c>
      <c r="C15370" s="12">
        <v>2</v>
      </c>
      <c r="D15370" s="9">
        <v>0</v>
      </c>
      <c r="E15370" s="9">
        <v>0</v>
      </c>
      <c r="F15370" s="15">
        <v>2</v>
      </c>
      <c r="G15370" s="14">
        <v>0</v>
      </c>
      <c r="H15370" s="14">
        <v>0</v>
      </c>
    </row>
    <row r="15371" spans="1:8" x14ac:dyDescent="0.25">
      <c r="A15371" s="7" t="s">
        <v>21642</v>
      </c>
      <c r="B15371" s="12">
        <v>2</v>
      </c>
      <c r="C15371" s="12">
        <v>2</v>
      </c>
      <c r="D15371" s="9">
        <v>0</v>
      </c>
      <c r="E15371" s="9">
        <v>0</v>
      </c>
      <c r="F15371" s="15">
        <v>1</v>
      </c>
      <c r="G15371" s="14">
        <v>0</v>
      </c>
      <c r="H15371" s="14">
        <v>0</v>
      </c>
    </row>
    <row r="15372" spans="1:8" x14ac:dyDescent="0.25">
      <c r="A15372" s="7" t="s">
        <v>21643</v>
      </c>
      <c r="B15372" s="12">
        <v>2</v>
      </c>
      <c r="C15372" s="12">
        <v>2</v>
      </c>
      <c r="D15372" s="9">
        <v>0</v>
      </c>
      <c r="E15372" s="9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21644</v>
      </c>
      <c r="B15373" s="12">
        <v>2</v>
      </c>
      <c r="C15373" s="12">
        <v>2</v>
      </c>
      <c r="D15373" s="9">
        <v>0</v>
      </c>
      <c r="E15373" s="9">
        <v>0</v>
      </c>
      <c r="F15373" s="15">
        <v>1</v>
      </c>
      <c r="G15373" s="14">
        <v>0</v>
      </c>
      <c r="H15373" s="14">
        <v>0</v>
      </c>
    </row>
    <row r="15374" spans="1:8" x14ac:dyDescent="0.25">
      <c r="A15374" s="7" t="s">
        <v>21645</v>
      </c>
      <c r="B15374" s="12">
        <v>2</v>
      </c>
      <c r="C15374" s="12">
        <v>2</v>
      </c>
      <c r="D15374" s="9">
        <v>0</v>
      </c>
      <c r="E15374" s="9">
        <v>0</v>
      </c>
      <c r="F15374" s="15">
        <v>2</v>
      </c>
      <c r="G15374" s="14">
        <v>0</v>
      </c>
      <c r="H15374" s="14">
        <v>0</v>
      </c>
    </row>
    <row r="15375" spans="1:8" x14ac:dyDescent="0.25">
      <c r="A15375" s="7" t="s">
        <v>21646</v>
      </c>
      <c r="B15375" s="12">
        <v>0</v>
      </c>
      <c r="C15375" s="12">
        <v>0</v>
      </c>
      <c r="D15375" s="9">
        <v>1</v>
      </c>
      <c r="E15375" s="9">
        <v>1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21647</v>
      </c>
      <c r="B15376" s="12">
        <v>2</v>
      </c>
      <c r="C15376" s="12">
        <v>2</v>
      </c>
      <c r="D15376" s="9">
        <v>0</v>
      </c>
      <c r="E15376" s="9">
        <v>0</v>
      </c>
      <c r="F15376" s="15">
        <v>2</v>
      </c>
      <c r="G15376" s="14">
        <v>0</v>
      </c>
      <c r="H15376" s="14">
        <v>0</v>
      </c>
    </row>
    <row r="15377" spans="1:8" x14ac:dyDescent="0.25">
      <c r="A15377" s="7" t="s">
        <v>21648</v>
      </c>
      <c r="B15377" s="12">
        <v>2</v>
      </c>
      <c r="C15377" s="12">
        <v>2</v>
      </c>
      <c r="D15377" s="9">
        <v>0</v>
      </c>
      <c r="E15377" s="9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21649</v>
      </c>
      <c r="B15378" s="12">
        <v>2</v>
      </c>
      <c r="C15378" s="12">
        <v>2</v>
      </c>
      <c r="D15378" s="9">
        <v>0</v>
      </c>
      <c r="E15378" s="9">
        <v>0</v>
      </c>
      <c r="F15378" s="15">
        <v>1</v>
      </c>
      <c r="G15378" s="14">
        <v>0</v>
      </c>
      <c r="H15378" s="14">
        <v>0</v>
      </c>
    </row>
    <row r="15379" spans="1:8" x14ac:dyDescent="0.25">
      <c r="A15379" s="7" t="s">
        <v>21650</v>
      </c>
      <c r="B15379" s="12">
        <v>0</v>
      </c>
      <c r="C15379" s="12">
        <v>0</v>
      </c>
      <c r="D15379" s="9">
        <v>2</v>
      </c>
      <c r="E15379" s="9">
        <v>2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21651</v>
      </c>
      <c r="B15380" s="12">
        <v>2</v>
      </c>
      <c r="C15380" s="12">
        <v>2</v>
      </c>
      <c r="D15380" s="9">
        <v>0</v>
      </c>
      <c r="E15380" s="9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21652</v>
      </c>
      <c r="B15381" s="12">
        <v>2</v>
      </c>
      <c r="C15381" s="12">
        <v>2</v>
      </c>
      <c r="D15381" s="9">
        <v>0</v>
      </c>
      <c r="E15381" s="9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21653</v>
      </c>
      <c r="B15382" s="12">
        <v>2</v>
      </c>
      <c r="C15382" s="12">
        <v>2</v>
      </c>
      <c r="D15382" s="9">
        <v>0</v>
      </c>
      <c r="E15382" s="9">
        <v>0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21654</v>
      </c>
      <c r="B15383" s="12">
        <v>0</v>
      </c>
      <c r="C15383" s="12">
        <v>0</v>
      </c>
      <c r="D15383" s="9">
        <v>2</v>
      </c>
      <c r="E15383" s="9">
        <v>2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21655</v>
      </c>
      <c r="B15384" s="12">
        <v>0</v>
      </c>
      <c r="C15384" s="12">
        <v>0</v>
      </c>
      <c r="D15384" s="9">
        <v>1</v>
      </c>
      <c r="E15384" s="9">
        <v>1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21656</v>
      </c>
      <c r="B15385" s="12">
        <v>2</v>
      </c>
      <c r="C15385" s="12">
        <v>2</v>
      </c>
      <c r="D15385" s="9">
        <v>0</v>
      </c>
      <c r="E15385" s="9">
        <v>0</v>
      </c>
      <c r="F15385" s="15">
        <v>1</v>
      </c>
      <c r="G15385" s="14">
        <v>0</v>
      </c>
      <c r="H15385" s="14">
        <v>0</v>
      </c>
    </row>
    <row r="15386" spans="1:8" x14ac:dyDescent="0.25">
      <c r="A15386" s="7" t="s">
        <v>21657</v>
      </c>
      <c r="B15386" s="12">
        <v>0</v>
      </c>
      <c r="C15386" s="12">
        <v>0</v>
      </c>
      <c r="D15386" s="9">
        <v>2</v>
      </c>
      <c r="E15386" s="9">
        <v>2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21658</v>
      </c>
      <c r="B15387" s="12">
        <v>0</v>
      </c>
      <c r="C15387" s="12">
        <v>0</v>
      </c>
      <c r="D15387" s="9">
        <v>5</v>
      </c>
      <c r="E15387" s="9">
        <v>5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21659</v>
      </c>
      <c r="B15388" s="12">
        <v>2</v>
      </c>
      <c r="C15388" s="12">
        <v>2</v>
      </c>
      <c r="D15388" s="9">
        <v>0</v>
      </c>
      <c r="E15388" s="9">
        <v>0</v>
      </c>
      <c r="F15388" s="15">
        <v>1</v>
      </c>
      <c r="G15388" s="14">
        <v>0</v>
      </c>
      <c r="H15388" s="14">
        <v>0</v>
      </c>
    </row>
    <row r="15389" spans="1:8" x14ac:dyDescent="0.25">
      <c r="A15389" s="7" t="s">
        <v>21660</v>
      </c>
      <c r="B15389" s="12">
        <v>0</v>
      </c>
      <c r="C15389" s="12">
        <v>0</v>
      </c>
      <c r="D15389" s="9">
        <v>1</v>
      </c>
      <c r="E15389" s="9">
        <v>1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21661</v>
      </c>
      <c r="B15390" s="12">
        <v>2</v>
      </c>
      <c r="C15390" s="12">
        <v>2</v>
      </c>
      <c r="D15390" s="9">
        <v>0</v>
      </c>
      <c r="E15390" s="9">
        <v>0</v>
      </c>
      <c r="F15390" s="15">
        <v>2</v>
      </c>
      <c r="G15390" s="14">
        <v>0</v>
      </c>
      <c r="H15390" s="14">
        <v>0</v>
      </c>
    </row>
    <row r="15391" spans="1:8" x14ac:dyDescent="0.25">
      <c r="A15391" s="7" t="s">
        <v>21662</v>
      </c>
      <c r="B15391" s="12">
        <v>2</v>
      </c>
      <c r="C15391" s="12">
        <v>2</v>
      </c>
      <c r="D15391" s="9">
        <v>0</v>
      </c>
      <c r="E15391" s="9">
        <v>0</v>
      </c>
      <c r="F15391" s="15">
        <v>2</v>
      </c>
      <c r="G15391" s="14">
        <v>0</v>
      </c>
      <c r="H15391" s="14">
        <v>0</v>
      </c>
    </row>
    <row r="15392" spans="1:8" x14ac:dyDescent="0.25">
      <c r="A15392" s="7" t="s">
        <v>21663</v>
      </c>
      <c r="B15392" s="12">
        <v>2</v>
      </c>
      <c r="C15392" s="12">
        <v>2</v>
      </c>
      <c r="D15392" s="9">
        <v>0</v>
      </c>
      <c r="E15392" s="9">
        <v>0</v>
      </c>
      <c r="F15392" s="15">
        <v>2</v>
      </c>
      <c r="G15392" s="14">
        <v>0</v>
      </c>
      <c r="H15392" s="14">
        <v>0</v>
      </c>
    </row>
    <row r="15393" spans="1:8" x14ac:dyDescent="0.25">
      <c r="A15393" s="7" t="s">
        <v>21664</v>
      </c>
      <c r="B15393" s="12">
        <v>2</v>
      </c>
      <c r="C15393" s="12">
        <v>2</v>
      </c>
      <c r="D15393" s="9">
        <v>0</v>
      </c>
      <c r="E15393" s="9">
        <v>0</v>
      </c>
      <c r="F15393" s="15">
        <v>2</v>
      </c>
      <c r="G15393" s="14">
        <v>0</v>
      </c>
      <c r="H15393" s="14">
        <v>0</v>
      </c>
    </row>
    <row r="15394" spans="1:8" x14ac:dyDescent="0.25">
      <c r="A15394" s="7" t="s">
        <v>21665</v>
      </c>
      <c r="B15394" s="12">
        <v>2</v>
      </c>
      <c r="C15394" s="12">
        <v>2</v>
      </c>
      <c r="D15394" s="9">
        <v>0</v>
      </c>
      <c r="E15394" s="9">
        <v>0</v>
      </c>
      <c r="F15394" s="15">
        <v>2</v>
      </c>
      <c r="G15394" s="14">
        <v>0</v>
      </c>
      <c r="H15394" s="14">
        <v>0</v>
      </c>
    </row>
    <row r="15395" spans="1:8" x14ac:dyDescent="0.25">
      <c r="A15395" s="7" t="s">
        <v>21666</v>
      </c>
      <c r="B15395" s="12">
        <v>2</v>
      </c>
      <c r="C15395" s="12">
        <v>2</v>
      </c>
      <c r="D15395" s="9">
        <v>0</v>
      </c>
      <c r="E15395" s="9">
        <v>0</v>
      </c>
      <c r="F15395" s="15">
        <v>2</v>
      </c>
      <c r="G15395" s="14">
        <v>0</v>
      </c>
      <c r="H15395" s="14">
        <v>0</v>
      </c>
    </row>
    <row r="15396" spans="1:8" x14ac:dyDescent="0.25">
      <c r="A15396" s="7" t="s">
        <v>21667</v>
      </c>
      <c r="B15396" s="12">
        <v>0</v>
      </c>
      <c r="C15396" s="12">
        <v>0</v>
      </c>
      <c r="D15396" s="9">
        <v>1</v>
      </c>
      <c r="E15396" s="9">
        <v>1</v>
      </c>
      <c r="F15396" s="15">
        <v>1</v>
      </c>
      <c r="G15396" s="14">
        <v>0</v>
      </c>
      <c r="H15396" s="14">
        <v>0</v>
      </c>
    </row>
    <row r="15397" spans="1:8" x14ac:dyDescent="0.25">
      <c r="A15397" s="7" t="s">
        <v>21668</v>
      </c>
      <c r="B15397" s="12">
        <v>2</v>
      </c>
      <c r="C15397" s="12">
        <v>2</v>
      </c>
      <c r="D15397" s="9">
        <v>0</v>
      </c>
      <c r="E15397" s="9">
        <v>0</v>
      </c>
      <c r="F15397" s="15">
        <v>2</v>
      </c>
      <c r="G15397" s="14">
        <v>0</v>
      </c>
      <c r="H15397" s="14">
        <v>0</v>
      </c>
    </row>
    <row r="15398" spans="1:8" x14ac:dyDescent="0.25">
      <c r="A15398" s="7" t="s">
        <v>21669</v>
      </c>
      <c r="B15398" s="12">
        <v>2</v>
      </c>
      <c r="C15398" s="12">
        <v>2</v>
      </c>
      <c r="D15398" s="9">
        <v>0</v>
      </c>
      <c r="E15398" s="9">
        <v>0</v>
      </c>
      <c r="F15398" s="15">
        <v>1</v>
      </c>
      <c r="G15398" s="14">
        <v>0</v>
      </c>
      <c r="H15398" s="14">
        <v>0</v>
      </c>
    </row>
    <row r="15399" spans="1:8" x14ac:dyDescent="0.25">
      <c r="A15399" s="7" t="s">
        <v>21670</v>
      </c>
      <c r="B15399" s="12">
        <v>0</v>
      </c>
      <c r="C15399" s="12">
        <v>0</v>
      </c>
      <c r="D15399" s="9">
        <v>2</v>
      </c>
      <c r="E15399" s="9">
        <v>2</v>
      </c>
      <c r="F15399" s="15">
        <v>0</v>
      </c>
      <c r="G15399" s="14">
        <v>0</v>
      </c>
      <c r="H15399" s="14">
        <v>0</v>
      </c>
    </row>
    <row r="15400" spans="1:8" x14ac:dyDescent="0.25">
      <c r="A15400" s="7" t="s">
        <v>21671</v>
      </c>
      <c r="B15400" s="12">
        <v>2</v>
      </c>
      <c r="C15400" s="12">
        <v>2</v>
      </c>
      <c r="D15400" s="9">
        <v>0</v>
      </c>
      <c r="E15400" s="9">
        <v>0</v>
      </c>
      <c r="F15400" s="15">
        <v>2</v>
      </c>
      <c r="G15400" s="14">
        <v>0</v>
      </c>
      <c r="H15400" s="14">
        <v>0</v>
      </c>
    </row>
    <row r="15401" spans="1:8" x14ac:dyDescent="0.25">
      <c r="A15401" s="7" t="s">
        <v>21672</v>
      </c>
      <c r="B15401" s="12">
        <v>2</v>
      </c>
      <c r="C15401" s="12">
        <v>2</v>
      </c>
      <c r="D15401" s="9">
        <v>0</v>
      </c>
      <c r="E15401" s="9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21673</v>
      </c>
      <c r="B15402" s="12">
        <v>2</v>
      </c>
      <c r="C15402" s="12">
        <v>2</v>
      </c>
      <c r="D15402" s="9">
        <v>0</v>
      </c>
      <c r="E15402" s="9">
        <v>0</v>
      </c>
      <c r="F15402" s="15">
        <v>2</v>
      </c>
      <c r="G15402" s="14">
        <v>0</v>
      </c>
      <c r="H15402" s="14">
        <v>0</v>
      </c>
    </row>
    <row r="15403" spans="1:8" x14ac:dyDescent="0.25">
      <c r="A15403" s="7" t="s">
        <v>21674</v>
      </c>
      <c r="B15403" s="12">
        <v>2</v>
      </c>
      <c r="C15403" s="12">
        <v>2</v>
      </c>
      <c r="D15403" s="9">
        <v>0</v>
      </c>
      <c r="E15403" s="9">
        <v>0</v>
      </c>
      <c r="F15403" s="15">
        <v>2</v>
      </c>
      <c r="G15403" s="14">
        <v>0</v>
      </c>
      <c r="H15403" s="14">
        <v>0</v>
      </c>
    </row>
    <row r="15404" spans="1:8" x14ac:dyDescent="0.25">
      <c r="A15404" s="7" t="s">
        <v>21675</v>
      </c>
      <c r="B15404" s="12">
        <v>0</v>
      </c>
      <c r="C15404" s="12">
        <v>0</v>
      </c>
      <c r="D15404" s="9">
        <v>2</v>
      </c>
      <c r="E15404" s="9">
        <v>2</v>
      </c>
      <c r="F15404" s="15">
        <v>0</v>
      </c>
      <c r="G15404" s="14">
        <v>0</v>
      </c>
      <c r="H15404" s="14">
        <v>0</v>
      </c>
    </row>
    <row r="15405" spans="1:8" x14ac:dyDescent="0.25">
      <c r="A15405" s="7" t="s">
        <v>21676</v>
      </c>
      <c r="B15405" s="12">
        <v>2</v>
      </c>
      <c r="C15405" s="12">
        <v>2</v>
      </c>
      <c r="D15405" s="9">
        <v>0</v>
      </c>
      <c r="E15405" s="9">
        <v>0</v>
      </c>
      <c r="F15405" s="15">
        <v>2</v>
      </c>
      <c r="G15405" s="14">
        <v>0</v>
      </c>
      <c r="H15405" s="14">
        <v>0</v>
      </c>
    </row>
    <row r="15406" spans="1:8" x14ac:dyDescent="0.25">
      <c r="A15406" s="7" t="s">
        <v>21677</v>
      </c>
      <c r="B15406" s="12">
        <v>0</v>
      </c>
      <c r="C15406" s="12">
        <v>0</v>
      </c>
      <c r="D15406" s="9">
        <v>2</v>
      </c>
      <c r="E15406" s="9">
        <v>2</v>
      </c>
      <c r="F15406" s="15">
        <v>0</v>
      </c>
      <c r="G15406" s="14">
        <v>0</v>
      </c>
      <c r="H15406" s="14">
        <v>0</v>
      </c>
    </row>
    <row r="15407" spans="1:8" x14ac:dyDescent="0.25">
      <c r="A15407" s="7" t="s">
        <v>21678</v>
      </c>
      <c r="B15407" s="12">
        <v>2</v>
      </c>
      <c r="C15407" s="12">
        <v>2</v>
      </c>
      <c r="D15407" s="9">
        <v>0</v>
      </c>
      <c r="E15407" s="9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21679</v>
      </c>
      <c r="B15408" s="12">
        <v>2</v>
      </c>
      <c r="C15408" s="12">
        <v>2</v>
      </c>
      <c r="D15408" s="9">
        <v>0</v>
      </c>
      <c r="E15408" s="9">
        <v>0</v>
      </c>
      <c r="F15408" s="15">
        <v>2</v>
      </c>
      <c r="G15408" s="14">
        <v>0</v>
      </c>
      <c r="H15408" s="14">
        <v>0</v>
      </c>
    </row>
    <row r="15409" spans="1:8" x14ac:dyDescent="0.25">
      <c r="A15409" s="7" t="s">
        <v>21680</v>
      </c>
      <c r="B15409" s="12">
        <v>2</v>
      </c>
      <c r="C15409" s="12">
        <v>2</v>
      </c>
      <c r="D15409" s="9">
        <v>0</v>
      </c>
      <c r="E15409" s="9">
        <v>0</v>
      </c>
      <c r="F15409" s="15">
        <v>2</v>
      </c>
      <c r="G15409" s="14">
        <v>0</v>
      </c>
      <c r="H15409" s="14">
        <v>0</v>
      </c>
    </row>
    <row r="15410" spans="1:8" x14ac:dyDescent="0.25">
      <c r="A15410" s="7" t="s">
        <v>21681</v>
      </c>
      <c r="B15410" s="12">
        <v>0</v>
      </c>
      <c r="C15410" s="12">
        <v>0</v>
      </c>
      <c r="D15410" s="9">
        <v>3</v>
      </c>
      <c r="E15410" s="9">
        <v>3</v>
      </c>
      <c r="F15410" s="15">
        <v>0</v>
      </c>
      <c r="G15410" s="14">
        <v>0</v>
      </c>
      <c r="H15410" s="14">
        <v>0</v>
      </c>
    </row>
    <row r="15411" spans="1:8" x14ac:dyDescent="0.25">
      <c r="A15411" s="7" t="s">
        <v>21682</v>
      </c>
      <c r="B15411" s="12">
        <v>2</v>
      </c>
      <c r="C15411" s="12">
        <v>2</v>
      </c>
      <c r="D15411" s="9">
        <v>0</v>
      </c>
      <c r="E15411" s="9">
        <v>0</v>
      </c>
      <c r="F15411" s="15">
        <v>1</v>
      </c>
      <c r="G15411" s="14">
        <v>0</v>
      </c>
      <c r="H15411" s="14">
        <v>0</v>
      </c>
    </row>
    <row r="15412" spans="1:8" x14ac:dyDescent="0.25">
      <c r="A15412" s="7" t="s">
        <v>21683</v>
      </c>
      <c r="B15412" s="12">
        <v>2</v>
      </c>
      <c r="C15412" s="12">
        <v>2</v>
      </c>
      <c r="D15412" s="9">
        <v>0</v>
      </c>
      <c r="E15412" s="9">
        <v>0</v>
      </c>
      <c r="F15412" s="15">
        <v>2</v>
      </c>
      <c r="G15412" s="14">
        <v>0</v>
      </c>
      <c r="H15412" s="14">
        <v>0</v>
      </c>
    </row>
    <row r="15413" spans="1:8" x14ac:dyDescent="0.25">
      <c r="A15413" s="7" t="s">
        <v>21684</v>
      </c>
      <c r="B15413" s="12">
        <v>2</v>
      </c>
      <c r="C15413" s="12">
        <v>2</v>
      </c>
      <c r="D15413" s="9">
        <v>0</v>
      </c>
      <c r="E15413" s="9">
        <v>0</v>
      </c>
      <c r="F15413" s="15">
        <v>1</v>
      </c>
      <c r="G15413" s="14">
        <v>0</v>
      </c>
      <c r="H15413" s="14">
        <v>0</v>
      </c>
    </row>
    <row r="15414" spans="1:8" x14ac:dyDescent="0.25">
      <c r="A15414" s="7" t="s">
        <v>21685</v>
      </c>
      <c r="B15414" s="12">
        <v>2</v>
      </c>
      <c r="C15414" s="12">
        <v>2</v>
      </c>
      <c r="D15414" s="9">
        <v>0</v>
      </c>
      <c r="E15414" s="9">
        <v>0</v>
      </c>
      <c r="F15414" s="15">
        <v>1</v>
      </c>
      <c r="G15414" s="14">
        <v>0</v>
      </c>
      <c r="H15414" s="14">
        <v>0</v>
      </c>
    </row>
    <row r="15415" spans="1:8" x14ac:dyDescent="0.25">
      <c r="A15415" s="7" t="s">
        <v>21686</v>
      </c>
      <c r="B15415" s="12">
        <v>5</v>
      </c>
      <c r="C15415" s="12">
        <v>5</v>
      </c>
      <c r="D15415" s="9">
        <v>0</v>
      </c>
      <c r="E15415" s="9">
        <v>0</v>
      </c>
      <c r="F15415" s="15">
        <v>2</v>
      </c>
      <c r="G15415" s="14">
        <v>0</v>
      </c>
      <c r="H15415" s="14">
        <v>0</v>
      </c>
    </row>
    <row r="15416" spans="1:8" x14ac:dyDescent="0.25">
      <c r="A15416" s="7" t="s">
        <v>21687</v>
      </c>
      <c r="B15416" s="12">
        <v>2</v>
      </c>
      <c r="C15416" s="12">
        <v>2</v>
      </c>
      <c r="D15416" s="9">
        <v>0</v>
      </c>
      <c r="E15416" s="9">
        <v>0</v>
      </c>
      <c r="F15416" s="15">
        <v>2</v>
      </c>
      <c r="G15416" s="14">
        <v>0</v>
      </c>
      <c r="H15416" s="14">
        <v>0</v>
      </c>
    </row>
    <row r="15417" spans="1:8" x14ac:dyDescent="0.25">
      <c r="A15417" s="7" t="s">
        <v>21688</v>
      </c>
      <c r="B15417" s="12">
        <v>2</v>
      </c>
      <c r="C15417" s="12">
        <v>2</v>
      </c>
      <c r="D15417" s="9">
        <v>0</v>
      </c>
      <c r="E15417" s="9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21689</v>
      </c>
      <c r="B15418" s="12">
        <v>2</v>
      </c>
      <c r="C15418" s="12">
        <v>2</v>
      </c>
      <c r="D15418" s="9">
        <v>0</v>
      </c>
      <c r="E15418" s="9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21690</v>
      </c>
      <c r="B15419" s="12">
        <v>2</v>
      </c>
      <c r="C15419" s="12">
        <v>2</v>
      </c>
      <c r="D15419" s="9">
        <v>0</v>
      </c>
      <c r="E15419" s="9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21691</v>
      </c>
      <c r="B15420" s="12">
        <v>2</v>
      </c>
      <c r="C15420" s="12">
        <v>2</v>
      </c>
      <c r="D15420" s="9">
        <v>0</v>
      </c>
      <c r="E15420" s="9">
        <v>0</v>
      </c>
      <c r="F15420" s="15">
        <v>2</v>
      </c>
      <c r="G15420" s="14">
        <v>0</v>
      </c>
      <c r="H15420" s="14">
        <v>0</v>
      </c>
    </row>
    <row r="15421" spans="1:8" x14ac:dyDescent="0.25">
      <c r="A15421" s="7" t="s">
        <v>21692</v>
      </c>
      <c r="B15421" s="12">
        <v>2</v>
      </c>
      <c r="C15421" s="12">
        <v>2</v>
      </c>
      <c r="D15421" s="9">
        <v>0</v>
      </c>
      <c r="E15421" s="9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21693</v>
      </c>
      <c r="B15422" s="12">
        <v>0</v>
      </c>
      <c r="C15422" s="12">
        <v>0</v>
      </c>
      <c r="D15422" s="9">
        <v>1</v>
      </c>
      <c r="E15422" s="9">
        <v>1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21694</v>
      </c>
      <c r="B15423" s="12">
        <v>0</v>
      </c>
      <c r="C15423" s="12">
        <v>0</v>
      </c>
      <c r="D15423" s="9">
        <v>1</v>
      </c>
      <c r="E15423" s="9">
        <v>1</v>
      </c>
      <c r="F15423" s="15">
        <v>0</v>
      </c>
      <c r="G15423" s="14">
        <v>0</v>
      </c>
      <c r="H15423" s="14">
        <v>0</v>
      </c>
    </row>
    <row r="15424" spans="1:8" x14ac:dyDescent="0.25">
      <c r="A15424" s="7" t="s">
        <v>21695</v>
      </c>
      <c r="B15424" s="12">
        <v>0</v>
      </c>
      <c r="C15424" s="12">
        <v>0</v>
      </c>
      <c r="D15424" s="9">
        <v>0</v>
      </c>
      <c r="E15424" s="9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21696</v>
      </c>
      <c r="B15425" s="12">
        <v>0</v>
      </c>
      <c r="C15425" s="12">
        <v>0</v>
      </c>
      <c r="D15425" s="9">
        <v>0</v>
      </c>
      <c r="E15425" s="9">
        <v>0</v>
      </c>
      <c r="F15425" s="15">
        <v>0</v>
      </c>
      <c r="G15425" s="14">
        <v>0</v>
      </c>
      <c r="H15425" s="14">
        <v>0</v>
      </c>
    </row>
    <row r="15426" spans="1:8" x14ac:dyDescent="0.25">
      <c r="A15426" s="7" t="s">
        <v>21697</v>
      </c>
      <c r="B15426" s="12">
        <v>0</v>
      </c>
      <c r="C15426" s="12">
        <v>0</v>
      </c>
      <c r="D15426" s="9">
        <v>2</v>
      </c>
      <c r="E15426" s="9">
        <v>2</v>
      </c>
      <c r="F15426" s="15">
        <v>0</v>
      </c>
      <c r="G15426" s="14">
        <v>0</v>
      </c>
      <c r="H15426" s="14">
        <v>0</v>
      </c>
    </row>
    <row r="15427" spans="1:8" x14ac:dyDescent="0.25">
      <c r="A15427" s="7" t="s">
        <v>21698</v>
      </c>
      <c r="B15427" s="12">
        <v>0</v>
      </c>
      <c r="C15427" s="12">
        <v>0</v>
      </c>
      <c r="D15427" s="9">
        <v>0</v>
      </c>
      <c r="E15427" s="9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21699</v>
      </c>
      <c r="B15428" s="12">
        <v>0</v>
      </c>
      <c r="C15428" s="12">
        <v>0</v>
      </c>
      <c r="D15428" s="9">
        <v>1</v>
      </c>
      <c r="E15428" s="9">
        <v>1</v>
      </c>
      <c r="F15428" s="15">
        <v>0</v>
      </c>
      <c r="G15428" s="14">
        <v>0</v>
      </c>
      <c r="H15428" s="14">
        <v>0</v>
      </c>
    </row>
    <row r="15429" spans="1:8" x14ac:dyDescent="0.25">
      <c r="A15429" s="7" t="s">
        <v>21700</v>
      </c>
      <c r="B15429" s="12">
        <v>0</v>
      </c>
      <c r="C15429" s="12">
        <v>0</v>
      </c>
      <c r="D15429" s="9">
        <v>1</v>
      </c>
      <c r="E15429" s="9">
        <v>1</v>
      </c>
      <c r="F15429" s="15">
        <v>0</v>
      </c>
      <c r="G15429" s="14">
        <v>0</v>
      </c>
      <c r="H15429" s="14">
        <v>0</v>
      </c>
    </row>
    <row r="15430" spans="1:8" x14ac:dyDescent="0.25">
      <c r="A15430" s="7" t="s">
        <v>21701</v>
      </c>
      <c r="B15430" s="12">
        <v>0</v>
      </c>
      <c r="C15430" s="12">
        <v>0</v>
      </c>
      <c r="D15430" s="9">
        <v>0</v>
      </c>
      <c r="E15430" s="9">
        <v>0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21702</v>
      </c>
      <c r="B15431" s="12">
        <v>0</v>
      </c>
      <c r="C15431" s="12">
        <v>0</v>
      </c>
      <c r="D15431" s="9">
        <v>0</v>
      </c>
      <c r="E15431" s="9">
        <v>0</v>
      </c>
      <c r="F15431" s="15">
        <v>0</v>
      </c>
      <c r="G15431" s="14">
        <v>0</v>
      </c>
      <c r="H15431" s="14">
        <v>0</v>
      </c>
    </row>
    <row r="15432" spans="1:8" x14ac:dyDescent="0.25">
      <c r="A15432" s="7" t="s">
        <v>21703</v>
      </c>
      <c r="B15432" s="12">
        <v>2</v>
      </c>
      <c r="C15432" s="12">
        <v>2</v>
      </c>
      <c r="D15432" s="9">
        <v>0</v>
      </c>
      <c r="E15432" s="9">
        <v>0</v>
      </c>
      <c r="F15432" s="15">
        <v>2</v>
      </c>
      <c r="G15432" s="14">
        <v>0</v>
      </c>
      <c r="H15432" s="14">
        <v>0</v>
      </c>
    </row>
    <row r="15433" spans="1:8" x14ac:dyDescent="0.25">
      <c r="A15433" s="7" t="s">
        <v>21704</v>
      </c>
      <c r="B15433" s="12">
        <v>0</v>
      </c>
      <c r="C15433" s="12">
        <v>0</v>
      </c>
      <c r="D15433" s="9">
        <v>0</v>
      </c>
      <c r="E15433" s="9">
        <v>0</v>
      </c>
      <c r="F15433" s="15">
        <v>0</v>
      </c>
      <c r="G15433" s="14">
        <v>0</v>
      </c>
      <c r="H15433" s="14">
        <v>0</v>
      </c>
    </row>
    <row r="15434" spans="1:8" x14ac:dyDescent="0.25">
      <c r="A15434" s="7" t="s">
        <v>21705</v>
      </c>
      <c r="B15434" s="12">
        <v>0</v>
      </c>
      <c r="C15434" s="12">
        <v>0</v>
      </c>
      <c r="D15434" s="9">
        <v>0</v>
      </c>
      <c r="E15434" s="9">
        <v>0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21706</v>
      </c>
      <c r="B15435" s="12">
        <v>0</v>
      </c>
      <c r="C15435" s="12">
        <v>0</v>
      </c>
      <c r="D15435" s="9">
        <v>0</v>
      </c>
      <c r="E15435" s="9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21707</v>
      </c>
      <c r="B15436" s="12">
        <v>0</v>
      </c>
      <c r="C15436" s="12">
        <v>0</v>
      </c>
      <c r="D15436" s="9">
        <v>0</v>
      </c>
      <c r="E15436" s="9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21708</v>
      </c>
      <c r="B15437" s="12">
        <v>0</v>
      </c>
      <c r="C15437" s="12">
        <v>0</v>
      </c>
      <c r="D15437" s="9">
        <v>0</v>
      </c>
      <c r="E15437" s="9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21709</v>
      </c>
      <c r="B15438" s="12">
        <v>0</v>
      </c>
      <c r="C15438" s="12">
        <v>0</v>
      </c>
      <c r="D15438" s="9">
        <v>1</v>
      </c>
      <c r="E15438" s="9">
        <v>1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21710</v>
      </c>
      <c r="B15439" s="12">
        <v>0</v>
      </c>
      <c r="C15439" s="12">
        <v>0</v>
      </c>
      <c r="D15439" s="9">
        <v>1</v>
      </c>
      <c r="E15439" s="9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21711</v>
      </c>
      <c r="B15440" s="12">
        <v>0</v>
      </c>
      <c r="C15440" s="12">
        <v>0</v>
      </c>
      <c r="D15440" s="9">
        <v>0</v>
      </c>
      <c r="E15440" s="9">
        <v>0</v>
      </c>
      <c r="F15440" s="15">
        <v>0</v>
      </c>
      <c r="G15440" s="14">
        <v>0</v>
      </c>
      <c r="H15440" s="14">
        <v>0</v>
      </c>
    </row>
    <row r="15441" spans="1:8" x14ac:dyDescent="0.25">
      <c r="A15441" s="7" t="s">
        <v>21712</v>
      </c>
      <c r="B15441" s="12">
        <v>0</v>
      </c>
      <c r="C15441" s="12">
        <v>0</v>
      </c>
      <c r="D15441" s="9">
        <v>0</v>
      </c>
      <c r="E15441" s="9">
        <v>0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21713</v>
      </c>
      <c r="B15442" s="12">
        <v>0</v>
      </c>
      <c r="C15442" s="12">
        <v>0</v>
      </c>
      <c r="D15442" s="9">
        <v>0</v>
      </c>
      <c r="E15442" s="9">
        <v>0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21714</v>
      </c>
      <c r="B15443" s="12">
        <v>2</v>
      </c>
      <c r="C15443" s="12">
        <v>2</v>
      </c>
      <c r="D15443" s="9">
        <v>0</v>
      </c>
      <c r="E15443" s="9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21715</v>
      </c>
      <c r="B15444" s="12">
        <v>0</v>
      </c>
      <c r="C15444" s="12">
        <v>0</v>
      </c>
      <c r="D15444" s="9">
        <v>1</v>
      </c>
      <c r="E15444" s="9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21716</v>
      </c>
      <c r="B15445" s="12">
        <v>0</v>
      </c>
      <c r="C15445" s="12">
        <v>0</v>
      </c>
      <c r="D15445" s="9">
        <v>0</v>
      </c>
      <c r="E15445" s="9">
        <v>0</v>
      </c>
      <c r="F15445" s="15">
        <v>0</v>
      </c>
      <c r="G15445" s="14">
        <v>0</v>
      </c>
      <c r="H15445" s="14">
        <v>0</v>
      </c>
    </row>
    <row r="15446" spans="1:8" x14ac:dyDescent="0.25">
      <c r="A15446" s="7" t="s">
        <v>21717</v>
      </c>
      <c r="B15446" s="12">
        <v>0</v>
      </c>
      <c r="C15446" s="12">
        <v>0</v>
      </c>
      <c r="D15446" s="9">
        <v>0</v>
      </c>
      <c r="E15446" s="9">
        <v>0</v>
      </c>
      <c r="F15446" s="15">
        <v>0</v>
      </c>
      <c r="G15446" s="14">
        <v>0</v>
      </c>
      <c r="H15446" s="14">
        <v>0</v>
      </c>
    </row>
    <row r="15447" spans="1:8" x14ac:dyDescent="0.25">
      <c r="A15447" s="7" t="s">
        <v>21718</v>
      </c>
      <c r="B15447" s="12">
        <v>0</v>
      </c>
      <c r="C15447" s="12">
        <v>0</v>
      </c>
      <c r="D15447" s="9">
        <v>0</v>
      </c>
      <c r="E15447" s="9">
        <v>0</v>
      </c>
      <c r="F15447" s="15">
        <v>0</v>
      </c>
      <c r="G15447" s="14">
        <v>0</v>
      </c>
      <c r="H15447" s="14">
        <v>0</v>
      </c>
    </row>
    <row r="15448" spans="1:8" x14ac:dyDescent="0.25">
      <c r="A15448" s="7" t="s">
        <v>21719</v>
      </c>
      <c r="B15448" s="12">
        <v>0</v>
      </c>
      <c r="C15448" s="12">
        <v>0</v>
      </c>
      <c r="D15448" s="9">
        <v>1</v>
      </c>
      <c r="E15448" s="9">
        <v>1</v>
      </c>
      <c r="F15448" s="15">
        <v>0</v>
      </c>
      <c r="G15448" s="14">
        <v>0</v>
      </c>
      <c r="H15448" s="14">
        <v>0</v>
      </c>
    </row>
    <row r="15449" spans="1:8" x14ac:dyDescent="0.25">
      <c r="A15449" s="7" t="s">
        <v>21720</v>
      </c>
      <c r="B15449" s="12">
        <v>0</v>
      </c>
      <c r="C15449" s="12">
        <v>0</v>
      </c>
      <c r="D15449" s="9">
        <v>0</v>
      </c>
      <c r="E15449" s="9">
        <v>0</v>
      </c>
      <c r="F15449" s="15">
        <v>0</v>
      </c>
      <c r="G15449" s="14">
        <v>0</v>
      </c>
      <c r="H15449" s="14">
        <v>0</v>
      </c>
    </row>
    <row r="15450" spans="1:8" x14ac:dyDescent="0.25">
      <c r="A15450" s="7" t="s">
        <v>21721</v>
      </c>
      <c r="B15450" s="12">
        <v>0</v>
      </c>
      <c r="C15450" s="12">
        <v>0</v>
      </c>
      <c r="D15450" s="9">
        <v>0</v>
      </c>
      <c r="E15450" s="9">
        <v>0</v>
      </c>
      <c r="F15450" s="15">
        <v>0</v>
      </c>
      <c r="G15450" s="14">
        <v>0</v>
      </c>
      <c r="H15450" s="14">
        <v>0</v>
      </c>
    </row>
    <row r="15451" spans="1:8" x14ac:dyDescent="0.25">
      <c r="A15451" s="7" t="s">
        <v>21722</v>
      </c>
      <c r="B15451" s="12">
        <v>0</v>
      </c>
      <c r="C15451" s="12">
        <v>0</v>
      </c>
      <c r="D15451" s="9">
        <v>1</v>
      </c>
      <c r="E15451" s="9">
        <v>1</v>
      </c>
      <c r="F15451" s="15">
        <v>0</v>
      </c>
      <c r="G15451" s="14">
        <v>0</v>
      </c>
      <c r="H15451" s="14">
        <v>0</v>
      </c>
    </row>
    <row r="15452" spans="1:8" x14ac:dyDescent="0.25">
      <c r="A15452" s="7" t="s">
        <v>21723</v>
      </c>
      <c r="B15452" s="12">
        <v>0</v>
      </c>
      <c r="C15452" s="12">
        <v>0</v>
      </c>
      <c r="D15452" s="9">
        <v>0</v>
      </c>
      <c r="E15452" s="9">
        <v>0</v>
      </c>
      <c r="F15452" s="15">
        <v>0</v>
      </c>
      <c r="G15452" s="14">
        <v>0</v>
      </c>
      <c r="H15452" s="14">
        <v>0</v>
      </c>
    </row>
    <row r="15453" spans="1:8" x14ac:dyDescent="0.25">
      <c r="A15453" s="7" t="s">
        <v>21724</v>
      </c>
      <c r="B15453" s="12">
        <v>0</v>
      </c>
      <c r="C15453" s="12">
        <v>0</v>
      </c>
      <c r="D15453" s="9">
        <v>0</v>
      </c>
      <c r="E15453" s="9">
        <v>0</v>
      </c>
      <c r="F15453" s="15">
        <v>0</v>
      </c>
      <c r="G15453" s="14">
        <v>0</v>
      </c>
      <c r="H15453" s="14">
        <v>0</v>
      </c>
    </row>
    <row r="15454" spans="1:8" x14ac:dyDescent="0.25">
      <c r="A15454" s="7" t="s">
        <v>21725</v>
      </c>
      <c r="B15454" s="12">
        <v>2</v>
      </c>
      <c r="C15454" s="12">
        <v>2</v>
      </c>
      <c r="D15454" s="9">
        <v>0</v>
      </c>
      <c r="E15454" s="9">
        <v>0</v>
      </c>
      <c r="F15454" s="15">
        <v>1</v>
      </c>
      <c r="G15454" s="14">
        <v>0</v>
      </c>
      <c r="H15454" s="14">
        <v>0</v>
      </c>
    </row>
    <row r="15455" spans="1:8" x14ac:dyDescent="0.25">
      <c r="A15455" s="7" t="s">
        <v>21726</v>
      </c>
      <c r="B15455" s="12">
        <v>2</v>
      </c>
      <c r="C15455" s="12">
        <v>2</v>
      </c>
      <c r="D15455" s="9">
        <v>0</v>
      </c>
      <c r="E15455" s="9">
        <v>0</v>
      </c>
      <c r="F15455" s="15">
        <v>1</v>
      </c>
      <c r="G15455" s="14">
        <v>0</v>
      </c>
      <c r="H15455" s="14">
        <v>0</v>
      </c>
    </row>
    <row r="15456" spans="1:8" x14ac:dyDescent="0.25">
      <c r="A15456" s="7" t="s">
        <v>21727</v>
      </c>
      <c r="B15456" s="12">
        <v>0</v>
      </c>
      <c r="C15456" s="12">
        <v>0</v>
      </c>
      <c r="D15456" s="9">
        <v>0</v>
      </c>
      <c r="E15456" s="9">
        <v>0</v>
      </c>
      <c r="F15456" s="15">
        <v>0</v>
      </c>
      <c r="G15456" s="14">
        <v>0</v>
      </c>
      <c r="H15456" s="14">
        <v>0</v>
      </c>
    </row>
    <row r="15457" spans="1:8" x14ac:dyDescent="0.25">
      <c r="A15457" s="7" t="s">
        <v>21728</v>
      </c>
      <c r="B15457" s="12">
        <v>0</v>
      </c>
      <c r="C15457" s="12">
        <v>0</v>
      </c>
      <c r="D15457" s="9">
        <v>0</v>
      </c>
      <c r="E15457" s="9">
        <v>0</v>
      </c>
      <c r="F15457" s="15">
        <v>0</v>
      </c>
      <c r="G15457" s="14">
        <v>0</v>
      </c>
      <c r="H15457" s="14">
        <v>0</v>
      </c>
    </row>
    <row r="15458" spans="1:8" x14ac:dyDescent="0.25">
      <c r="A15458" s="7" t="s">
        <v>21729</v>
      </c>
      <c r="B15458" s="12">
        <v>0</v>
      </c>
      <c r="C15458" s="12">
        <v>0</v>
      </c>
      <c r="D15458" s="9">
        <v>0</v>
      </c>
      <c r="E15458" s="9">
        <v>0</v>
      </c>
      <c r="F15458" s="15">
        <v>0</v>
      </c>
      <c r="G15458" s="14">
        <v>0</v>
      </c>
      <c r="H15458" s="14">
        <v>0</v>
      </c>
    </row>
    <row r="15459" spans="1:8" x14ac:dyDescent="0.25">
      <c r="A15459" s="7" t="s">
        <v>21730</v>
      </c>
      <c r="B15459" s="12">
        <v>0</v>
      </c>
      <c r="C15459" s="12">
        <v>0</v>
      </c>
      <c r="D15459" s="9">
        <v>0</v>
      </c>
      <c r="E15459" s="9">
        <v>0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21731</v>
      </c>
      <c r="B15460" s="12">
        <v>0</v>
      </c>
      <c r="C15460" s="12">
        <v>0</v>
      </c>
      <c r="D15460" s="9">
        <v>1</v>
      </c>
      <c r="E15460" s="9">
        <v>1</v>
      </c>
      <c r="F15460" s="15">
        <v>0</v>
      </c>
      <c r="G15460" s="14">
        <v>0</v>
      </c>
      <c r="H15460" s="14">
        <v>0</v>
      </c>
    </row>
    <row r="15461" spans="1:8" x14ac:dyDescent="0.25">
      <c r="A15461" s="7" t="s">
        <v>21732</v>
      </c>
      <c r="B15461" s="12">
        <v>0</v>
      </c>
      <c r="C15461" s="12">
        <v>0</v>
      </c>
      <c r="D15461" s="9">
        <v>0</v>
      </c>
      <c r="E15461" s="9">
        <v>0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21733</v>
      </c>
      <c r="B15462" s="12">
        <v>0</v>
      </c>
      <c r="C15462" s="12">
        <v>0</v>
      </c>
      <c r="D15462" s="9">
        <v>0</v>
      </c>
      <c r="E15462" s="9">
        <v>0</v>
      </c>
      <c r="F15462" s="15">
        <v>0</v>
      </c>
      <c r="G15462" s="14">
        <v>0</v>
      </c>
      <c r="H15462" s="14">
        <v>0</v>
      </c>
    </row>
    <row r="15463" spans="1:8" x14ac:dyDescent="0.25">
      <c r="A15463" s="7" t="s">
        <v>21734</v>
      </c>
      <c r="B15463" s="12">
        <v>0</v>
      </c>
      <c r="C15463" s="12">
        <v>0</v>
      </c>
      <c r="D15463" s="9">
        <v>1</v>
      </c>
      <c r="E15463" s="9">
        <v>1</v>
      </c>
      <c r="F15463" s="15">
        <v>0</v>
      </c>
      <c r="G15463" s="14">
        <v>0</v>
      </c>
      <c r="H15463" s="14">
        <v>0</v>
      </c>
    </row>
    <row r="15464" spans="1:8" x14ac:dyDescent="0.25">
      <c r="A15464" s="7" t="s">
        <v>21735</v>
      </c>
      <c r="B15464" s="12">
        <v>0</v>
      </c>
      <c r="C15464" s="12">
        <v>0</v>
      </c>
      <c r="D15464" s="9">
        <v>0</v>
      </c>
      <c r="E15464" s="9">
        <v>0</v>
      </c>
      <c r="F15464" s="15">
        <v>0</v>
      </c>
      <c r="G15464" s="14">
        <v>0</v>
      </c>
      <c r="H15464" s="14">
        <v>0</v>
      </c>
    </row>
    <row r="15465" spans="1:8" x14ac:dyDescent="0.25">
      <c r="A15465" s="7" t="s">
        <v>21736</v>
      </c>
      <c r="B15465" s="12">
        <v>0</v>
      </c>
      <c r="C15465" s="12">
        <v>0</v>
      </c>
      <c r="D15465" s="9">
        <v>1</v>
      </c>
      <c r="E15465" s="9">
        <v>1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21737</v>
      </c>
      <c r="B15466" s="12">
        <v>2</v>
      </c>
      <c r="C15466" s="12">
        <v>2</v>
      </c>
      <c r="D15466" s="9">
        <v>0</v>
      </c>
      <c r="E15466" s="9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21738</v>
      </c>
      <c r="B15467" s="12">
        <v>0</v>
      </c>
      <c r="C15467" s="12">
        <v>0</v>
      </c>
      <c r="D15467" s="9">
        <v>0</v>
      </c>
      <c r="E15467" s="9">
        <v>0</v>
      </c>
      <c r="F15467" s="15">
        <v>0</v>
      </c>
      <c r="G15467" s="14">
        <v>0</v>
      </c>
      <c r="H15467" s="14">
        <v>0</v>
      </c>
    </row>
    <row r="15468" spans="1:8" x14ac:dyDescent="0.25">
      <c r="A15468" s="7" t="s">
        <v>21739</v>
      </c>
      <c r="B15468" s="12">
        <v>0</v>
      </c>
      <c r="C15468" s="12">
        <v>0</v>
      </c>
      <c r="D15468" s="9">
        <v>0</v>
      </c>
      <c r="E15468" s="9">
        <v>0</v>
      </c>
      <c r="F15468" s="15">
        <v>0</v>
      </c>
      <c r="G15468" s="14">
        <v>0</v>
      </c>
      <c r="H15468" s="14">
        <v>0</v>
      </c>
    </row>
    <row r="15469" spans="1:8" x14ac:dyDescent="0.25">
      <c r="A15469" s="7" t="s">
        <v>21740</v>
      </c>
      <c r="B15469" s="12">
        <v>0</v>
      </c>
      <c r="C15469" s="12">
        <v>0</v>
      </c>
      <c r="D15469" s="9">
        <v>2</v>
      </c>
      <c r="E15469" s="9">
        <v>2</v>
      </c>
      <c r="F15469" s="15">
        <v>0</v>
      </c>
      <c r="G15469" s="14">
        <v>0</v>
      </c>
      <c r="H15469" s="14">
        <v>0</v>
      </c>
    </row>
    <row r="15470" spans="1:8" x14ac:dyDescent="0.25">
      <c r="A15470" s="7" t="s">
        <v>21741</v>
      </c>
      <c r="B15470" s="12">
        <v>0</v>
      </c>
      <c r="C15470" s="12">
        <v>0</v>
      </c>
      <c r="D15470" s="9">
        <v>2</v>
      </c>
      <c r="E15470" s="9">
        <v>2</v>
      </c>
      <c r="F15470" s="15">
        <v>0</v>
      </c>
      <c r="G15470" s="14">
        <v>0</v>
      </c>
      <c r="H15470" s="14">
        <v>0</v>
      </c>
    </row>
    <row r="15471" spans="1:8" x14ac:dyDescent="0.25">
      <c r="A15471" s="7" t="s">
        <v>21742</v>
      </c>
      <c r="B15471" s="12">
        <v>0</v>
      </c>
      <c r="C15471" s="12">
        <v>0</v>
      </c>
      <c r="D15471" s="9">
        <v>2</v>
      </c>
      <c r="E15471" s="9">
        <v>2</v>
      </c>
      <c r="F15471" s="15">
        <v>0</v>
      </c>
      <c r="G15471" s="14">
        <v>0</v>
      </c>
      <c r="H15471" s="14">
        <v>0</v>
      </c>
    </row>
    <row r="15472" spans="1:8" x14ac:dyDescent="0.25">
      <c r="A15472" s="7" t="s">
        <v>21743</v>
      </c>
      <c r="B15472" s="12">
        <v>0</v>
      </c>
      <c r="C15472" s="12">
        <v>0</v>
      </c>
      <c r="D15472" s="9">
        <v>0</v>
      </c>
      <c r="E15472" s="9">
        <v>0</v>
      </c>
      <c r="F15472" s="15">
        <v>0</v>
      </c>
      <c r="G15472" s="14">
        <v>0</v>
      </c>
      <c r="H15472" s="14">
        <v>0</v>
      </c>
    </row>
    <row r="15473" spans="1:8" x14ac:dyDescent="0.25">
      <c r="A15473" s="7" t="s">
        <v>21744</v>
      </c>
      <c r="B15473" s="12">
        <v>0</v>
      </c>
      <c r="C15473" s="12">
        <v>0</v>
      </c>
      <c r="D15473" s="9">
        <v>2</v>
      </c>
      <c r="E15473" s="9">
        <v>2</v>
      </c>
      <c r="F15473" s="15">
        <v>1</v>
      </c>
      <c r="G15473" s="14">
        <v>0</v>
      </c>
      <c r="H15473" s="14">
        <v>0</v>
      </c>
    </row>
    <row r="15474" spans="1:8" x14ac:dyDescent="0.25">
      <c r="A15474" s="7" t="s">
        <v>21745</v>
      </c>
      <c r="B15474" s="12">
        <v>2</v>
      </c>
      <c r="C15474" s="12">
        <v>2</v>
      </c>
      <c r="D15474" s="9">
        <v>0</v>
      </c>
      <c r="E15474" s="9">
        <v>0</v>
      </c>
      <c r="F15474" s="15">
        <v>2</v>
      </c>
      <c r="G15474" s="14">
        <v>0</v>
      </c>
      <c r="H15474" s="14">
        <v>0</v>
      </c>
    </row>
    <row r="15475" spans="1:8" x14ac:dyDescent="0.25">
      <c r="A15475" s="7" t="s">
        <v>21746</v>
      </c>
      <c r="B15475" s="12">
        <v>0</v>
      </c>
      <c r="C15475" s="12">
        <v>0</v>
      </c>
      <c r="D15475" s="9">
        <v>2</v>
      </c>
      <c r="E15475" s="9">
        <v>2</v>
      </c>
      <c r="F15475" s="15">
        <v>0</v>
      </c>
      <c r="G15475" s="14">
        <v>0</v>
      </c>
      <c r="H15475" s="14">
        <v>0</v>
      </c>
    </row>
    <row r="15476" spans="1:8" x14ac:dyDescent="0.25">
      <c r="A15476" s="7" t="s">
        <v>21747</v>
      </c>
      <c r="B15476" s="12">
        <v>2</v>
      </c>
      <c r="C15476" s="12">
        <v>2</v>
      </c>
      <c r="D15476" s="9">
        <v>0</v>
      </c>
      <c r="E15476" s="9">
        <v>0</v>
      </c>
      <c r="F15476" s="15">
        <v>1</v>
      </c>
      <c r="G15476" s="14">
        <v>0</v>
      </c>
      <c r="H15476" s="14">
        <v>0</v>
      </c>
    </row>
    <row r="15477" spans="1:8" x14ac:dyDescent="0.25">
      <c r="A15477" s="7" t="s">
        <v>21748</v>
      </c>
      <c r="B15477" s="12">
        <v>2</v>
      </c>
      <c r="C15477" s="12">
        <v>2</v>
      </c>
      <c r="D15477" s="9">
        <v>0</v>
      </c>
      <c r="E15477" s="9">
        <v>0</v>
      </c>
      <c r="F15477" s="15">
        <v>2</v>
      </c>
      <c r="G15477" s="14">
        <v>0</v>
      </c>
      <c r="H15477" s="14">
        <v>0</v>
      </c>
    </row>
    <row r="15478" spans="1:8" x14ac:dyDescent="0.25">
      <c r="A15478" s="7" t="s">
        <v>21749</v>
      </c>
      <c r="B15478" s="12">
        <v>2</v>
      </c>
      <c r="C15478" s="12">
        <v>2</v>
      </c>
      <c r="D15478" s="9">
        <v>0</v>
      </c>
      <c r="E15478" s="9">
        <v>0</v>
      </c>
      <c r="F15478" s="15">
        <v>1</v>
      </c>
      <c r="G15478" s="14">
        <v>0</v>
      </c>
      <c r="H15478" s="14">
        <v>0</v>
      </c>
    </row>
    <row r="15479" spans="1:8" x14ac:dyDescent="0.25">
      <c r="A15479" s="7" t="s">
        <v>21750</v>
      </c>
      <c r="B15479" s="12">
        <v>2</v>
      </c>
      <c r="C15479" s="12">
        <v>2</v>
      </c>
      <c r="D15479" s="9">
        <v>0</v>
      </c>
      <c r="E15479" s="9">
        <v>0</v>
      </c>
      <c r="F15479" s="15">
        <v>2</v>
      </c>
      <c r="G15479" s="14">
        <v>0</v>
      </c>
      <c r="H15479" s="14">
        <v>0</v>
      </c>
    </row>
    <row r="15480" spans="1:8" x14ac:dyDescent="0.25">
      <c r="A15480" s="7" t="s">
        <v>21751</v>
      </c>
      <c r="B15480" s="12">
        <v>2</v>
      </c>
      <c r="C15480" s="12">
        <v>2</v>
      </c>
      <c r="D15480" s="9">
        <v>0</v>
      </c>
      <c r="E15480" s="9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21752</v>
      </c>
      <c r="B15481" s="12">
        <v>2</v>
      </c>
      <c r="C15481" s="12">
        <v>2</v>
      </c>
      <c r="D15481" s="9">
        <v>0</v>
      </c>
      <c r="E15481" s="9">
        <v>0</v>
      </c>
      <c r="F15481" s="15">
        <v>1</v>
      </c>
      <c r="G15481" s="14">
        <v>0</v>
      </c>
      <c r="H15481" s="14">
        <v>0</v>
      </c>
    </row>
    <row r="15482" spans="1:8" x14ac:dyDescent="0.25">
      <c r="A15482" s="7" t="s">
        <v>21753</v>
      </c>
      <c r="B15482" s="12">
        <v>2</v>
      </c>
      <c r="C15482" s="12">
        <v>2</v>
      </c>
      <c r="D15482" s="9">
        <v>0</v>
      </c>
      <c r="E15482" s="9">
        <v>0</v>
      </c>
      <c r="F15482" s="15">
        <v>1</v>
      </c>
      <c r="G15482" s="14">
        <v>0</v>
      </c>
      <c r="H15482" s="14">
        <v>0</v>
      </c>
    </row>
    <row r="15483" spans="1:8" x14ac:dyDescent="0.25">
      <c r="A15483" s="7" t="s">
        <v>21754</v>
      </c>
      <c r="B15483" s="12">
        <v>2</v>
      </c>
      <c r="C15483" s="12">
        <v>2</v>
      </c>
      <c r="D15483" s="9">
        <v>0</v>
      </c>
      <c r="E15483" s="9">
        <v>0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21755</v>
      </c>
      <c r="B15484" s="12">
        <v>2</v>
      </c>
      <c r="C15484" s="12">
        <v>2</v>
      </c>
      <c r="D15484" s="9">
        <v>0</v>
      </c>
      <c r="E15484" s="9">
        <v>0</v>
      </c>
      <c r="F15484" s="15">
        <v>1</v>
      </c>
      <c r="G15484" s="14">
        <v>0</v>
      </c>
      <c r="H15484" s="14">
        <v>0</v>
      </c>
    </row>
    <row r="15485" spans="1:8" x14ac:dyDescent="0.25">
      <c r="A15485" s="7" t="s">
        <v>21756</v>
      </c>
      <c r="B15485" s="12">
        <v>0</v>
      </c>
      <c r="C15485" s="12">
        <v>0</v>
      </c>
      <c r="D15485" s="9">
        <v>2</v>
      </c>
      <c r="E15485" s="9">
        <v>2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21757</v>
      </c>
      <c r="B15486" s="12">
        <v>0</v>
      </c>
      <c r="C15486" s="12">
        <v>0</v>
      </c>
      <c r="D15486" s="9">
        <v>0</v>
      </c>
      <c r="E15486" s="9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21758</v>
      </c>
      <c r="B15487" s="12">
        <v>0</v>
      </c>
      <c r="C15487" s="12">
        <v>0</v>
      </c>
      <c r="D15487" s="9">
        <v>2</v>
      </c>
      <c r="E15487" s="9">
        <v>2</v>
      </c>
      <c r="F15487" s="15">
        <v>0</v>
      </c>
      <c r="G15487" s="14">
        <v>0</v>
      </c>
      <c r="H15487" s="14">
        <v>0</v>
      </c>
    </row>
    <row r="15488" spans="1:8" x14ac:dyDescent="0.25">
      <c r="A15488" s="7" t="s">
        <v>21759</v>
      </c>
      <c r="B15488" s="12">
        <v>0</v>
      </c>
      <c r="C15488" s="12">
        <v>0</v>
      </c>
      <c r="D15488" s="9">
        <v>2</v>
      </c>
      <c r="E15488" s="9">
        <v>2</v>
      </c>
      <c r="F15488" s="15">
        <v>1</v>
      </c>
      <c r="G15488" s="14">
        <v>0</v>
      </c>
      <c r="H15488" s="14">
        <v>0</v>
      </c>
    </row>
    <row r="15489" spans="1:8" x14ac:dyDescent="0.25">
      <c r="A15489" s="7" t="s">
        <v>21760</v>
      </c>
      <c r="B15489" s="12">
        <v>2</v>
      </c>
      <c r="C15489" s="12">
        <v>2</v>
      </c>
      <c r="D15489" s="9">
        <v>0</v>
      </c>
      <c r="E15489" s="9">
        <v>0</v>
      </c>
      <c r="F15489" s="15">
        <v>1</v>
      </c>
      <c r="G15489" s="14">
        <v>0</v>
      </c>
      <c r="H15489" s="14">
        <v>0</v>
      </c>
    </row>
    <row r="15490" spans="1:8" x14ac:dyDescent="0.25">
      <c r="A15490" s="7" t="s">
        <v>21761</v>
      </c>
      <c r="B15490" s="12">
        <v>2</v>
      </c>
      <c r="C15490" s="12">
        <v>2</v>
      </c>
      <c r="D15490" s="9">
        <v>0</v>
      </c>
      <c r="E15490" s="9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21762</v>
      </c>
      <c r="B15491" s="12">
        <v>2</v>
      </c>
      <c r="C15491" s="12">
        <v>2</v>
      </c>
      <c r="D15491" s="9">
        <v>0</v>
      </c>
      <c r="E15491" s="9">
        <v>0</v>
      </c>
      <c r="F15491" s="15">
        <v>1</v>
      </c>
      <c r="G15491" s="14">
        <v>0</v>
      </c>
      <c r="H15491" s="14">
        <v>0</v>
      </c>
    </row>
    <row r="15492" spans="1:8" x14ac:dyDescent="0.25">
      <c r="A15492" s="7" t="s">
        <v>21763</v>
      </c>
      <c r="B15492" s="12">
        <v>0</v>
      </c>
      <c r="C15492" s="12">
        <v>0</v>
      </c>
      <c r="D15492" s="9">
        <v>2</v>
      </c>
      <c r="E15492" s="9">
        <v>2</v>
      </c>
      <c r="F15492" s="15">
        <v>1</v>
      </c>
      <c r="G15492" s="14">
        <v>0</v>
      </c>
      <c r="H15492" s="14">
        <v>0</v>
      </c>
    </row>
    <row r="15493" spans="1:8" x14ac:dyDescent="0.25">
      <c r="A15493" s="7" t="s">
        <v>21764</v>
      </c>
      <c r="B15493" s="12">
        <v>1</v>
      </c>
      <c r="C15493" s="12">
        <v>1</v>
      </c>
      <c r="D15493" s="9">
        <v>0</v>
      </c>
      <c r="E15493" s="9">
        <v>0</v>
      </c>
      <c r="F15493" s="15">
        <v>1</v>
      </c>
      <c r="G15493" s="14">
        <v>0</v>
      </c>
      <c r="H15493" s="14">
        <v>0</v>
      </c>
    </row>
    <row r="15494" spans="1:8" x14ac:dyDescent="0.25">
      <c r="A15494" s="7" t="s">
        <v>21765</v>
      </c>
      <c r="B15494" s="12">
        <v>2</v>
      </c>
      <c r="C15494" s="12">
        <v>2</v>
      </c>
      <c r="D15494" s="9">
        <v>0</v>
      </c>
      <c r="E15494" s="9">
        <v>0</v>
      </c>
      <c r="F15494" s="15">
        <v>1</v>
      </c>
      <c r="G15494" s="14">
        <v>0</v>
      </c>
      <c r="H15494" s="14">
        <v>0</v>
      </c>
    </row>
    <row r="15495" spans="1:8" x14ac:dyDescent="0.25">
      <c r="A15495" s="7" t="s">
        <v>21766</v>
      </c>
      <c r="B15495" s="12">
        <v>2</v>
      </c>
      <c r="C15495" s="12">
        <v>2</v>
      </c>
      <c r="D15495" s="9">
        <v>0</v>
      </c>
      <c r="E15495" s="9">
        <v>0</v>
      </c>
      <c r="F15495" s="15">
        <v>2</v>
      </c>
      <c r="G15495" s="14">
        <v>0</v>
      </c>
      <c r="H15495" s="14">
        <v>0</v>
      </c>
    </row>
    <row r="15496" spans="1:8" x14ac:dyDescent="0.25">
      <c r="A15496" s="7" t="s">
        <v>21767</v>
      </c>
      <c r="B15496" s="12">
        <v>2</v>
      </c>
      <c r="C15496" s="12">
        <v>2</v>
      </c>
      <c r="D15496" s="9">
        <v>0</v>
      </c>
      <c r="E15496" s="9">
        <v>0</v>
      </c>
      <c r="F15496" s="15">
        <v>1</v>
      </c>
      <c r="G15496" s="14">
        <v>0</v>
      </c>
      <c r="H15496" s="14">
        <v>0</v>
      </c>
    </row>
    <row r="15497" spans="1:8" x14ac:dyDescent="0.25">
      <c r="A15497" s="7" t="s">
        <v>21768</v>
      </c>
      <c r="B15497" s="12">
        <v>2</v>
      </c>
      <c r="C15497" s="12">
        <v>2</v>
      </c>
      <c r="D15497" s="9">
        <v>0</v>
      </c>
      <c r="E15497" s="9">
        <v>0</v>
      </c>
      <c r="F15497" s="15">
        <v>2</v>
      </c>
      <c r="G15497" s="14">
        <v>0</v>
      </c>
      <c r="H15497" s="14">
        <v>0</v>
      </c>
    </row>
    <row r="15498" spans="1:8" x14ac:dyDescent="0.25">
      <c r="A15498" s="7" t="s">
        <v>21769</v>
      </c>
      <c r="B15498" s="12">
        <v>2</v>
      </c>
      <c r="C15498" s="12">
        <v>2</v>
      </c>
      <c r="D15498" s="9">
        <v>0</v>
      </c>
      <c r="E15498" s="9">
        <v>0</v>
      </c>
      <c r="F15498" s="15">
        <v>0</v>
      </c>
      <c r="G15498" s="14">
        <v>0</v>
      </c>
      <c r="H15498" s="14">
        <v>0</v>
      </c>
    </row>
    <row r="15499" spans="1:8" x14ac:dyDescent="0.25">
      <c r="A15499" s="7" t="s">
        <v>21770</v>
      </c>
      <c r="B15499" s="12">
        <v>2</v>
      </c>
      <c r="C15499" s="12">
        <v>2</v>
      </c>
      <c r="D15499" s="9">
        <v>0</v>
      </c>
      <c r="E15499" s="9">
        <v>0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21771</v>
      </c>
      <c r="B15500" s="12">
        <v>2</v>
      </c>
      <c r="C15500" s="12">
        <v>2</v>
      </c>
      <c r="D15500" s="9">
        <v>0</v>
      </c>
      <c r="E15500" s="9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21772</v>
      </c>
      <c r="B15501" s="12">
        <v>2</v>
      </c>
      <c r="C15501" s="12">
        <v>2</v>
      </c>
      <c r="D15501" s="9">
        <v>0</v>
      </c>
      <c r="E15501" s="9">
        <v>0</v>
      </c>
      <c r="F15501" s="15">
        <v>1</v>
      </c>
      <c r="G15501" s="14">
        <v>0</v>
      </c>
      <c r="H15501" s="14">
        <v>0</v>
      </c>
    </row>
    <row r="15502" spans="1:8" x14ac:dyDescent="0.25">
      <c r="A15502" s="7" t="s">
        <v>21773</v>
      </c>
      <c r="B15502" s="12">
        <v>2</v>
      </c>
      <c r="C15502" s="12">
        <v>2</v>
      </c>
      <c r="D15502" s="9">
        <v>0</v>
      </c>
      <c r="E15502" s="9">
        <v>0</v>
      </c>
      <c r="F15502" s="15">
        <v>1</v>
      </c>
      <c r="G15502" s="14">
        <v>0</v>
      </c>
      <c r="H15502" s="14">
        <v>0</v>
      </c>
    </row>
    <row r="15503" spans="1:8" x14ac:dyDescent="0.25">
      <c r="A15503" s="7" t="s">
        <v>21774</v>
      </c>
      <c r="B15503" s="12">
        <v>2</v>
      </c>
      <c r="C15503" s="12">
        <v>2</v>
      </c>
      <c r="D15503" s="9">
        <v>0</v>
      </c>
      <c r="E15503" s="9">
        <v>0</v>
      </c>
      <c r="F15503" s="15">
        <v>2</v>
      </c>
      <c r="G15503" s="14">
        <v>0</v>
      </c>
      <c r="H15503" s="14">
        <v>0</v>
      </c>
    </row>
    <row r="15504" spans="1:8" x14ac:dyDescent="0.25">
      <c r="A15504" s="7" t="s">
        <v>21775</v>
      </c>
      <c r="B15504" s="12">
        <v>2</v>
      </c>
      <c r="C15504" s="12">
        <v>2</v>
      </c>
      <c r="D15504" s="9">
        <v>0</v>
      </c>
      <c r="E15504" s="9">
        <v>0</v>
      </c>
      <c r="F15504" s="15">
        <v>1</v>
      </c>
      <c r="G15504" s="14">
        <v>0</v>
      </c>
      <c r="H15504" s="14">
        <v>0</v>
      </c>
    </row>
    <row r="15505" spans="1:8" x14ac:dyDescent="0.25">
      <c r="A15505" s="7" t="s">
        <v>21776</v>
      </c>
      <c r="B15505" s="12">
        <v>2</v>
      </c>
      <c r="C15505" s="12">
        <v>2</v>
      </c>
      <c r="D15505" s="9">
        <v>0</v>
      </c>
      <c r="E15505" s="9">
        <v>0</v>
      </c>
      <c r="F15505" s="15">
        <v>2</v>
      </c>
      <c r="G15505" s="14">
        <v>0</v>
      </c>
      <c r="H15505" s="14">
        <v>0</v>
      </c>
    </row>
    <row r="15506" spans="1:8" x14ac:dyDescent="0.25">
      <c r="A15506" s="7" t="s">
        <v>21777</v>
      </c>
      <c r="B15506" s="12">
        <v>2</v>
      </c>
      <c r="C15506" s="12">
        <v>2</v>
      </c>
      <c r="D15506" s="9">
        <v>0</v>
      </c>
      <c r="E15506" s="9">
        <v>0</v>
      </c>
      <c r="F15506" s="15">
        <v>2</v>
      </c>
      <c r="G15506" s="14">
        <v>0</v>
      </c>
      <c r="H15506" s="14">
        <v>0</v>
      </c>
    </row>
    <row r="15507" spans="1:8" x14ac:dyDescent="0.25">
      <c r="A15507" s="7" t="s">
        <v>21778</v>
      </c>
      <c r="B15507" s="12">
        <v>2</v>
      </c>
      <c r="C15507" s="12">
        <v>2</v>
      </c>
      <c r="D15507" s="9">
        <v>0</v>
      </c>
      <c r="E15507" s="9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21779</v>
      </c>
      <c r="B15508" s="12">
        <v>2</v>
      </c>
      <c r="C15508" s="12">
        <v>2</v>
      </c>
      <c r="D15508" s="9">
        <v>0</v>
      </c>
      <c r="E15508" s="9">
        <v>0</v>
      </c>
      <c r="F15508" s="15">
        <v>2</v>
      </c>
      <c r="G15508" s="14">
        <v>0</v>
      </c>
      <c r="H15508" s="14">
        <v>0</v>
      </c>
    </row>
    <row r="15509" spans="1:8" x14ac:dyDescent="0.25">
      <c r="A15509" s="7" t="s">
        <v>21780</v>
      </c>
      <c r="B15509" s="12">
        <v>2</v>
      </c>
      <c r="C15509" s="12">
        <v>2</v>
      </c>
      <c r="D15509" s="9">
        <v>0</v>
      </c>
      <c r="E15509" s="9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21781</v>
      </c>
      <c r="B15510" s="12">
        <v>2</v>
      </c>
      <c r="C15510" s="12">
        <v>2</v>
      </c>
      <c r="D15510" s="9">
        <v>0</v>
      </c>
      <c r="E15510" s="9">
        <v>0</v>
      </c>
      <c r="F15510" s="15">
        <v>0</v>
      </c>
      <c r="G15510" s="14">
        <v>0</v>
      </c>
      <c r="H15510" s="14">
        <v>0</v>
      </c>
    </row>
    <row r="15511" spans="1:8" x14ac:dyDescent="0.25">
      <c r="A15511" s="7" t="s">
        <v>21782</v>
      </c>
      <c r="B15511" s="12">
        <v>0</v>
      </c>
      <c r="C15511" s="12">
        <v>0</v>
      </c>
      <c r="D15511" s="9">
        <v>1</v>
      </c>
      <c r="E15511" s="9">
        <v>1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21783</v>
      </c>
      <c r="B15512" s="12">
        <v>0</v>
      </c>
      <c r="C15512" s="12">
        <v>0</v>
      </c>
      <c r="D15512" s="9">
        <v>1</v>
      </c>
      <c r="E15512" s="9">
        <v>1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21784</v>
      </c>
      <c r="B15513" s="12">
        <v>0</v>
      </c>
      <c r="C15513" s="12">
        <v>0</v>
      </c>
      <c r="D15513" s="9">
        <v>4</v>
      </c>
      <c r="E15513" s="9">
        <v>4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21785</v>
      </c>
      <c r="B15514" s="12">
        <v>2</v>
      </c>
      <c r="C15514" s="12">
        <v>2</v>
      </c>
      <c r="D15514" s="9">
        <v>0</v>
      </c>
      <c r="E15514" s="9">
        <v>0</v>
      </c>
      <c r="F15514" s="15">
        <v>1</v>
      </c>
      <c r="G15514" s="14">
        <v>0</v>
      </c>
      <c r="H15514" s="14">
        <v>0</v>
      </c>
    </row>
    <row r="15515" spans="1:8" x14ac:dyDescent="0.25">
      <c r="A15515" s="7" t="s">
        <v>21786</v>
      </c>
      <c r="B15515" s="12">
        <v>2</v>
      </c>
      <c r="C15515" s="12">
        <v>2</v>
      </c>
      <c r="D15515" s="9">
        <v>0</v>
      </c>
      <c r="E15515" s="9">
        <v>0</v>
      </c>
      <c r="F15515" s="15">
        <v>2</v>
      </c>
      <c r="G15515" s="14">
        <v>0</v>
      </c>
      <c r="H15515" s="14">
        <v>0</v>
      </c>
    </row>
    <row r="15516" spans="1:8" x14ac:dyDescent="0.25">
      <c r="A15516" s="7" t="s">
        <v>21787</v>
      </c>
      <c r="B15516" s="12">
        <v>2</v>
      </c>
      <c r="C15516" s="12">
        <v>2</v>
      </c>
      <c r="D15516" s="9">
        <v>0</v>
      </c>
      <c r="E15516" s="9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21788</v>
      </c>
      <c r="B15517" s="12">
        <v>2</v>
      </c>
      <c r="C15517" s="12">
        <v>2</v>
      </c>
      <c r="D15517" s="9">
        <v>0</v>
      </c>
      <c r="E15517" s="9">
        <v>0</v>
      </c>
      <c r="F15517" s="15">
        <v>2</v>
      </c>
      <c r="G15517" s="14">
        <v>0</v>
      </c>
      <c r="H15517" s="14">
        <v>0</v>
      </c>
    </row>
    <row r="15518" spans="1:8" x14ac:dyDescent="0.25">
      <c r="A15518" s="7" t="s">
        <v>21789</v>
      </c>
      <c r="B15518" s="12">
        <v>2</v>
      </c>
      <c r="C15518" s="12">
        <v>2</v>
      </c>
      <c r="D15518" s="9">
        <v>0</v>
      </c>
      <c r="E15518" s="9">
        <v>0</v>
      </c>
      <c r="F15518" s="15">
        <v>2</v>
      </c>
      <c r="G15518" s="14">
        <v>0</v>
      </c>
      <c r="H15518" s="14">
        <v>0</v>
      </c>
    </row>
    <row r="15519" spans="1:8" x14ac:dyDescent="0.25">
      <c r="A15519" s="7" t="s">
        <v>21790</v>
      </c>
      <c r="B15519" s="12">
        <v>2</v>
      </c>
      <c r="C15519" s="12">
        <v>2</v>
      </c>
      <c r="D15519" s="9">
        <v>0</v>
      </c>
      <c r="E15519" s="9">
        <v>0</v>
      </c>
      <c r="F15519" s="15">
        <v>1</v>
      </c>
      <c r="G15519" s="14">
        <v>0</v>
      </c>
      <c r="H15519" s="14">
        <v>0</v>
      </c>
    </row>
    <row r="15520" spans="1:8" x14ac:dyDescent="0.25">
      <c r="A15520" s="7" t="s">
        <v>21791</v>
      </c>
      <c r="B15520" s="12">
        <v>0</v>
      </c>
      <c r="C15520" s="12">
        <v>0</v>
      </c>
      <c r="D15520" s="9">
        <v>2</v>
      </c>
      <c r="E15520" s="9">
        <v>2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21792</v>
      </c>
      <c r="B15521" s="12">
        <v>0</v>
      </c>
      <c r="C15521" s="12">
        <v>0</v>
      </c>
      <c r="D15521" s="9">
        <v>2</v>
      </c>
      <c r="E15521" s="9">
        <v>2</v>
      </c>
      <c r="F15521" s="15">
        <v>0</v>
      </c>
      <c r="G15521" s="14">
        <v>0</v>
      </c>
      <c r="H15521" s="14">
        <v>0</v>
      </c>
    </row>
    <row r="15522" spans="1:8" x14ac:dyDescent="0.25">
      <c r="A15522" s="7" t="s">
        <v>21793</v>
      </c>
      <c r="B15522" s="12">
        <v>2</v>
      </c>
      <c r="C15522" s="12">
        <v>2</v>
      </c>
      <c r="D15522" s="9">
        <v>0</v>
      </c>
      <c r="E15522" s="9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21794</v>
      </c>
      <c r="B15523" s="12">
        <v>2</v>
      </c>
      <c r="C15523" s="12">
        <v>2</v>
      </c>
      <c r="D15523" s="9">
        <v>0</v>
      </c>
      <c r="E15523" s="9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21795</v>
      </c>
      <c r="B15524" s="12">
        <v>2</v>
      </c>
      <c r="C15524" s="12">
        <v>2</v>
      </c>
      <c r="D15524" s="9">
        <v>0</v>
      </c>
      <c r="E15524" s="9">
        <v>0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21796</v>
      </c>
      <c r="B15525" s="12">
        <v>0</v>
      </c>
      <c r="C15525" s="12">
        <v>0</v>
      </c>
      <c r="D15525" s="9">
        <v>2</v>
      </c>
      <c r="E15525" s="9">
        <v>2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21797</v>
      </c>
      <c r="B15526" s="12">
        <v>0</v>
      </c>
      <c r="C15526" s="12">
        <v>0</v>
      </c>
      <c r="D15526" s="9">
        <v>2</v>
      </c>
      <c r="E15526" s="9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21798</v>
      </c>
      <c r="B15527" s="12">
        <v>0</v>
      </c>
      <c r="C15527" s="12">
        <v>0</v>
      </c>
      <c r="D15527" s="9">
        <v>2</v>
      </c>
      <c r="E15527" s="9">
        <v>2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21799</v>
      </c>
      <c r="B15528" s="12">
        <v>2</v>
      </c>
      <c r="C15528" s="12">
        <v>2</v>
      </c>
      <c r="D15528" s="9">
        <v>0</v>
      </c>
      <c r="E15528" s="9">
        <v>0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21800</v>
      </c>
      <c r="B15529" s="12">
        <v>0</v>
      </c>
      <c r="C15529" s="12">
        <v>0</v>
      </c>
      <c r="D15529" s="9">
        <v>2</v>
      </c>
      <c r="E15529" s="9">
        <v>2</v>
      </c>
      <c r="F15529" s="15">
        <v>1</v>
      </c>
      <c r="G15529" s="14">
        <v>0</v>
      </c>
      <c r="H15529" s="14">
        <v>0</v>
      </c>
    </row>
    <row r="15530" spans="1:8" x14ac:dyDescent="0.25">
      <c r="A15530" s="7" t="s">
        <v>21801</v>
      </c>
      <c r="B15530" s="12">
        <v>2</v>
      </c>
      <c r="C15530" s="12">
        <v>2</v>
      </c>
      <c r="D15530" s="9">
        <v>0</v>
      </c>
      <c r="E15530" s="9">
        <v>0</v>
      </c>
      <c r="F15530" s="15">
        <v>1</v>
      </c>
      <c r="G15530" s="14">
        <v>0</v>
      </c>
      <c r="H15530" s="14">
        <v>0</v>
      </c>
    </row>
    <row r="15531" spans="1:8" x14ac:dyDescent="0.25">
      <c r="A15531" s="7" t="s">
        <v>21802</v>
      </c>
      <c r="B15531" s="12">
        <v>2</v>
      </c>
      <c r="C15531" s="12">
        <v>2</v>
      </c>
      <c r="D15531" s="9">
        <v>0</v>
      </c>
      <c r="E15531" s="9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21803</v>
      </c>
      <c r="B15532" s="12">
        <v>2</v>
      </c>
      <c r="C15532" s="12">
        <v>2</v>
      </c>
      <c r="D15532" s="9">
        <v>0</v>
      </c>
      <c r="E15532" s="9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21804</v>
      </c>
      <c r="B15533" s="12">
        <v>2</v>
      </c>
      <c r="C15533" s="12">
        <v>2</v>
      </c>
      <c r="D15533" s="9">
        <v>0</v>
      </c>
      <c r="E15533" s="9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21805</v>
      </c>
      <c r="B15534" s="12">
        <v>0</v>
      </c>
      <c r="C15534" s="12">
        <v>0</v>
      </c>
      <c r="D15534" s="9">
        <v>1</v>
      </c>
      <c r="E15534" s="9">
        <v>1</v>
      </c>
      <c r="F15534" s="15">
        <v>0</v>
      </c>
      <c r="G15534" s="14">
        <v>0</v>
      </c>
      <c r="H15534" s="14">
        <v>0</v>
      </c>
    </row>
    <row r="15535" spans="1:8" x14ac:dyDescent="0.25">
      <c r="A15535" s="7" t="s">
        <v>21806</v>
      </c>
      <c r="B15535" s="12">
        <v>2</v>
      </c>
      <c r="C15535" s="12">
        <v>2</v>
      </c>
      <c r="D15535" s="9">
        <v>0</v>
      </c>
      <c r="E15535" s="9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21807</v>
      </c>
      <c r="B15536" s="12">
        <v>0</v>
      </c>
      <c r="C15536" s="12">
        <v>0</v>
      </c>
      <c r="D15536" s="9">
        <v>0</v>
      </c>
      <c r="E15536" s="9">
        <v>0</v>
      </c>
      <c r="F15536" s="15">
        <v>0</v>
      </c>
      <c r="G15536" s="14">
        <v>0</v>
      </c>
      <c r="H15536" s="14">
        <v>0</v>
      </c>
    </row>
    <row r="15537" spans="1:8" x14ac:dyDescent="0.25">
      <c r="A15537" s="7" t="s">
        <v>21808</v>
      </c>
      <c r="B15537" s="12">
        <v>2</v>
      </c>
      <c r="C15537" s="12">
        <v>2</v>
      </c>
      <c r="D15537" s="9">
        <v>0</v>
      </c>
      <c r="E15537" s="9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21809</v>
      </c>
      <c r="B15538" s="12">
        <v>2</v>
      </c>
      <c r="C15538" s="12">
        <v>2</v>
      </c>
      <c r="D15538" s="9">
        <v>0</v>
      </c>
      <c r="E15538" s="9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21810</v>
      </c>
      <c r="B15539" s="12">
        <v>2</v>
      </c>
      <c r="C15539" s="12">
        <v>2</v>
      </c>
      <c r="D15539" s="9">
        <v>0</v>
      </c>
      <c r="E15539" s="9">
        <v>0</v>
      </c>
      <c r="F15539" s="15">
        <v>2</v>
      </c>
      <c r="G15539" s="14">
        <v>0</v>
      </c>
      <c r="H15539" s="14">
        <v>0</v>
      </c>
    </row>
    <row r="15540" spans="1:8" x14ac:dyDescent="0.25">
      <c r="A15540" s="7" t="s">
        <v>21811</v>
      </c>
      <c r="B15540" s="12">
        <v>2</v>
      </c>
      <c r="C15540" s="12">
        <v>2</v>
      </c>
      <c r="D15540" s="9">
        <v>0</v>
      </c>
      <c r="E15540" s="9">
        <v>0</v>
      </c>
      <c r="F15540" s="15">
        <v>2</v>
      </c>
      <c r="G15540" s="14">
        <v>0</v>
      </c>
      <c r="H15540" s="14">
        <v>0</v>
      </c>
    </row>
    <row r="15541" spans="1:8" x14ac:dyDescent="0.25">
      <c r="A15541" s="7" t="s">
        <v>21812</v>
      </c>
      <c r="B15541" s="12">
        <v>2</v>
      </c>
      <c r="C15541" s="12">
        <v>2</v>
      </c>
      <c r="D15541" s="9">
        <v>0</v>
      </c>
      <c r="E15541" s="9">
        <v>0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21813</v>
      </c>
      <c r="B15542" s="12">
        <v>2</v>
      </c>
      <c r="C15542" s="12">
        <v>2</v>
      </c>
      <c r="D15542" s="9">
        <v>0</v>
      </c>
      <c r="E15542" s="9">
        <v>0</v>
      </c>
      <c r="F15542" s="15">
        <v>2</v>
      </c>
      <c r="G15542" s="14">
        <v>0</v>
      </c>
      <c r="H15542" s="14">
        <v>0</v>
      </c>
    </row>
    <row r="15543" spans="1:8" x14ac:dyDescent="0.25">
      <c r="A15543" s="7" t="s">
        <v>21814</v>
      </c>
      <c r="B15543" s="12">
        <v>2</v>
      </c>
      <c r="C15543" s="12">
        <v>2</v>
      </c>
      <c r="D15543" s="9">
        <v>0</v>
      </c>
      <c r="E15543" s="9">
        <v>0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21815</v>
      </c>
      <c r="B15544" s="12">
        <v>2</v>
      </c>
      <c r="C15544" s="12">
        <v>2</v>
      </c>
      <c r="D15544" s="9">
        <v>0</v>
      </c>
      <c r="E15544" s="9">
        <v>0</v>
      </c>
      <c r="F15544" s="15">
        <v>0</v>
      </c>
      <c r="G15544" s="14">
        <v>0</v>
      </c>
      <c r="H15544" s="14">
        <v>0</v>
      </c>
    </row>
    <row r="15545" spans="1:8" x14ac:dyDescent="0.25">
      <c r="A15545" s="7" t="s">
        <v>21816</v>
      </c>
      <c r="B15545" s="12">
        <v>2</v>
      </c>
      <c r="C15545" s="12">
        <v>2</v>
      </c>
      <c r="D15545" s="9">
        <v>0</v>
      </c>
      <c r="E15545" s="9">
        <v>0</v>
      </c>
      <c r="F15545" s="15">
        <v>2</v>
      </c>
      <c r="G15545" s="14">
        <v>0</v>
      </c>
      <c r="H15545" s="14">
        <v>0</v>
      </c>
    </row>
    <row r="15546" spans="1:8" x14ac:dyDescent="0.25">
      <c r="A15546" s="7" t="s">
        <v>21817</v>
      </c>
      <c r="B15546" s="12">
        <v>0</v>
      </c>
      <c r="C15546" s="12">
        <v>0</v>
      </c>
      <c r="D15546" s="9">
        <v>2</v>
      </c>
      <c r="E15546" s="9">
        <v>2</v>
      </c>
      <c r="F15546" s="15">
        <v>2</v>
      </c>
      <c r="G15546" s="14">
        <v>0</v>
      </c>
      <c r="H15546" s="14">
        <v>0</v>
      </c>
    </row>
    <row r="15547" spans="1:8" x14ac:dyDescent="0.25">
      <c r="A15547" s="7" t="s">
        <v>21818</v>
      </c>
      <c r="B15547" s="12">
        <v>2</v>
      </c>
      <c r="C15547" s="12">
        <v>2</v>
      </c>
      <c r="D15547" s="9">
        <v>0</v>
      </c>
      <c r="E15547" s="9">
        <v>0</v>
      </c>
      <c r="F15547" s="15">
        <v>2</v>
      </c>
      <c r="G15547" s="14">
        <v>0</v>
      </c>
      <c r="H15547" s="14">
        <v>0</v>
      </c>
    </row>
    <row r="15548" spans="1:8" x14ac:dyDescent="0.25">
      <c r="A15548" s="7" t="s">
        <v>21819</v>
      </c>
      <c r="B15548" s="12">
        <v>0</v>
      </c>
      <c r="C15548" s="12">
        <v>0</v>
      </c>
      <c r="D15548" s="9">
        <v>2</v>
      </c>
      <c r="E15548" s="9">
        <v>2</v>
      </c>
      <c r="F15548" s="15">
        <v>0</v>
      </c>
      <c r="G15548" s="14">
        <v>0</v>
      </c>
      <c r="H15548" s="14">
        <v>0</v>
      </c>
    </row>
    <row r="15549" spans="1:8" x14ac:dyDescent="0.25">
      <c r="A15549" s="7" t="s">
        <v>21820</v>
      </c>
      <c r="B15549" s="12">
        <v>2</v>
      </c>
      <c r="C15549" s="12">
        <v>2</v>
      </c>
      <c r="D15549" s="9">
        <v>0</v>
      </c>
      <c r="E15549" s="9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21821</v>
      </c>
      <c r="B15550" s="12">
        <v>2</v>
      </c>
      <c r="C15550" s="12">
        <v>2</v>
      </c>
      <c r="D15550" s="9">
        <v>0</v>
      </c>
      <c r="E15550" s="9">
        <v>0</v>
      </c>
      <c r="F15550" s="15">
        <v>0</v>
      </c>
      <c r="G15550" s="14">
        <v>0</v>
      </c>
      <c r="H15550" s="14">
        <v>0</v>
      </c>
    </row>
    <row r="15551" spans="1:8" x14ac:dyDescent="0.25">
      <c r="A15551" s="7" t="s">
        <v>21822</v>
      </c>
      <c r="B15551" s="12">
        <v>2</v>
      </c>
      <c r="C15551" s="12">
        <v>2</v>
      </c>
      <c r="D15551" s="9">
        <v>0</v>
      </c>
      <c r="E15551" s="9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21823</v>
      </c>
      <c r="B15552" s="12">
        <v>2</v>
      </c>
      <c r="C15552" s="12">
        <v>2</v>
      </c>
      <c r="D15552" s="9">
        <v>0</v>
      </c>
      <c r="E15552" s="9">
        <v>0</v>
      </c>
      <c r="F15552" s="15">
        <v>0</v>
      </c>
      <c r="G15552" s="14">
        <v>0</v>
      </c>
      <c r="H15552" s="14">
        <v>0</v>
      </c>
    </row>
    <row r="15553" spans="1:8" x14ac:dyDescent="0.25">
      <c r="A15553" s="7" t="s">
        <v>21824</v>
      </c>
      <c r="B15553" s="12">
        <v>2</v>
      </c>
      <c r="C15553" s="12">
        <v>2</v>
      </c>
      <c r="D15553" s="9">
        <v>0</v>
      </c>
      <c r="E15553" s="9">
        <v>0</v>
      </c>
      <c r="F15553" s="15">
        <v>2</v>
      </c>
      <c r="G15553" s="14">
        <v>0</v>
      </c>
      <c r="H15553" s="14">
        <v>0</v>
      </c>
    </row>
    <row r="15554" spans="1:8" x14ac:dyDescent="0.25">
      <c r="A15554" s="7" t="s">
        <v>21825</v>
      </c>
      <c r="B15554" s="12">
        <v>2</v>
      </c>
      <c r="C15554" s="12">
        <v>2</v>
      </c>
      <c r="D15554" s="9">
        <v>0</v>
      </c>
      <c r="E15554" s="9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21826</v>
      </c>
      <c r="B15555" s="12">
        <v>0</v>
      </c>
      <c r="C15555" s="12">
        <v>0</v>
      </c>
      <c r="D15555" s="9">
        <v>2</v>
      </c>
      <c r="E15555" s="9">
        <v>2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21827</v>
      </c>
      <c r="B15556" s="12">
        <v>2</v>
      </c>
      <c r="C15556" s="12">
        <v>2</v>
      </c>
      <c r="D15556" s="9">
        <v>0</v>
      </c>
      <c r="E15556" s="9">
        <v>0</v>
      </c>
      <c r="F15556" s="15">
        <v>2</v>
      </c>
      <c r="G15556" s="14">
        <v>0</v>
      </c>
      <c r="H15556" s="14">
        <v>0</v>
      </c>
    </row>
    <row r="15557" spans="1:8" x14ac:dyDescent="0.25">
      <c r="A15557" s="7" t="s">
        <v>21828</v>
      </c>
      <c r="B15557" s="12">
        <v>2</v>
      </c>
      <c r="C15557" s="12">
        <v>2</v>
      </c>
      <c r="D15557" s="9">
        <v>0</v>
      </c>
      <c r="E15557" s="9">
        <v>0</v>
      </c>
      <c r="F15557" s="15">
        <v>2</v>
      </c>
      <c r="G15557" s="14">
        <v>0</v>
      </c>
      <c r="H15557" s="14">
        <v>0</v>
      </c>
    </row>
    <row r="15558" spans="1:8" x14ac:dyDescent="0.25">
      <c r="A15558" s="7" t="s">
        <v>21829</v>
      </c>
      <c r="B15558" s="12">
        <v>0</v>
      </c>
      <c r="C15558" s="12">
        <v>0</v>
      </c>
      <c r="D15558" s="9">
        <v>2</v>
      </c>
      <c r="E15558" s="9">
        <v>2</v>
      </c>
      <c r="F15558" s="15">
        <v>0</v>
      </c>
      <c r="G15558" s="14">
        <v>0</v>
      </c>
      <c r="H15558" s="14">
        <v>0</v>
      </c>
    </row>
    <row r="15559" spans="1:8" x14ac:dyDescent="0.25">
      <c r="A15559" s="7" t="s">
        <v>21830</v>
      </c>
      <c r="B15559" s="12">
        <v>0</v>
      </c>
      <c r="C15559" s="12">
        <v>0</v>
      </c>
      <c r="D15559" s="9">
        <v>2</v>
      </c>
      <c r="E15559" s="9">
        <v>2</v>
      </c>
      <c r="F15559" s="15">
        <v>0</v>
      </c>
      <c r="G15559" s="14">
        <v>0</v>
      </c>
      <c r="H15559" s="14">
        <v>0</v>
      </c>
    </row>
    <row r="15560" spans="1:8" x14ac:dyDescent="0.25">
      <c r="A15560" s="7" t="s">
        <v>21831</v>
      </c>
      <c r="B15560" s="12">
        <v>0</v>
      </c>
      <c r="C15560" s="12">
        <v>0</v>
      </c>
      <c r="D15560" s="9">
        <v>1</v>
      </c>
      <c r="E15560" s="9">
        <v>1</v>
      </c>
      <c r="F15560" s="15">
        <v>0</v>
      </c>
      <c r="G15560" s="14">
        <v>0</v>
      </c>
      <c r="H15560" s="14">
        <v>0</v>
      </c>
    </row>
    <row r="15561" spans="1:8" x14ac:dyDescent="0.25">
      <c r="A15561" s="7" t="s">
        <v>21832</v>
      </c>
      <c r="B15561" s="12">
        <v>0</v>
      </c>
      <c r="C15561" s="12">
        <v>0</v>
      </c>
      <c r="D15561" s="9">
        <v>1</v>
      </c>
      <c r="E15561" s="9">
        <v>1</v>
      </c>
      <c r="F15561" s="15">
        <v>0</v>
      </c>
      <c r="G15561" s="14">
        <v>0</v>
      </c>
      <c r="H15561" s="14">
        <v>0</v>
      </c>
    </row>
    <row r="15562" spans="1:8" x14ac:dyDescent="0.25">
      <c r="A15562" s="7" t="s">
        <v>21833</v>
      </c>
      <c r="B15562" s="12">
        <v>0</v>
      </c>
      <c r="C15562" s="12">
        <v>0</v>
      </c>
      <c r="D15562" s="9">
        <v>1</v>
      </c>
      <c r="E15562" s="9">
        <v>1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21834</v>
      </c>
      <c r="B15563" s="12">
        <v>0</v>
      </c>
      <c r="C15563" s="12">
        <v>0</v>
      </c>
      <c r="D15563" s="9">
        <v>0</v>
      </c>
      <c r="E15563" s="9">
        <v>0</v>
      </c>
      <c r="F15563" s="15">
        <v>0</v>
      </c>
      <c r="G15563" s="14">
        <v>0</v>
      </c>
      <c r="H15563" s="14">
        <v>0</v>
      </c>
    </row>
    <row r="15564" spans="1:8" x14ac:dyDescent="0.25">
      <c r="A15564" s="7" t="s">
        <v>21835</v>
      </c>
      <c r="B15564" s="12">
        <v>0</v>
      </c>
      <c r="C15564" s="12">
        <v>0</v>
      </c>
      <c r="D15564" s="9">
        <v>1</v>
      </c>
      <c r="E15564" s="9">
        <v>1</v>
      </c>
      <c r="F15564" s="15">
        <v>0</v>
      </c>
      <c r="G15564" s="14">
        <v>0</v>
      </c>
      <c r="H15564" s="14">
        <v>0</v>
      </c>
    </row>
    <row r="15565" spans="1:8" x14ac:dyDescent="0.25">
      <c r="A15565" s="7" t="s">
        <v>21836</v>
      </c>
      <c r="B15565" s="12">
        <v>0</v>
      </c>
      <c r="C15565" s="12">
        <v>0</v>
      </c>
      <c r="D15565" s="9">
        <v>4</v>
      </c>
      <c r="E15565" s="9">
        <v>4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21837</v>
      </c>
      <c r="B15566" s="12">
        <v>0</v>
      </c>
      <c r="C15566" s="12">
        <v>0</v>
      </c>
      <c r="D15566" s="9">
        <v>3</v>
      </c>
      <c r="E15566" s="9">
        <v>3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21838</v>
      </c>
      <c r="B15567" s="12">
        <v>0</v>
      </c>
      <c r="C15567" s="12">
        <v>0</v>
      </c>
      <c r="D15567" s="9">
        <v>2</v>
      </c>
      <c r="E15567" s="9">
        <v>2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21839</v>
      </c>
      <c r="B15568" s="12">
        <v>0</v>
      </c>
      <c r="C15568" s="12">
        <v>0</v>
      </c>
      <c r="D15568" s="9">
        <v>1</v>
      </c>
      <c r="E15568" s="9">
        <v>1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21840</v>
      </c>
      <c r="B15569" s="12">
        <v>0</v>
      </c>
      <c r="C15569" s="12">
        <v>0</v>
      </c>
      <c r="D15569" s="9">
        <v>0</v>
      </c>
      <c r="E15569" s="9">
        <v>0</v>
      </c>
      <c r="F15569" s="15">
        <v>0</v>
      </c>
      <c r="G15569" s="14">
        <v>0</v>
      </c>
      <c r="H15569" s="14">
        <v>0</v>
      </c>
    </row>
    <row r="15570" spans="1:8" x14ac:dyDescent="0.25">
      <c r="A15570" s="7" t="s">
        <v>21841</v>
      </c>
      <c r="B15570" s="12">
        <v>0</v>
      </c>
      <c r="C15570" s="12">
        <v>0</v>
      </c>
      <c r="D15570" s="9">
        <v>0</v>
      </c>
      <c r="E15570" s="9">
        <v>0</v>
      </c>
      <c r="F15570" s="15">
        <v>0</v>
      </c>
      <c r="G15570" s="14">
        <v>0</v>
      </c>
      <c r="H15570" s="14">
        <v>0</v>
      </c>
    </row>
    <row r="15571" spans="1:8" x14ac:dyDescent="0.25">
      <c r="A15571" s="7" t="s">
        <v>21842</v>
      </c>
      <c r="B15571" s="12">
        <v>0</v>
      </c>
      <c r="C15571" s="12">
        <v>0</v>
      </c>
      <c r="D15571" s="9">
        <v>1</v>
      </c>
      <c r="E15571" s="9">
        <v>1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21843</v>
      </c>
      <c r="B15572" s="12">
        <v>0</v>
      </c>
      <c r="C15572" s="12">
        <v>0</v>
      </c>
      <c r="D15572" s="9">
        <v>0</v>
      </c>
      <c r="E15572" s="9">
        <v>0</v>
      </c>
      <c r="F15572" s="15">
        <v>0</v>
      </c>
      <c r="G15572" s="14">
        <v>0</v>
      </c>
      <c r="H15572" s="14">
        <v>0</v>
      </c>
    </row>
    <row r="15573" spans="1:8" x14ac:dyDescent="0.25">
      <c r="A15573" s="7" t="s">
        <v>21844</v>
      </c>
      <c r="B15573" s="12">
        <v>0</v>
      </c>
      <c r="C15573" s="12">
        <v>0</v>
      </c>
      <c r="D15573" s="9">
        <v>0</v>
      </c>
      <c r="E15573" s="9">
        <v>0</v>
      </c>
      <c r="F15573" s="15">
        <v>0</v>
      </c>
      <c r="G15573" s="14">
        <v>0</v>
      </c>
      <c r="H15573" s="14">
        <v>0</v>
      </c>
    </row>
    <row r="15574" spans="1:8" x14ac:dyDescent="0.25">
      <c r="A15574" s="7" t="s">
        <v>21845</v>
      </c>
      <c r="B15574" s="12">
        <v>0</v>
      </c>
      <c r="C15574" s="12">
        <v>0</v>
      </c>
      <c r="D15574" s="9">
        <v>0</v>
      </c>
      <c r="E15574" s="9">
        <v>0</v>
      </c>
      <c r="F15574" s="15">
        <v>0</v>
      </c>
      <c r="G15574" s="14">
        <v>0</v>
      </c>
      <c r="H15574" s="14">
        <v>0</v>
      </c>
    </row>
    <row r="15575" spans="1:8" x14ac:dyDescent="0.25">
      <c r="A15575" s="7" t="s">
        <v>21846</v>
      </c>
      <c r="B15575" s="12">
        <v>0</v>
      </c>
      <c r="C15575" s="12">
        <v>0</v>
      </c>
      <c r="D15575" s="9">
        <v>1</v>
      </c>
      <c r="E15575" s="9">
        <v>1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21847</v>
      </c>
      <c r="B15576" s="12">
        <v>0</v>
      </c>
      <c r="C15576" s="12">
        <v>0</v>
      </c>
      <c r="D15576" s="9">
        <v>0</v>
      </c>
      <c r="E15576" s="9">
        <v>0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21848</v>
      </c>
      <c r="B15577" s="12">
        <v>0</v>
      </c>
      <c r="C15577" s="12">
        <v>0</v>
      </c>
      <c r="D15577" s="9">
        <v>0</v>
      </c>
      <c r="E15577" s="9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21849</v>
      </c>
      <c r="B15578" s="12">
        <v>0</v>
      </c>
      <c r="C15578" s="12">
        <v>0</v>
      </c>
      <c r="D15578" s="9">
        <v>0</v>
      </c>
      <c r="E15578" s="9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21850</v>
      </c>
      <c r="B15579" s="12">
        <v>0</v>
      </c>
      <c r="C15579" s="12">
        <v>0</v>
      </c>
      <c r="D15579" s="9">
        <v>1</v>
      </c>
      <c r="E15579" s="9">
        <v>1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21851</v>
      </c>
      <c r="B15580" s="12">
        <v>0</v>
      </c>
      <c r="C15580" s="12">
        <v>0</v>
      </c>
      <c r="D15580" s="9">
        <v>2</v>
      </c>
      <c r="E15580" s="9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21852</v>
      </c>
      <c r="B15581" s="12">
        <v>0</v>
      </c>
      <c r="C15581" s="12">
        <v>0</v>
      </c>
      <c r="D15581" s="9">
        <v>2</v>
      </c>
      <c r="E15581" s="9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21853</v>
      </c>
      <c r="B15582" s="12">
        <v>0</v>
      </c>
      <c r="C15582" s="12">
        <v>0</v>
      </c>
      <c r="D15582" s="9">
        <v>1</v>
      </c>
      <c r="E15582" s="9">
        <v>1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21854</v>
      </c>
      <c r="B15583" s="12">
        <v>0</v>
      </c>
      <c r="C15583" s="12">
        <v>0</v>
      </c>
      <c r="D15583" s="9">
        <v>0</v>
      </c>
      <c r="E15583" s="9">
        <v>0</v>
      </c>
      <c r="F15583" s="15">
        <v>0</v>
      </c>
      <c r="G15583" s="14">
        <v>0</v>
      </c>
      <c r="H15583" s="14">
        <v>0</v>
      </c>
    </row>
    <row r="15584" spans="1:8" x14ac:dyDescent="0.25">
      <c r="A15584" s="7" t="s">
        <v>21855</v>
      </c>
      <c r="B15584" s="12">
        <v>0</v>
      </c>
      <c r="C15584" s="12">
        <v>0</v>
      </c>
      <c r="D15584" s="9">
        <v>0</v>
      </c>
      <c r="E15584" s="9">
        <v>0</v>
      </c>
      <c r="F15584" s="15">
        <v>0</v>
      </c>
      <c r="G15584" s="14">
        <v>0</v>
      </c>
      <c r="H15584" s="14">
        <v>0</v>
      </c>
    </row>
    <row r="15585" spans="1:8" x14ac:dyDescent="0.25">
      <c r="A15585" s="7" t="s">
        <v>21856</v>
      </c>
      <c r="B15585" s="12">
        <v>0</v>
      </c>
      <c r="C15585" s="12">
        <v>0</v>
      </c>
      <c r="D15585" s="9">
        <v>1</v>
      </c>
      <c r="E15585" s="9">
        <v>1</v>
      </c>
      <c r="F15585" s="15">
        <v>0</v>
      </c>
      <c r="G15585" s="14">
        <v>0</v>
      </c>
      <c r="H15585" s="14">
        <v>0</v>
      </c>
    </row>
    <row r="15586" spans="1:8" x14ac:dyDescent="0.25">
      <c r="A15586" s="7" t="s">
        <v>21857</v>
      </c>
      <c r="B15586" s="12">
        <v>0</v>
      </c>
      <c r="C15586" s="12">
        <v>0</v>
      </c>
      <c r="D15586" s="9">
        <v>1</v>
      </c>
      <c r="E15586" s="9">
        <v>1</v>
      </c>
      <c r="F15586" s="15">
        <v>0</v>
      </c>
      <c r="G15586" s="14">
        <v>0</v>
      </c>
      <c r="H15586" s="14">
        <v>0</v>
      </c>
    </row>
    <row r="15587" spans="1:8" x14ac:dyDescent="0.25">
      <c r="A15587" s="7" t="s">
        <v>21858</v>
      </c>
      <c r="B15587" s="12">
        <v>0</v>
      </c>
      <c r="C15587" s="12">
        <v>0</v>
      </c>
      <c r="D15587" s="9">
        <v>1</v>
      </c>
      <c r="E15587" s="9">
        <v>1</v>
      </c>
      <c r="F15587" s="15">
        <v>0</v>
      </c>
      <c r="G15587" s="14">
        <v>0</v>
      </c>
      <c r="H15587" s="14">
        <v>0</v>
      </c>
    </row>
    <row r="15588" spans="1:8" x14ac:dyDescent="0.25">
      <c r="A15588" s="7" t="s">
        <v>21859</v>
      </c>
      <c r="B15588" s="12">
        <v>0</v>
      </c>
      <c r="C15588" s="12">
        <v>0</v>
      </c>
      <c r="D15588" s="9">
        <v>1</v>
      </c>
      <c r="E15588" s="9">
        <v>1</v>
      </c>
      <c r="F15588" s="15">
        <v>0</v>
      </c>
      <c r="G15588" s="14">
        <v>0</v>
      </c>
      <c r="H15588" s="14">
        <v>0</v>
      </c>
    </row>
    <row r="15589" spans="1:8" x14ac:dyDescent="0.25">
      <c r="A15589" s="7" t="s">
        <v>21860</v>
      </c>
      <c r="B15589" s="12">
        <v>0</v>
      </c>
      <c r="C15589" s="12">
        <v>0</v>
      </c>
      <c r="D15589" s="9">
        <v>1</v>
      </c>
      <c r="E15589" s="9">
        <v>1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21861</v>
      </c>
      <c r="B15590" s="12">
        <v>0</v>
      </c>
      <c r="C15590" s="12">
        <v>0</v>
      </c>
      <c r="D15590" s="9">
        <v>0</v>
      </c>
      <c r="E15590" s="9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21862</v>
      </c>
      <c r="B15591" s="12">
        <v>0</v>
      </c>
      <c r="C15591" s="12">
        <v>0</v>
      </c>
      <c r="D15591" s="9">
        <v>0</v>
      </c>
      <c r="E15591" s="9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21863</v>
      </c>
      <c r="B15592" s="12">
        <v>0</v>
      </c>
      <c r="C15592" s="12">
        <v>0</v>
      </c>
      <c r="D15592" s="9">
        <v>1</v>
      </c>
      <c r="E15592" s="9">
        <v>1</v>
      </c>
      <c r="F15592" s="15">
        <v>0</v>
      </c>
      <c r="G15592" s="14">
        <v>0</v>
      </c>
      <c r="H15592" s="14">
        <v>0</v>
      </c>
    </row>
    <row r="15593" spans="1:8" x14ac:dyDescent="0.25">
      <c r="A15593" s="7" t="s">
        <v>21864</v>
      </c>
      <c r="B15593" s="12">
        <v>0</v>
      </c>
      <c r="C15593" s="12">
        <v>0</v>
      </c>
      <c r="D15593" s="9">
        <v>1</v>
      </c>
      <c r="E15593" s="9">
        <v>1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21865</v>
      </c>
      <c r="B15594" s="12">
        <v>0</v>
      </c>
      <c r="C15594" s="12">
        <v>0</v>
      </c>
      <c r="D15594" s="9">
        <v>0</v>
      </c>
      <c r="E15594" s="9">
        <v>0</v>
      </c>
      <c r="F15594" s="15">
        <v>0</v>
      </c>
      <c r="G15594" s="14">
        <v>0</v>
      </c>
      <c r="H15594" s="14">
        <v>0</v>
      </c>
    </row>
    <row r="15595" spans="1:8" x14ac:dyDescent="0.25">
      <c r="A15595" s="7" t="s">
        <v>21866</v>
      </c>
      <c r="B15595" s="12">
        <v>0</v>
      </c>
      <c r="C15595" s="12">
        <v>0</v>
      </c>
      <c r="D15595" s="9">
        <v>2</v>
      </c>
      <c r="E15595" s="9">
        <v>2</v>
      </c>
      <c r="F15595" s="15">
        <v>0</v>
      </c>
      <c r="G15595" s="14">
        <v>0</v>
      </c>
      <c r="H15595" s="14">
        <v>0</v>
      </c>
    </row>
    <row r="15596" spans="1:8" x14ac:dyDescent="0.25">
      <c r="A15596" s="7" t="s">
        <v>21867</v>
      </c>
      <c r="B15596" s="12">
        <v>0</v>
      </c>
      <c r="C15596" s="12">
        <v>0</v>
      </c>
      <c r="D15596" s="9">
        <v>2</v>
      </c>
      <c r="E15596" s="9">
        <v>2</v>
      </c>
      <c r="F15596" s="15">
        <v>0</v>
      </c>
      <c r="G15596" s="14">
        <v>0</v>
      </c>
      <c r="H15596" s="14">
        <v>0</v>
      </c>
    </row>
    <row r="15597" spans="1:8" x14ac:dyDescent="0.25">
      <c r="A15597" s="7" t="s">
        <v>21868</v>
      </c>
      <c r="B15597" s="12">
        <v>0</v>
      </c>
      <c r="C15597" s="12">
        <v>0</v>
      </c>
      <c r="D15597" s="9">
        <v>0</v>
      </c>
      <c r="E15597" s="9">
        <v>0</v>
      </c>
      <c r="F15597" s="15">
        <v>0</v>
      </c>
      <c r="G15597" s="14">
        <v>0</v>
      </c>
      <c r="H15597" s="14">
        <v>0</v>
      </c>
    </row>
    <row r="15598" spans="1:8" x14ac:dyDescent="0.25">
      <c r="A15598" s="7" t="s">
        <v>21869</v>
      </c>
      <c r="B15598" s="12">
        <v>0</v>
      </c>
      <c r="C15598" s="12">
        <v>0</v>
      </c>
      <c r="D15598" s="9">
        <v>1</v>
      </c>
      <c r="E15598" s="9">
        <v>1</v>
      </c>
      <c r="F15598" s="15">
        <v>0</v>
      </c>
      <c r="G15598" s="14">
        <v>0</v>
      </c>
      <c r="H15598" s="14">
        <v>0</v>
      </c>
    </row>
    <row r="15599" spans="1:8" x14ac:dyDescent="0.25">
      <c r="A15599" s="7" t="s">
        <v>21870</v>
      </c>
      <c r="B15599" s="12">
        <v>0</v>
      </c>
      <c r="C15599" s="12">
        <v>0</v>
      </c>
      <c r="D15599" s="9">
        <v>1</v>
      </c>
      <c r="E15599" s="9">
        <v>1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21871</v>
      </c>
      <c r="B15600" s="12">
        <v>0</v>
      </c>
      <c r="C15600" s="12">
        <v>0</v>
      </c>
      <c r="D15600" s="9">
        <v>1</v>
      </c>
      <c r="E15600" s="9">
        <v>1</v>
      </c>
      <c r="F15600" s="15">
        <v>0</v>
      </c>
      <c r="G15600" s="14">
        <v>0</v>
      </c>
      <c r="H15600" s="14">
        <v>0</v>
      </c>
    </row>
    <row r="15601" spans="1:8" x14ac:dyDescent="0.25">
      <c r="A15601" s="7" t="s">
        <v>21872</v>
      </c>
      <c r="B15601" s="12">
        <v>0</v>
      </c>
      <c r="C15601" s="12">
        <v>0</v>
      </c>
      <c r="D15601" s="9">
        <v>0</v>
      </c>
      <c r="E15601" s="9">
        <v>0</v>
      </c>
      <c r="F15601" s="15">
        <v>0</v>
      </c>
      <c r="G15601" s="14">
        <v>0</v>
      </c>
      <c r="H15601" s="14">
        <v>0</v>
      </c>
    </row>
    <row r="15602" spans="1:8" x14ac:dyDescent="0.25">
      <c r="A15602" s="7" t="s">
        <v>21873</v>
      </c>
      <c r="B15602" s="12">
        <v>0</v>
      </c>
      <c r="C15602" s="12">
        <v>0</v>
      </c>
      <c r="D15602" s="9">
        <v>1</v>
      </c>
      <c r="E15602" s="9">
        <v>1</v>
      </c>
      <c r="F15602" s="15">
        <v>0</v>
      </c>
      <c r="G15602" s="14">
        <v>0</v>
      </c>
      <c r="H15602" s="14">
        <v>0</v>
      </c>
    </row>
    <row r="15603" spans="1:8" x14ac:dyDescent="0.25">
      <c r="A15603" s="7" t="s">
        <v>21874</v>
      </c>
      <c r="B15603" s="12">
        <v>0</v>
      </c>
      <c r="C15603" s="12">
        <v>0</v>
      </c>
      <c r="D15603" s="9">
        <v>0</v>
      </c>
      <c r="E15603" s="9">
        <v>0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21875</v>
      </c>
      <c r="B15604" s="12">
        <v>0</v>
      </c>
      <c r="C15604" s="12">
        <v>0</v>
      </c>
      <c r="D15604" s="9">
        <v>1</v>
      </c>
      <c r="E15604" s="9">
        <v>1</v>
      </c>
      <c r="F15604" s="15">
        <v>0</v>
      </c>
      <c r="G15604" s="14">
        <v>0</v>
      </c>
      <c r="H15604" s="14">
        <v>0</v>
      </c>
    </row>
    <row r="15605" spans="1:8" x14ac:dyDescent="0.25">
      <c r="A15605" s="7" t="s">
        <v>21876</v>
      </c>
      <c r="B15605" s="12">
        <v>0</v>
      </c>
      <c r="C15605" s="12">
        <v>0</v>
      </c>
      <c r="D15605" s="9">
        <v>0</v>
      </c>
      <c r="E15605" s="9">
        <v>0</v>
      </c>
      <c r="F15605" s="15">
        <v>0</v>
      </c>
      <c r="G15605" s="14">
        <v>0</v>
      </c>
      <c r="H15605" s="14">
        <v>0</v>
      </c>
    </row>
    <row r="15606" spans="1:8" x14ac:dyDescent="0.25">
      <c r="A15606" s="7" t="s">
        <v>21877</v>
      </c>
      <c r="B15606" s="12">
        <v>0</v>
      </c>
      <c r="C15606" s="12">
        <v>0</v>
      </c>
      <c r="D15606" s="9">
        <v>1</v>
      </c>
      <c r="E15606" s="9">
        <v>1</v>
      </c>
      <c r="F15606" s="15">
        <v>0</v>
      </c>
      <c r="G15606" s="14">
        <v>0</v>
      </c>
      <c r="H15606" s="14">
        <v>0</v>
      </c>
    </row>
    <row r="15607" spans="1:8" x14ac:dyDescent="0.25">
      <c r="A15607" s="7" t="s">
        <v>21878</v>
      </c>
      <c r="B15607" s="12">
        <v>0</v>
      </c>
      <c r="C15607" s="12">
        <v>0</v>
      </c>
      <c r="D15607" s="9">
        <v>1</v>
      </c>
      <c r="E15607" s="9">
        <v>1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21879</v>
      </c>
      <c r="B15608" s="12">
        <v>0</v>
      </c>
      <c r="C15608" s="12">
        <v>0</v>
      </c>
      <c r="D15608" s="9">
        <v>0</v>
      </c>
      <c r="E15608" s="9">
        <v>0</v>
      </c>
      <c r="F15608" s="15">
        <v>0</v>
      </c>
      <c r="G15608" s="14">
        <v>0</v>
      </c>
      <c r="H15608" s="14">
        <v>0</v>
      </c>
    </row>
    <row r="15609" spans="1:8" x14ac:dyDescent="0.25">
      <c r="A15609" s="7" t="s">
        <v>21880</v>
      </c>
      <c r="B15609" s="12">
        <v>0</v>
      </c>
      <c r="C15609" s="12">
        <v>0</v>
      </c>
      <c r="D15609" s="9">
        <v>0</v>
      </c>
      <c r="E15609" s="9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21881</v>
      </c>
      <c r="B15610" s="12">
        <v>0</v>
      </c>
      <c r="C15610" s="12">
        <v>0</v>
      </c>
      <c r="D15610" s="9">
        <v>2</v>
      </c>
      <c r="E15610" s="9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21882</v>
      </c>
      <c r="B15611" s="12">
        <v>0</v>
      </c>
      <c r="C15611" s="12">
        <v>0</v>
      </c>
      <c r="D15611" s="9">
        <v>2</v>
      </c>
      <c r="E15611" s="9">
        <v>2</v>
      </c>
      <c r="F15611" s="15">
        <v>0</v>
      </c>
      <c r="G15611" s="14">
        <v>0</v>
      </c>
      <c r="H15611" s="14">
        <v>0</v>
      </c>
    </row>
    <row r="15612" spans="1:8" x14ac:dyDescent="0.25">
      <c r="A15612" s="7" t="s">
        <v>21883</v>
      </c>
      <c r="B15612" s="12">
        <v>0</v>
      </c>
      <c r="C15612" s="12">
        <v>0</v>
      </c>
      <c r="D15612" s="9">
        <v>2</v>
      </c>
      <c r="E15612" s="9">
        <v>2</v>
      </c>
      <c r="F15612" s="15">
        <v>0</v>
      </c>
      <c r="G15612" s="14">
        <v>0</v>
      </c>
      <c r="H15612" s="14">
        <v>0</v>
      </c>
    </row>
    <row r="15613" spans="1:8" x14ac:dyDescent="0.25">
      <c r="A15613" s="7" t="s">
        <v>21884</v>
      </c>
      <c r="B15613" s="12">
        <v>0</v>
      </c>
      <c r="C15613" s="12">
        <v>0</v>
      </c>
      <c r="D15613" s="9">
        <v>1</v>
      </c>
      <c r="E15613" s="9">
        <v>1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21885</v>
      </c>
      <c r="B15614" s="12">
        <v>0</v>
      </c>
      <c r="C15614" s="12">
        <v>0</v>
      </c>
      <c r="D15614" s="9">
        <v>0</v>
      </c>
      <c r="E15614" s="9">
        <v>0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21886</v>
      </c>
      <c r="B15615" s="12">
        <v>0</v>
      </c>
      <c r="C15615" s="12">
        <v>0</v>
      </c>
      <c r="D15615" s="9">
        <v>0</v>
      </c>
      <c r="E15615" s="9">
        <v>0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21887</v>
      </c>
      <c r="B15616" s="12">
        <v>0</v>
      </c>
      <c r="C15616" s="12">
        <v>0</v>
      </c>
      <c r="D15616" s="9">
        <v>1</v>
      </c>
      <c r="E15616" s="9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21888</v>
      </c>
      <c r="B15617" s="12">
        <v>0</v>
      </c>
      <c r="C15617" s="12">
        <v>0</v>
      </c>
      <c r="D15617" s="9">
        <v>0</v>
      </c>
      <c r="E15617" s="9">
        <v>0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21889</v>
      </c>
      <c r="B15618" s="12">
        <v>0</v>
      </c>
      <c r="C15618" s="12">
        <v>0</v>
      </c>
      <c r="D15618" s="9">
        <v>0</v>
      </c>
      <c r="E15618" s="9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21890</v>
      </c>
      <c r="B15619" s="12">
        <v>0</v>
      </c>
      <c r="C15619" s="12">
        <v>0</v>
      </c>
      <c r="D15619" s="9">
        <v>0</v>
      </c>
      <c r="E15619" s="9">
        <v>0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21891</v>
      </c>
      <c r="B15620" s="12">
        <v>0</v>
      </c>
      <c r="C15620" s="12">
        <v>0</v>
      </c>
      <c r="D15620" s="9">
        <v>0</v>
      </c>
      <c r="E15620" s="9">
        <v>0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21892</v>
      </c>
      <c r="B15621" s="12">
        <v>0</v>
      </c>
      <c r="C15621" s="12">
        <v>0</v>
      </c>
      <c r="D15621" s="9">
        <v>0</v>
      </c>
      <c r="E15621" s="9">
        <v>0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21893</v>
      </c>
      <c r="B15622" s="12">
        <v>0</v>
      </c>
      <c r="C15622" s="12">
        <v>0</v>
      </c>
      <c r="D15622" s="9">
        <v>1</v>
      </c>
      <c r="E15622" s="9">
        <v>1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21894</v>
      </c>
      <c r="B15623" s="12">
        <v>0</v>
      </c>
      <c r="C15623" s="12">
        <v>0</v>
      </c>
      <c r="D15623" s="9">
        <v>1</v>
      </c>
      <c r="E15623" s="9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21895</v>
      </c>
      <c r="B15624" s="12">
        <v>0</v>
      </c>
      <c r="C15624" s="12">
        <v>0</v>
      </c>
      <c r="D15624" s="9">
        <v>5</v>
      </c>
      <c r="E15624" s="9">
        <v>5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21896</v>
      </c>
      <c r="B15625" s="12">
        <v>0</v>
      </c>
      <c r="C15625" s="12">
        <v>0</v>
      </c>
      <c r="D15625" s="9">
        <v>0</v>
      </c>
      <c r="E15625" s="9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21897</v>
      </c>
      <c r="B15626" s="12">
        <v>0</v>
      </c>
      <c r="C15626" s="12">
        <v>0</v>
      </c>
      <c r="D15626" s="9">
        <v>0</v>
      </c>
      <c r="E15626" s="9">
        <v>0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21898</v>
      </c>
      <c r="B15627" s="12">
        <v>0</v>
      </c>
      <c r="C15627" s="12">
        <v>0</v>
      </c>
      <c r="D15627" s="9">
        <v>0</v>
      </c>
      <c r="E15627" s="9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21899</v>
      </c>
      <c r="B15628" s="12">
        <v>0</v>
      </c>
      <c r="C15628" s="12">
        <v>0</v>
      </c>
      <c r="D15628" s="9">
        <v>1</v>
      </c>
      <c r="E15628" s="9">
        <v>1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21900</v>
      </c>
      <c r="B15629" s="12">
        <v>0</v>
      </c>
      <c r="C15629" s="12">
        <v>0</v>
      </c>
      <c r="D15629" s="9">
        <v>2</v>
      </c>
      <c r="E15629" s="9">
        <v>2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21901</v>
      </c>
      <c r="B15630" s="12">
        <v>0</v>
      </c>
      <c r="C15630" s="12">
        <v>0</v>
      </c>
      <c r="D15630" s="9">
        <v>0</v>
      </c>
      <c r="E15630" s="9">
        <v>0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21902</v>
      </c>
      <c r="B15631" s="12">
        <v>0</v>
      </c>
      <c r="C15631" s="12">
        <v>0</v>
      </c>
      <c r="D15631" s="9">
        <v>3</v>
      </c>
      <c r="E15631" s="9">
        <v>3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21903</v>
      </c>
      <c r="B15632" s="12">
        <v>0</v>
      </c>
      <c r="C15632" s="12">
        <v>0</v>
      </c>
      <c r="D15632" s="9">
        <v>2</v>
      </c>
      <c r="E15632" s="9">
        <v>2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21904</v>
      </c>
      <c r="B15633" s="12">
        <v>0</v>
      </c>
      <c r="C15633" s="12">
        <v>0</v>
      </c>
      <c r="D15633" s="9">
        <v>3</v>
      </c>
      <c r="E15633" s="9">
        <v>3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21905</v>
      </c>
      <c r="B15634" s="12">
        <v>0</v>
      </c>
      <c r="C15634" s="12">
        <v>0</v>
      </c>
      <c r="D15634" s="9">
        <v>5</v>
      </c>
      <c r="E15634" s="9">
        <v>5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21906</v>
      </c>
      <c r="B15635" s="12">
        <v>0</v>
      </c>
      <c r="C15635" s="12">
        <v>0</v>
      </c>
      <c r="D15635" s="9">
        <v>1</v>
      </c>
      <c r="E15635" s="9">
        <v>1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21907</v>
      </c>
      <c r="B15636" s="12">
        <v>0</v>
      </c>
      <c r="C15636" s="12">
        <v>0</v>
      </c>
      <c r="D15636" s="9">
        <v>5</v>
      </c>
      <c r="E15636" s="9">
        <v>5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21908</v>
      </c>
      <c r="B15637" s="12">
        <v>0</v>
      </c>
      <c r="C15637" s="12">
        <v>0</v>
      </c>
      <c r="D15637" s="9">
        <v>1</v>
      </c>
      <c r="E15637" s="9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21909</v>
      </c>
      <c r="B15638" s="12">
        <v>0</v>
      </c>
      <c r="C15638" s="12">
        <v>0</v>
      </c>
      <c r="D15638" s="9">
        <v>0</v>
      </c>
      <c r="E15638" s="9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21910</v>
      </c>
      <c r="B15639" s="12">
        <v>0</v>
      </c>
      <c r="C15639" s="12">
        <v>0</v>
      </c>
      <c r="D15639" s="9">
        <v>0</v>
      </c>
      <c r="E15639" s="9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21911</v>
      </c>
      <c r="B15640" s="12">
        <v>0</v>
      </c>
      <c r="C15640" s="12">
        <v>0</v>
      </c>
      <c r="D15640" s="9">
        <v>0</v>
      </c>
      <c r="E15640" s="9">
        <v>0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21912</v>
      </c>
      <c r="B15641" s="12">
        <v>0</v>
      </c>
      <c r="C15641" s="12">
        <v>0</v>
      </c>
      <c r="D15641" s="9">
        <v>0</v>
      </c>
      <c r="E15641" s="9">
        <v>0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21913</v>
      </c>
      <c r="B15642" s="12">
        <v>0</v>
      </c>
      <c r="C15642" s="12">
        <v>0</v>
      </c>
      <c r="D15642" s="9">
        <v>0</v>
      </c>
      <c r="E15642" s="9">
        <v>0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21914</v>
      </c>
      <c r="B15643" s="12">
        <v>0</v>
      </c>
      <c r="C15643" s="12">
        <v>0</v>
      </c>
      <c r="D15643" s="9">
        <v>1</v>
      </c>
      <c r="E15643" s="9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21915</v>
      </c>
      <c r="B15644" s="12">
        <v>0</v>
      </c>
      <c r="C15644" s="12">
        <v>0</v>
      </c>
      <c r="D15644" s="9">
        <v>0</v>
      </c>
      <c r="E15644" s="9">
        <v>0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21916</v>
      </c>
      <c r="B15645" s="12">
        <v>0</v>
      </c>
      <c r="C15645" s="12">
        <v>0</v>
      </c>
      <c r="D15645" s="9">
        <v>0</v>
      </c>
      <c r="E15645" s="9">
        <v>0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21917</v>
      </c>
      <c r="B15646" s="12">
        <v>0</v>
      </c>
      <c r="C15646" s="12">
        <v>0</v>
      </c>
      <c r="D15646" s="9">
        <v>0</v>
      </c>
      <c r="E15646" s="9">
        <v>0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21918</v>
      </c>
      <c r="B15647" s="12">
        <v>1</v>
      </c>
      <c r="C15647" s="12">
        <v>1</v>
      </c>
      <c r="D15647" s="9">
        <v>1</v>
      </c>
      <c r="E15647" s="9">
        <v>1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21919</v>
      </c>
      <c r="B15648" s="12">
        <v>0</v>
      </c>
      <c r="C15648" s="12">
        <v>0</v>
      </c>
      <c r="D15648" s="9">
        <v>0</v>
      </c>
      <c r="E15648" s="9">
        <v>0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21920</v>
      </c>
      <c r="B15649" s="12">
        <v>0</v>
      </c>
      <c r="C15649" s="12">
        <v>0</v>
      </c>
      <c r="D15649" s="9">
        <v>0</v>
      </c>
      <c r="E15649" s="9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21921</v>
      </c>
      <c r="B15650" s="12">
        <v>0</v>
      </c>
      <c r="C15650" s="12">
        <v>0</v>
      </c>
      <c r="D15650" s="9">
        <v>1</v>
      </c>
      <c r="E15650" s="9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21922</v>
      </c>
      <c r="B15651" s="12">
        <v>0</v>
      </c>
      <c r="C15651" s="12">
        <v>0</v>
      </c>
      <c r="D15651" s="9">
        <v>1</v>
      </c>
      <c r="E15651" s="9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21923</v>
      </c>
      <c r="B15652" s="12">
        <v>0</v>
      </c>
      <c r="C15652" s="12">
        <v>0</v>
      </c>
      <c r="D15652" s="9">
        <v>2</v>
      </c>
      <c r="E15652" s="9">
        <v>2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21924</v>
      </c>
      <c r="B15653" s="12">
        <v>0</v>
      </c>
      <c r="C15653" s="12">
        <v>0</v>
      </c>
      <c r="D15653" s="9">
        <v>2</v>
      </c>
      <c r="E15653" s="9">
        <v>2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21925</v>
      </c>
      <c r="B15654" s="12">
        <v>0</v>
      </c>
      <c r="C15654" s="12">
        <v>0</v>
      </c>
      <c r="D15654" s="9">
        <v>0</v>
      </c>
      <c r="E15654" s="9">
        <v>0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21926</v>
      </c>
      <c r="B15655" s="12">
        <v>0</v>
      </c>
      <c r="C15655" s="12">
        <v>0</v>
      </c>
      <c r="D15655" s="9">
        <v>0</v>
      </c>
      <c r="E15655" s="9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21927</v>
      </c>
      <c r="B15656" s="12">
        <v>0</v>
      </c>
      <c r="C15656" s="12">
        <v>0</v>
      </c>
      <c r="D15656" s="9">
        <v>1</v>
      </c>
      <c r="E15656" s="9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21928</v>
      </c>
      <c r="B15657" s="12">
        <v>0</v>
      </c>
      <c r="C15657" s="12">
        <v>0</v>
      </c>
      <c r="D15657" s="9">
        <v>1</v>
      </c>
      <c r="E15657" s="9">
        <v>1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21929</v>
      </c>
      <c r="B15658" s="12">
        <v>0</v>
      </c>
      <c r="C15658" s="12">
        <v>0</v>
      </c>
      <c r="D15658" s="9">
        <v>1</v>
      </c>
      <c r="E15658" s="9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21930</v>
      </c>
      <c r="B15659" s="12">
        <v>0</v>
      </c>
      <c r="C15659" s="12">
        <v>0</v>
      </c>
      <c r="D15659" s="9">
        <v>1</v>
      </c>
      <c r="E15659" s="9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21931</v>
      </c>
      <c r="B15660" s="12">
        <v>0</v>
      </c>
      <c r="C15660" s="12">
        <v>0</v>
      </c>
      <c r="D15660" s="9">
        <v>0</v>
      </c>
      <c r="E15660" s="9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21932</v>
      </c>
      <c r="B15661" s="12">
        <v>0</v>
      </c>
      <c r="C15661" s="12">
        <v>0</v>
      </c>
      <c r="D15661" s="9">
        <v>0</v>
      </c>
      <c r="E15661" s="9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21933</v>
      </c>
      <c r="B15662" s="12">
        <v>0</v>
      </c>
      <c r="C15662" s="12">
        <v>0</v>
      </c>
      <c r="D15662" s="9">
        <v>1</v>
      </c>
      <c r="E15662" s="9">
        <v>1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21934</v>
      </c>
      <c r="B15663" s="12">
        <v>0</v>
      </c>
      <c r="C15663" s="12">
        <v>0</v>
      </c>
      <c r="D15663" s="9">
        <v>2</v>
      </c>
      <c r="E15663" s="9">
        <v>2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21935</v>
      </c>
      <c r="B15664" s="12">
        <v>0</v>
      </c>
      <c r="C15664" s="12">
        <v>0</v>
      </c>
      <c r="D15664" s="9">
        <v>0</v>
      </c>
      <c r="E15664" s="9">
        <v>0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21936</v>
      </c>
      <c r="B15665" s="12">
        <v>0</v>
      </c>
      <c r="C15665" s="12">
        <v>0</v>
      </c>
      <c r="D15665" s="9">
        <v>0</v>
      </c>
      <c r="E15665" s="9">
        <v>0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21937</v>
      </c>
      <c r="B15666" s="12">
        <v>0</v>
      </c>
      <c r="C15666" s="12">
        <v>0</v>
      </c>
      <c r="D15666" s="9">
        <v>0</v>
      </c>
      <c r="E15666" s="9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21938</v>
      </c>
      <c r="B15667" s="12">
        <v>0</v>
      </c>
      <c r="C15667" s="12">
        <v>0</v>
      </c>
      <c r="D15667" s="9">
        <v>0</v>
      </c>
      <c r="E15667" s="9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21939</v>
      </c>
      <c r="B15668" s="12">
        <v>0</v>
      </c>
      <c r="C15668" s="12">
        <v>0</v>
      </c>
      <c r="D15668" s="9">
        <v>0</v>
      </c>
      <c r="E15668" s="9">
        <v>0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21940</v>
      </c>
      <c r="B15669" s="12">
        <v>0</v>
      </c>
      <c r="C15669" s="12">
        <v>0</v>
      </c>
      <c r="D15669" s="9">
        <v>0</v>
      </c>
      <c r="E15669" s="9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21941</v>
      </c>
      <c r="B15670" s="12">
        <v>0</v>
      </c>
      <c r="C15670" s="12">
        <v>0</v>
      </c>
      <c r="D15670" s="9">
        <v>0</v>
      </c>
      <c r="E15670" s="9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21942</v>
      </c>
      <c r="B15671" s="12">
        <v>0</v>
      </c>
      <c r="C15671" s="12">
        <v>0</v>
      </c>
      <c r="D15671" s="9">
        <v>0</v>
      </c>
      <c r="E15671" s="9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21943</v>
      </c>
      <c r="B15672" s="12">
        <v>0</v>
      </c>
      <c r="C15672" s="12">
        <v>0</v>
      </c>
      <c r="D15672" s="9">
        <v>0</v>
      </c>
      <c r="E15672" s="9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21944</v>
      </c>
      <c r="B15673" s="12">
        <v>0</v>
      </c>
      <c r="C15673" s="12">
        <v>0</v>
      </c>
      <c r="D15673" s="9">
        <v>0</v>
      </c>
      <c r="E15673" s="9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21945</v>
      </c>
      <c r="B15674" s="12">
        <v>0</v>
      </c>
      <c r="C15674" s="12">
        <v>0</v>
      </c>
      <c r="D15674" s="9">
        <v>0</v>
      </c>
      <c r="E15674" s="9">
        <v>0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21946</v>
      </c>
      <c r="B15675" s="12">
        <v>0</v>
      </c>
      <c r="C15675" s="12">
        <v>0</v>
      </c>
      <c r="D15675" s="9">
        <v>2</v>
      </c>
      <c r="E15675" s="9">
        <v>2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21947</v>
      </c>
      <c r="B15676" s="12">
        <v>0</v>
      </c>
      <c r="C15676" s="12">
        <v>0</v>
      </c>
      <c r="D15676" s="9">
        <v>1</v>
      </c>
      <c r="E15676" s="9">
        <v>1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21948</v>
      </c>
      <c r="B15677" s="12">
        <v>0</v>
      </c>
      <c r="C15677" s="12">
        <v>0</v>
      </c>
      <c r="D15677" s="9">
        <v>1</v>
      </c>
      <c r="E15677" s="9">
        <v>1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21949</v>
      </c>
      <c r="B15678" s="12">
        <v>0</v>
      </c>
      <c r="C15678" s="12">
        <v>0</v>
      </c>
      <c r="D15678" s="9">
        <v>1</v>
      </c>
      <c r="E15678" s="9">
        <v>1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21950</v>
      </c>
      <c r="B15679" s="12">
        <v>0</v>
      </c>
      <c r="C15679" s="12">
        <v>0</v>
      </c>
      <c r="D15679" s="9">
        <v>1</v>
      </c>
      <c r="E15679" s="9">
        <v>1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21951</v>
      </c>
      <c r="B15680" s="12">
        <v>0</v>
      </c>
      <c r="C15680" s="12">
        <v>0</v>
      </c>
      <c r="D15680" s="9">
        <v>0</v>
      </c>
      <c r="E15680" s="9">
        <v>0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21952</v>
      </c>
      <c r="B15681" s="12">
        <v>0</v>
      </c>
      <c r="C15681" s="12">
        <v>0</v>
      </c>
      <c r="D15681" s="9">
        <v>0</v>
      </c>
      <c r="E15681" s="9">
        <v>0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21953</v>
      </c>
      <c r="B15682" s="12">
        <v>0</v>
      </c>
      <c r="C15682" s="12">
        <v>0</v>
      </c>
      <c r="D15682" s="9">
        <v>0</v>
      </c>
      <c r="E15682" s="9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21954</v>
      </c>
      <c r="B15683" s="12">
        <v>0</v>
      </c>
      <c r="C15683" s="12">
        <v>0</v>
      </c>
      <c r="D15683" s="9">
        <v>0</v>
      </c>
      <c r="E15683" s="9">
        <v>0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21955</v>
      </c>
      <c r="B15684" s="12">
        <v>0</v>
      </c>
      <c r="C15684" s="12">
        <v>0</v>
      </c>
      <c r="D15684" s="9">
        <v>0</v>
      </c>
      <c r="E15684" s="9">
        <v>0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21956</v>
      </c>
      <c r="B15685" s="12">
        <v>0</v>
      </c>
      <c r="C15685" s="12">
        <v>0</v>
      </c>
      <c r="D15685" s="9">
        <v>0</v>
      </c>
      <c r="E15685" s="9">
        <v>0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21957</v>
      </c>
      <c r="B15686" s="12">
        <v>0</v>
      </c>
      <c r="C15686" s="12">
        <v>0</v>
      </c>
      <c r="D15686" s="9">
        <v>0</v>
      </c>
      <c r="E15686" s="9">
        <v>0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21958</v>
      </c>
      <c r="B15687" s="12">
        <v>0</v>
      </c>
      <c r="C15687" s="12">
        <v>0</v>
      </c>
      <c r="D15687" s="9">
        <v>2</v>
      </c>
      <c r="E15687" s="9">
        <v>2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21959</v>
      </c>
      <c r="B15688" s="12">
        <v>0</v>
      </c>
      <c r="C15688" s="12">
        <v>0</v>
      </c>
      <c r="D15688" s="9">
        <v>2</v>
      </c>
      <c r="E15688" s="9">
        <v>2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21960</v>
      </c>
      <c r="B15689" s="12">
        <v>0</v>
      </c>
      <c r="C15689" s="12">
        <v>0</v>
      </c>
      <c r="D15689" s="9">
        <v>1</v>
      </c>
      <c r="E15689" s="9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21961</v>
      </c>
      <c r="B15690" s="12">
        <v>0</v>
      </c>
      <c r="C15690" s="12">
        <v>0</v>
      </c>
      <c r="D15690" s="9">
        <v>1</v>
      </c>
      <c r="E15690" s="9">
        <v>1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21861</v>
      </c>
      <c r="B15691" s="12">
        <v>0</v>
      </c>
      <c r="C15691" s="12">
        <v>0</v>
      </c>
      <c r="D15691" s="9">
        <v>0</v>
      </c>
      <c r="E15691" s="9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21862</v>
      </c>
      <c r="B15692" s="12">
        <v>1</v>
      </c>
      <c r="C15692" s="12">
        <v>1</v>
      </c>
      <c r="D15692" s="9">
        <v>0</v>
      </c>
      <c r="E15692" s="9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21962</v>
      </c>
      <c r="B15693" s="12">
        <v>0</v>
      </c>
      <c r="C15693" s="12">
        <v>0</v>
      </c>
      <c r="D15693" s="9">
        <v>0</v>
      </c>
      <c r="E15693" s="9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21963</v>
      </c>
      <c r="B15694" s="12">
        <v>0</v>
      </c>
      <c r="C15694" s="12">
        <v>0</v>
      </c>
      <c r="D15694" s="9">
        <v>0</v>
      </c>
      <c r="E15694" s="9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21964</v>
      </c>
      <c r="B15695" s="12">
        <v>0</v>
      </c>
      <c r="C15695" s="12">
        <v>0</v>
      </c>
      <c r="D15695" s="9">
        <v>0</v>
      </c>
      <c r="E15695" s="9">
        <v>0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21965</v>
      </c>
      <c r="B15696" s="12">
        <v>0</v>
      </c>
      <c r="C15696" s="12">
        <v>0</v>
      </c>
      <c r="D15696" s="9">
        <v>0</v>
      </c>
      <c r="E15696" s="9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21966</v>
      </c>
      <c r="B15697" s="12">
        <v>0</v>
      </c>
      <c r="C15697" s="12">
        <v>0</v>
      </c>
      <c r="D15697" s="9">
        <v>0</v>
      </c>
      <c r="E15697" s="9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21967</v>
      </c>
      <c r="B15698" s="12">
        <v>0</v>
      </c>
      <c r="C15698" s="12">
        <v>0</v>
      </c>
      <c r="D15698" s="9">
        <v>0</v>
      </c>
      <c r="E15698" s="9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21968</v>
      </c>
      <c r="B15699" s="12">
        <v>0</v>
      </c>
      <c r="C15699" s="12">
        <v>0</v>
      </c>
      <c r="D15699" s="9">
        <v>0</v>
      </c>
      <c r="E15699" s="9">
        <v>0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21969</v>
      </c>
      <c r="B15700" s="12">
        <v>0</v>
      </c>
      <c r="C15700" s="12">
        <v>0</v>
      </c>
      <c r="D15700" s="9">
        <v>0</v>
      </c>
      <c r="E15700" s="9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21970</v>
      </c>
      <c r="B15701" s="12">
        <v>0</v>
      </c>
      <c r="C15701" s="12">
        <v>0</v>
      </c>
      <c r="D15701" s="9">
        <v>0</v>
      </c>
      <c r="E15701" s="9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21971</v>
      </c>
      <c r="B15702" s="12">
        <v>0</v>
      </c>
      <c r="C15702" s="12">
        <v>0</v>
      </c>
      <c r="D15702" s="9">
        <v>0</v>
      </c>
      <c r="E15702" s="9">
        <v>0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21972</v>
      </c>
      <c r="B15703" s="12">
        <v>0</v>
      </c>
      <c r="C15703" s="12">
        <v>0</v>
      </c>
      <c r="D15703" s="9">
        <v>0</v>
      </c>
      <c r="E15703" s="9">
        <v>0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21973</v>
      </c>
      <c r="B15704" s="12">
        <v>1</v>
      </c>
      <c r="C15704" s="12">
        <v>1</v>
      </c>
      <c r="D15704" s="9">
        <v>0</v>
      </c>
      <c r="E15704" s="9">
        <v>0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21974</v>
      </c>
      <c r="B15705" s="12">
        <v>0</v>
      </c>
      <c r="C15705" s="12">
        <v>0</v>
      </c>
      <c r="D15705" s="9">
        <v>1</v>
      </c>
      <c r="E15705" s="9">
        <v>1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21975</v>
      </c>
      <c r="B15706" s="12">
        <v>0</v>
      </c>
      <c r="C15706" s="12">
        <v>0</v>
      </c>
      <c r="D15706" s="9">
        <v>0</v>
      </c>
      <c r="E15706" s="9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21976</v>
      </c>
      <c r="B15707" s="12">
        <v>0</v>
      </c>
      <c r="C15707" s="12">
        <v>0</v>
      </c>
      <c r="D15707" s="9">
        <v>0</v>
      </c>
      <c r="E15707" s="9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21977</v>
      </c>
      <c r="B15708" s="12">
        <v>0</v>
      </c>
      <c r="C15708" s="12">
        <v>0</v>
      </c>
      <c r="D15708" s="9">
        <v>0</v>
      </c>
      <c r="E15708" s="9">
        <v>0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21978</v>
      </c>
      <c r="B15709" s="12">
        <v>0</v>
      </c>
      <c r="C15709" s="12">
        <v>0</v>
      </c>
      <c r="D15709" s="9">
        <v>0</v>
      </c>
      <c r="E15709" s="9">
        <v>0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21979</v>
      </c>
      <c r="B15710" s="12">
        <v>0</v>
      </c>
      <c r="C15710" s="12">
        <v>0</v>
      </c>
      <c r="D15710" s="9">
        <v>0</v>
      </c>
      <c r="E15710" s="9">
        <v>0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21980</v>
      </c>
      <c r="B15711" s="12">
        <v>0</v>
      </c>
      <c r="C15711" s="12">
        <v>0</v>
      </c>
      <c r="D15711" s="9">
        <v>0</v>
      </c>
      <c r="E15711" s="9">
        <v>0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21981</v>
      </c>
      <c r="B15712" s="12">
        <v>0</v>
      </c>
      <c r="C15712" s="12">
        <v>0</v>
      </c>
      <c r="D15712" s="9">
        <v>0</v>
      </c>
      <c r="E15712" s="9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21982</v>
      </c>
      <c r="B15713" s="12">
        <v>0</v>
      </c>
      <c r="C15713" s="12">
        <v>0</v>
      </c>
      <c r="D15713" s="9">
        <v>2</v>
      </c>
      <c r="E15713" s="9">
        <v>2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21865</v>
      </c>
      <c r="B15714" s="12">
        <v>0</v>
      </c>
      <c r="C15714" s="12">
        <v>0</v>
      </c>
      <c r="D15714" s="9">
        <v>1</v>
      </c>
      <c r="E15714" s="9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21983</v>
      </c>
      <c r="B15715" s="12">
        <v>2</v>
      </c>
      <c r="C15715" s="12">
        <v>2</v>
      </c>
      <c r="D15715" s="9">
        <v>0</v>
      </c>
      <c r="E15715" s="9">
        <v>0</v>
      </c>
      <c r="F15715" s="15">
        <v>1</v>
      </c>
      <c r="G15715" s="14">
        <v>0</v>
      </c>
      <c r="H15715" s="14">
        <v>0</v>
      </c>
    </row>
    <row r="15716" spans="1:8" x14ac:dyDescent="0.25">
      <c r="A15716" s="7" t="s">
        <v>21984</v>
      </c>
      <c r="B15716" s="12">
        <v>2</v>
      </c>
      <c r="C15716" s="12">
        <v>2</v>
      </c>
      <c r="D15716" s="9">
        <v>0</v>
      </c>
      <c r="E15716" s="9">
        <v>0</v>
      </c>
      <c r="F15716" s="15">
        <v>1</v>
      </c>
      <c r="G15716" s="14">
        <v>0</v>
      </c>
      <c r="H15716" s="14">
        <v>0</v>
      </c>
    </row>
    <row r="15717" spans="1:8" x14ac:dyDescent="0.25">
      <c r="A15717" s="7" t="s">
        <v>21985</v>
      </c>
      <c r="B15717" s="12">
        <v>0</v>
      </c>
      <c r="C15717" s="12">
        <v>0</v>
      </c>
      <c r="D15717" s="9">
        <v>0</v>
      </c>
      <c r="E15717" s="9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21986</v>
      </c>
      <c r="B15718" s="12">
        <v>0</v>
      </c>
      <c r="C15718" s="12">
        <v>0</v>
      </c>
      <c r="D15718" s="9">
        <v>0</v>
      </c>
      <c r="E15718" s="9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21987</v>
      </c>
      <c r="B15719" s="12">
        <v>0</v>
      </c>
      <c r="C15719" s="12">
        <v>0</v>
      </c>
      <c r="D15719" s="9">
        <v>1</v>
      </c>
      <c r="E15719" s="9">
        <v>1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21988</v>
      </c>
      <c r="B15720" s="12">
        <v>0</v>
      </c>
      <c r="C15720" s="12">
        <v>0</v>
      </c>
      <c r="D15720" s="9">
        <v>1</v>
      </c>
      <c r="E15720" s="9">
        <v>1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21989</v>
      </c>
      <c r="B15721" s="12">
        <v>0</v>
      </c>
      <c r="C15721" s="12">
        <v>0</v>
      </c>
      <c r="D15721" s="9">
        <v>1</v>
      </c>
      <c r="E15721" s="9">
        <v>1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21990</v>
      </c>
      <c r="B15722" s="12">
        <v>0</v>
      </c>
      <c r="C15722" s="12">
        <v>0</v>
      </c>
      <c r="D15722" s="9">
        <v>3</v>
      </c>
      <c r="E15722" s="9">
        <v>3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21991</v>
      </c>
      <c r="B15723" s="12">
        <v>2</v>
      </c>
      <c r="C15723" s="12">
        <v>2</v>
      </c>
      <c r="D15723" s="9">
        <v>0</v>
      </c>
      <c r="E15723" s="9">
        <v>0</v>
      </c>
      <c r="F15723" s="15">
        <v>2</v>
      </c>
      <c r="G15723" s="14">
        <v>0</v>
      </c>
      <c r="H15723" s="14">
        <v>0</v>
      </c>
    </row>
    <row r="15724" spans="1:8" x14ac:dyDescent="0.25">
      <c r="A15724" s="7" t="s">
        <v>21992</v>
      </c>
      <c r="B15724" s="12">
        <v>0</v>
      </c>
      <c r="C15724" s="12">
        <v>0</v>
      </c>
      <c r="D15724" s="9">
        <v>2</v>
      </c>
      <c r="E15724" s="9">
        <v>2</v>
      </c>
      <c r="F15724" s="15">
        <v>1</v>
      </c>
      <c r="G15724" s="14">
        <v>0</v>
      </c>
      <c r="H15724" s="14">
        <v>0</v>
      </c>
    </row>
    <row r="15725" spans="1:8" x14ac:dyDescent="0.25">
      <c r="A15725" s="7" t="s">
        <v>21993</v>
      </c>
      <c r="B15725" s="12">
        <v>0</v>
      </c>
      <c r="C15725" s="12">
        <v>0</v>
      </c>
      <c r="D15725" s="9">
        <v>2</v>
      </c>
      <c r="E15725" s="9">
        <v>2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21994</v>
      </c>
      <c r="B15726" s="12">
        <v>2</v>
      </c>
      <c r="C15726" s="12">
        <v>2</v>
      </c>
      <c r="D15726" s="9">
        <v>0</v>
      </c>
      <c r="E15726" s="9">
        <v>0</v>
      </c>
      <c r="F15726" s="15">
        <v>2</v>
      </c>
      <c r="G15726" s="14">
        <v>0</v>
      </c>
      <c r="H15726" s="14">
        <v>0</v>
      </c>
    </row>
    <row r="15727" spans="1:8" x14ac:dyDescent="0.25">
      <c r="A15727" s="7" t="s">
        <v>21995</v>
      </c>
      <c r="B15727" s="12">
        <v>2</v>
      </c>
      <c r="C15727" s="12">
        <v>2</v>
      </c>
      <c r="D15727" s="9">
        <v>0</v>
      </c>
      <c r="E15727" s="9">
        <v>0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21996</v>
      </c>
      <c r="B15728" s="12">
        <v>2</v>
      </c>
      <c r="C15728" s="12">
        <v>2</v>
      </c>
      <c r="D15728" s="9">
        <v>0</v>
      </c>
      <c r="E15728" s="9">
        <v>0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21997</v>
      </c>
      <c r="B15729" s="12">
        <v>2</v>
      </c>
      <c r="C15729" s="12">
        <v>2</v>
      </c>
      <c r="D15729" s="9">
        <v>0</v>
      </c>
      <c r="E15729" s="9">
        <v>0</v>
      </c>
      <c r="F15729" s="15">
        <v>2</v>
      </c>
      <c r="G15729" s="14">
        <v>0</v>
      </c>
      <c r="H15729" s="14">
        <v>0</v>
      </c>
    </row>
    <row r="15730" spans="1:8" x14ac:dyDescent="0.25">
      <c r="A15730" s="7" t="s">
        <v>21998</v>
      </c>
      <c r="B15730" s="12">
        <v>2</v>
      </c>
      <c r="C15730" s="12">
        <v>2</v>
      </c>
      <c r="D15730" s="9">
        <v>0</v>
      </c>
      <c r="E15730" s="9">
        <v>0</v>
      </c>
      <c r="F15730" s="15">
        <v>2</v>
      </c>
      <c r="G15730" s="14">
        <v>0</v>
      </c>
      <c r="H15730" s="14">
        <v>0</v>
      </c>
    </row>
    <row r="15731" spans="1:8" x14ac:dyDescent="0.25">
      <c r="A15731" s="7" t="s">
        <v>21999</v>
      </c>
      <c r="B15731" s="12">
        <v>0</v>
      </c>
      <c r="C15731" s="12">
        <v>0</v>
      </c>
      <c r="D15731" s="9">
        <v>2</v>
      </c>
      <c r="E15731" s="9">
        <v>2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22000</v>
      </c>
      <c r="B15732" s="12">
        <v>0</v>
      </c>
      <c r="C15732" s="12">
        <v>0</v>
      </c>
      <c r="D15732" s="9">
        <v>2</v>
      </c>
      <c r="E15732" s="9">
        <v>2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22001</v>
      </c>
      <c r="B15733" s="12">
        <v>2</v>
      </c>
      <c r="C15733" s="12">
        <v>2</v>
      </c>
      <c r="D15733" s="9">
        <v>0</v>
      </c>
      <c r="E15733" s="9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22002</v>
      </c>
      <c r="B15734" s="12">
        <v>0</v>
      </c>
      <c r="C15734" s="12">
        <v>0</v>
      </c>
      <c r="D15734" s="9">
        <v>1</v>
      </c>
      <c r="E15734" s="9">
        <v>1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22003</v>
      </c>
      <c r="B15735" s="12">
        <v>2</v>
      </c>
      <c r="C15735" s="12">
        <v>2</v>
      </c>
      <c r="D15735" s="9">
        <v>0</v>
      </c>
      <c r="E15735" s="9">
        <v>0</v>
      </c>
      <c r="F15735" s="15">
        <v>1</v>
      </c>
      <c r="G15735" s="14">
        <v>0</v>
      </c>
      <c r="H15735" s="14">
        <v>0</v>
      </c>
    </row>
    <row r="15736" spans="1:8" x14ac:dyDescent="0.25">
      <c r="A15736" s="7" t="s">
        <v>22004</v>
      </c>
      <c r="B15736" s="12">
        <v>2</v>
      </c>
      <c r="C15736" s="12">
        <v>2</v>
      </c>
      <c r="D15736" s="9">
        <v>0</v>
      </c>
      <c r="E15736" s="9">
        <v>0</v>
      </c>
      <c r="F15736" s="15">
        <v>2</v>
      </c>
      <c r="G15736" s="14">
        <v>0</v>
      </c>
      <c r="H15736" s="14">
        <v>0</v>
      </c>
    </row>
    <row r="15737" spans="1:8" x14ac:dyDescent="0.25">
      <c r="A15737" s="7" t="s">
        <v>22005</v>
      </c>
      <c r="B15737" s="12">
        <v>2</v>
      </c>
      <c r="C15737" s="12">
        <v>2</v>
      </c>
      <c r="D15737" s="9">
        <v>0</v>
      </c>
      <c r="E15737" s="9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22006</v>
      </c>
      <c r="B15738" s="12">
        <v>2</v>
      </c>
      <c r="C15738" s="12">
        <v>2</v>
      </c>
      <c r="D15738" s="9">
        <v>0</v>
      </c>
      <c r="E15738" s="9">
        <v>0</v>
      </c>
      <c r="F15738" s="15">
        <v>1</v>
      </c>
      <c r="G15738" s="14">
        <v>0</v>
      </c>
      <c r="H15738" s="14">
        <v>0</v>
      </c>
    </row>
    <row r="15739" spans="1:8" x14ac:dyDescent="0.25">
      <c r="A15739" s="7" t="s">
        <v>22007</v>
      </c>
      <c r="B15739" s="12">
        <v>0</v>
      </c>
      <c r="C15739" s="12">
        <v>0</v>
      </c>
      <c r="D15739" s="9">
        <v>1</v>
      </c>
      <c r="E15739" s="9">
        <v>1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22008</v>
      </c>
      <c r="B15740" s="12">
        <v>2</v>
      </c>
      <c r="C15740" s="12">
        <v>2</v>
      </c>
      <c r="D15740" s="9">
        <v>0</v>
      </c>
      <c r="E15740" s="9">
        <v>0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22009</v>
      </c>
      <c r="B15741" s="12">
        <v>2</v>
      </c>
      <c r="C15741" s="12">
        <v>2</v>
      </c>
      <c r="D15741" s="9">
        <v>0</v>
      </c>
      <c r="E15741" s="9">
        <v>0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22010</v>
      </c>
      <c r="B15742" s="12">
        <v>0</v>
      </c>
      <c r="C15742" s="12">
        <v>0</v>
      </c>
      <c r="D15742" s="9">
        <v>1</v>
      </c>
      <c r="E15742" s="9">
        <v>1</v>
      </c>
      <c r="F15742" s="15">
        <v>1</v>
      </c>
      <c r="G15742" s="14">
        <v>0</v>
      </c>
      <c r="H15742" s="14">
        <v>0</v>
      </c>
    </row>
    <row r="15743" spans="1:8" x14ac:dyDescent="0.25">
      <c r="A15743" s="7" t="s">
        <v>22011</v>
      </c>
      <c r="B15743" s="12">
        <v>0</v>
      </c>
      <c r="C15743" s="12">
        <v>0</v>
      </c>
      <c r="D15743" s="9">
        <v>1</v>
      </c>
      <c r="E15743" s="9">
        <v>1</v>
      </c>
      <c r="F15743" s="15">
        <v>1</v>
      </c>
      <c r="G15743" s="14">
        <v>0</v>
      </c>
      <c r="H15743" s="14">
        <v>0</v>
      </c>
    </row>
    <row r="15744" spans="1:8" x14ac:dyDescent="0.25">
      <c r="A15744" s="7" t="s">
        <v>22012</v>
      </c>
      <c r="B15744" s="12">
        <v>2</v>
      </c>
      <c r="C15744" s="12">
        <v>2</v>
      </c>
      <c r="D15744" s="9">
        <v>0</v>
      </c>
      <c r="E15744" s="9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22013</v>
      </c>
      <c r="B15745" s="12">
        <v>2</v>
      </c>
      <c r="C15745" s="12">
        <v>2</v>
      </c>
      <c r="D15745" s="9">
        <v>0</v>
      </c>
      <c r="E15745" s="9">
        <v>0</v>
      </c>
      <c r="F15745" s="15">
        <v>1</v>
      </c>
      <c r="G15745" s="14">
        <v>0</v>
      </c>
      <c r="H15745" s="14">
        <v>0</v>
      </c>
    </row>
    <row r="15746" spans="1:8" x14ac:dyDescent="0.25">
      <c r="A15746" s="7" t="s">
        <v>22014</v>
      </c>
      <c r="B15746" s="12">
        <v>2</v>
      </c>
      <c r="C15746" s="12">
        <v>2</v>
      </c>
      <c r="D15746" s="9">
        <v>0</v>
      </c>
      <c r="E15746" s="9">
        <v>0</v>
      </c>
      <c r="F15746" s="15">
        <v>1</v>
      </c>
      <c r="G15746" s="14">
        <v>0</v>
      </c>
      <c r="H15746" s="14">
        <v>0</v>
      </c>
    </row>
    <row r="15747" spans="1:8" x14ac:dyDescent="0.25">
      <c r="A15747" s="7" t="s">
        <v>22015</v>
      </c>
      <c r="B15747" s="12">
        <v>2</v>
      </c>
      <c r="C15747" s="12">
        <v>2</v>
      </c>
      <c r="D15747" s="9">
        <v>0</v>
      </c>
      <c r="E15747" s="9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22016</v>
      </c>
      <c r="B15748" s="12">
        <v>2</v>
      </c>
      <c r="C15748" s="12">
        <v>2</v>
      </c>
      <c r="D15748" s="9">
        <v>0</v>
      </c>
      <c r="E15748" s="9">
        <v>0</v>
      </c>
      <c r="F15748" s="15">
        <v>1</v>
      </c>
      <c r="G15748" s="14">
        <v>0</v>
      </c>
      <c r="H15748" s="14">
        <v>0</v>
      </c>
    </row>
    <row r="15749" spans="1:8" x14ac:dyDescent="0.25">
      <c r="A15749" s="7" t="s">
        <v>22017</v>
      </c>
      <c r="B15749" s="12">
        <v>0</v>
      </c>
      <c r="C15749" s="12">
        <v>0</v>
      </c>
      <c r="D15749" s="9">
        <v>2</v>
      </c>
      <c r="E15749" s="9">
        <v>2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22018</v>
      </c>
      <c r="B15750" s="12">
        <v>2</v>
      </c>
      <c r="C15750" s="12">
        <v>2</v>
      </c>
      <c r="D15750" s="9">
        <v>0</v>
      </c>
      <c r="E15750" s="9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22019</v>
      </c>
      <c r="B15751" s="12">
        <v>2</v>
      </c>
      <c r="C15751" s="12">
        <v>2</v>
      </c>
      <c r="D15751" s="9">
        <v>0</v>
      </c>
      <c r="E15751" s="9">
        <v>0</v>
      </c>
      <c r="F15751" s="15">
        <v>1</v>
      </c>
      <c r="G15751" s="14">
        <v>0</v>
      </c>
      <c r="H15751" s="14">
        <v>0</v>
      </c>
    </row>
    <row r="15752" spans="1:8" x14ac:dyDescent="0.25">
      <c r="A15752" s="7" t="s">
        <v>22020</v>
      </c>
      <c r="B15752" s="12">
        <v>2</v>
      </c>
      <c r="C15752" s="12">
        <v>2</v>
      </c>
      <c r="D15752" s="9">
        <v>0</v>
      </c>
      <c r="E15752" s="9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22021</v>
      </c>
      <c r="B15753" s="12">
        <v>0</v>
      </c>
      <c r="C15753" s="12">
        <v>0</v>
      </c>
      <c r="D15753" s="9">
        <v>0</v>
      </c>
      <c r="E15753" s="9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22022</v>
      </c>
      <c r="B15754" s="12">
        <v>0</v>
      </c>
      <c r="C15754" s="12">
        <v>0</v>
      </c>
      <c r="D15754" s="9">
        <v>2</v>
      </c>
      <c r="E15754" s="9">
        <v>2</v>
      </c>
      <c r="F15754" s="15">
        <v>2</v>
      </c>
      <c r="G15754" s="14">
        <v>0</v>
      </c>
      <c r="H15754" s="14">
        <v>0</v>
      </c>
    </row>
    <row r="15755" spans="1:8" x14ac:dyDescent="0.25">
      <c r="A15755" s="7" t="s">
        <v>22023</v>
      </c>
      <c r="B15755" s="12">
        <v>4</v>
      </c>
      <c r="C15755" s="12">
        <v>4</v>
      </c>
      <c r="D15755" s="9">
        <v>0</v>
      </c>
      <c r="E15755" s="9">
        <v>0</v>
      </c>
      <c r="F15755" s="15">
        <v>1</v>
      </c>
      <c r="G15755" s="14">
        <v>0</v>
      </c>
      <c r="H15755" s="14">
        <v>0</v>
      </c>
    </row>
    <row r="15756" spans="1:8" x14ac:dyDescent="0.25">
      <c r="A15756" s="7" t="s">
        <v>22024</v>
      </c>
      <c r="B15756" s="12">
        <v>0</v>
      </c>
      <c r="C15756" s="12">
        <v>0</v>
      </c>
      <c r="D15756" s="9">
        <v>0</v>
      </c>
      <c r="E15756" s="9">
        <v>0</v>
      </c>
      <c r="F15756" s="15">
        <v>1</v>
      </c>
      <c r="G15756" s="14">
        <v>0</v>
      </c>
      <c r="H15756" s="14">
        <v>0</v>
      </c>
    </row>
    <row r="15757" spans="1:8" x14ac:dyDescent="0.25">
      <c r="A15757" s="7" t="s">
        <v>22025</v>
      </c>
      <c r="B15757" s="12">
        <v>2</v>
      </c>
      <c r="C15757" s="12">
        <v>2</v>
      </c>
      <c r="D15757" s="9">
        <v>0</v>
      </c>
      <c r="E15757" s="9">
        <v>0</v>
      </c>
      <c r="F15757" s="15">
        <v>1</v>
      </c>
      <c r="G15757" s="14">
        <v>0</v>
      </c>
      <c r="H15757" s="14">
        <v>0</v>
      </c>
    </row>
    <row r="15758" spans="1:8" x14ac:dyDescent="0.25">
      <c r="A15758" s="7" t="s">
        <v>22026</v>
      </c>
      <c r="B15758" s="12">
        <v>2</v>
      </c>
      <c r="C15758" s="12">
        <v>2</v>
      </c>
      <c r="D15758" s="9">
        <v>0</v>
      </c>
      <c r="E15758" s="9">
        <v>0</v>
      </c>
      <c r="F15758" s="15">
        <v>1</v>
      </c>
      <c r="G15758" s="14">
        <v>0</v>
      </c>
      <c r="H15758" s="14">
        <v>0</v>
      </c>
    </row>
    <row r="15759" spans="1:8" x14ac:dyDescent="0.25">
      <c r="A15759" s="7" t="s">
        <v>22027</v>
      </c>
      <c r="B15759" s="12">
        <v>2</v>
      </c>
      <c r="C15759" s="12">
        <v>2</v>
      </c>
      <c r="D15759" s="9">
        <v>0</v>
      </c>
      <c r="E15759" s="9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22028</v>
      </c>
      <c r="B15760" s="12">
        <v>0</v>
      </c>
      <c r="C15760" s="12">
        <v>0</v>
      </c>
      <c r="D15760" s="9">
        <v>1</v>
      </c>
      <c r="E15760" s="9">
        <v>1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22029</v>
      </c>
      <c r="B15761" s="12">
        <v>0</v>
      </c>
      <c r="C15761" s="12">
        <v>0</v>
      </c>
      <c r="D15761" s="9">
        <v>1</v>
      </c>
      <c r="E15761" s="9">
        <v>1</v>
      </c>
      <c r="F15761" s="15">
        <v>1</v>
      </c>
      <c r="G15761" s="14">
        <v>0</v>
      </c>
      <c r="H15761" s="14">
        <v>0</v>
      </c>
    </row>
    <row r="15762" spans="1:8" x14ac:dyDescent="0.25">
      <c r="A15762" s="7" t="s">
        <v>22030</v>
      </c>
      <c r="B15762" s="12">
        <v>2</v>
      </c>
      <c r="C15762" s="12">
        <v>2</v>
      </c>
      <c r="D15762" s="9">
        <v>0</v>
      </c>
      <c r="E15762" s="9">
        <v>0</v>
      </c>
      <c r="F15762" s="15">
        <v>1</v>
      </c>
      <c r="G15762" s="14">
        <v>0</v>
      </c>
      <c r="H15762" s="14">
        <v>0</v>
      </c>
    </row>
    <row r="15763" spans="1:8" x14ac:dyDescent="0.25">
      <c r="A15763" s="7" t="s">
        <v>22031</v>
      </c>
      <c r="B15763" s="12">
        <v>2</v>
      </c>
      <c r="C15763" s="12">
        <v>2</v>
      </c>
      <c r="D15763" s="9">
        <v>0</v>
      </c>
      <c r="E15763" s="9">
        <v>0</v>
      </c>
      <c r="F15763" s="15">
        <v>1</v>
      </c>
      <c r="G15763" s="14">
        <v>0</v>
      </c>
      <c r="H15763" s="14">
        <v>0</v>
      </c>
    </row>
    <row r="15764" spans="1:8" x14ac:dyDescent="0.25">
      <c r="A15764" s="7" t="s">
        <v>22032</v>
      </c>
      <c r="B15764" s="12">
        <v>0</v>
      </c>
      <c r="C15764" s="12">
        <v>0</v>
      </c>
      <c r="D15764" s="9">
        <v>1</v>
      </c>
      <c r="E15764" s="9">
        <v>1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22033</v>
      </c>
      <c r="B15765" s="12">
        <v>2</v>
      </c>
      <c r="C15765" s="12">
        <v>2</v>
      </c>
      <c r="D15765" s="9">
        <v>0</v>
      </c>
      <c r="E15765" s="9">
        <v>0</v>
      </c>
      <c r="F15765" s="15">
        <v>2</v>
      </c>
      <c r="G15765" s="14">
        <v>0</v>
      </c>
      <c r="H15765" s="14">
        <v>0</v>
      </c>
    </row>
    <row r="15766" spans="1:8" x14ac:dyDescent="0.25">
      <c r="A15766" s="7" t="s">
        <v>22034</v>
      </c>
      <c r="B15766" s="12">
        <v>2</v>
      </c>
      <c r="C15766" s="12">
        <v>2</v>
      </c>
      <c r="D15766" s="9">
        <v>0</v>
      </c>
      <c r="E15766" s="9">
        <v>0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22035</v>
      </c>
      <c r="B15767" s="12">
        <v>2</v>
      </c>
      <c r="C15767" s="12">
        <v>2</v>
      </c>
      <c r="D15767" s="9">
        <v>0</v>
      </c>
      <c r="E15767" s="9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22036</v>
      </c>
      <c r="B15768" s="12">
        <v>0</v>
      </c>
      <c r="C15768" s="12">
        <v>0</v>
      </c>
      <c r="D15768" s="9">
        <v>0</v>
      </c>
      <c r="E15768" s="9">
        <v>0</v>
      </c>
      <c r="F15768" s="15">
        <v>0</v>
      </c>
      <c r="G15768" s="14">
        <v>0</v>
      </c>
      <c r="H15768" s="14">
        <v>0</v>
      </c>
    </row>
    <row r="15769" spans="1:8" x14ac:dyDescent="0.25">
      <c r="A15769" s="7" t="s">
        <v>22037</v>
      </c>
      <c r="B15769" s="12">
        <v>0</v>
      </c>
      <c r="C15769" s="12">
        <v>0</v>
      </c>
      <c r="D15769" s="9">
        <v>1</v>
      </c>
      <c r="E15769" s="9">
        <v>1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22038</v>
      </c>
      <c r="B15770" s="12">
        <v>0</v>
      </c>
      <c r="C15770" s="12">
        <v>0</v>
      </c>
      <c r="D15770" s="9">
        <v>1</v>
      </c>
      <c r="E15770" s="9">
        <v>1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22039</v>
      </c>
      <c r="B15771" s="12">
        <v>2</v>
      </c>
      <c r="C15771" s="12">
        <v>2</v>
      </c>
      <c r="D15771" s="9">
        <v>0</v>
      </c>
      <c r="E15771" s="9">
        <v>0</v>
      </c>
      <c r="F15771" s="15">
        <v>1</v>
      </c>
      <c r="G15771" s="14">
        <v>0</v>
      </c>
      <c r="H15771" s="14">
        <v>0</v>
      </c>
    </row>
    <row r="15772" spans="1:8" x14ac:dyDescent="0.25">
      <c r="A15772" s="7" t="s">
        <v>22040</v>
      </c>
      <c r="B15772" s="12">
        <v>0</v>
      </c>
      <c r="C15772" s="12">
        <v>0</v>
      </c>
      <c r="D15772" s="9">
        <v>2</v>
      </c>
      <c r="E15772" s="9">
        <v>2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22041</v>
      </c>
      <c r="B15773" s="12">
        <v>0</v>
      </c>
      <c r="C15773" s="12">
        <v>0</v>
      </c>
      <c r="D15773" s="9">
        <v>0</v>
      </c>
      <c r="E15773" s="9">
        <v>0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22042</v>
      </c>
      <c r="B15774" s="12">
        <v>0</v>
      </c>
      <c r="C15774" s="12">
        <v>0</v>
      </c>
      <c r="D15774" s="9">
        <v>1</v>
      </c>
      <c r="E15774" s="9">
        <v>1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22043</v>
      </c>
      <c r="B15775" s="12">
        <v>0</v>
      </c>
      <c r="C15775" s="12">
        <v>0</v>
      </c>
      <c r="D15775" s="9">
        <v>1</v>
      </c>
      <c r="E15775" s="9">
        <v>1</v>
      </c>
      <c r="F15775" s="15">
        <v>0</v>
      </c>
      <c r="G15775" s="14">
        <v>0</v>
      </c>
      <c r="H15775" s="14">
        <v>0</v>
      </c>
    </row>
    <row r="15776" spans="1:8" x14ac:dyDescent="0.25">
      <c r="A15776" s="7" t="s">
        <v>22044</v>
      </c>
      <c r="B15776" s="12">
        <v>0</v>
      </c>
      <c r="C15776" s="12">
        <v>0</v>
      </c>
      <c r="D15776" s="9">
        <v>1</v>
      </c>
      <c r="E15776" s="9">
        <v>1</v>
      </c>
      <c r="F15776" s="15">
        <v>0</v>
      </c>
      <c r="G15776" s="14">
        <v>0</v>
      </c>
      <c r="H15776" s="14">
        <v>0</v>
      </c>
    </row>
    <row r="15777" spans="1:8" x14ac:dyDescent="0.25">
      <c r="A15777" s="7" t="s">
        <v>22045</v>
      </c>
      <c r="B15777" s="12">
        <v>0</v>
      </c>
      <c r="C15777" s="12">
        <v>0</v>
      </c>
      <c r="D15777" s="9">
        <v>2</v>
      </c>
      <c r="E15777" s="9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22046</v>
      </c>
      <c r="B15778" s="12">
        <v>0</v>
      </c>
      <c r="C15778" s="12">
        <v>0</v>
      </c>
      <c r="D15778" s="9">
        <v>0</v>
      </c>
      <c r="E15778" s="9">
        <v>0</v>
      </c>
      <c r="F15778" s="15">
        <v>0</v>
      </c>
      <c r="G15778" s="14">
        <v>0</v>
      </c>
      <c r="H15778" s="14">
        <v>0</v>
      </c>
    </row>
    <row r="15779" spans="1:8" x14ac:dyDescent="0.25">
      <c r="A15779" s="7" t="s">
        <v>22047</v>
      </c>
      <c r="B15779" s="12">
        <v>0</v>
      </c>
      <c r="C15779" s="12">
        <v>0</v>
      </c>
      <c r="D15779" s="9">
        <v>0</v>
      </c>
      <c r="E15779" s="9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22048</v>
      </c>
      <c r="B15780" s="12">
        <v>0</v>
      </c>
      <c r="C15780" s="12">
        <v>0</v>
      </c>
      <c r="D15780" s="9">
        <v>0</v>
      </c>
      <c r="E15780" s="9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22049</v>
      </c>
      <c r="B15781" s="12">
        <v>0</v>
      </c>
      <c r="C15781" s="12">
        <v>0</v>
      </c>
      <c r="D15781" s="9">
        <v>2</v>
      </c>
      <c r="E15781" s="9">
        <v>2</v>
      </c>
      <c r="F15781" s="15">
        <v>0</v>
      </c>
      <c r="G15781" s="14">
        <v>0</v>
      </c>
      <c r="H15781" s="14">
        <v>0</v>
      </c>
    </row>
    <row r="15782" spans="1:8" x14ac:dyDescent="0.25">
      <c r="A15782" s="7" t="s">
        <v>22050</v>
      </c>
      <c r="B15782" s="12">
        <v>0</v>
      </c>
      <c r="C15782" s="12">
        <v>0</v>
      </c>
      <c r="D15782" s="9">
        <v>2</v>
      </c>
      <c r="E15782" s="9">
        <v>2</v>
      </c>
      <c r="F15782" s="15">
        <v>0</v>
      </c>
      <c r="G15782" s="14">
        <v>0</v>
      </c>
      <c r="H15782" s="14">
        <v>0</v>
      </c>
    </row>
    <row r="15783" spans="1:8" x14ac:dyDescent="0.25">
      <c r="A15783" s="7" t="s">
        <v>22051</v>
      </c>
      <c r="B15783" s="12">
        <v>0</v>
      </c>
      <c r="C15783" s="12">
        <v>0</v>
      </c>
      <c r="D15783" s="9">
        <v>2</v>
      </c>
      <c r="E15783" s="9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22052</v>
      </c>
      <c r="B15784" s="12">
        <v>0</v>
      </c>
      <c r="C15784" s="12">
        <v>0</v>
      </c>
      <c r="D15784" s="9">
        <v>2</v>
      </c>
      <c r="E15784" s="9">
        <v>2</v>
      </c>
      <c r="F15784" s="15">
        <v>1</v>
      </c>
      <c r="G15784" s="14">
        <v>0</v>
      </c>
      <c r="H15784" s="14">
        <v>0</v>
      </c>
    </row>
    <row r="15785" spans="1:8" x14ac:dyDescent="0.25">
      <c r="A15785" s="7" t="s">
        <v>22053</v>
      </c>
      <c r="B15785" s="12">
        <v>0</v>
      </c>
      <c r="C15785" s="12">
        <v>0</v>
      </c>
      <c r="D15785" s="9">
        <v>3</v>
      </c>
      <c r="E15785" s="9">
        <v>3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22054</v>
      </c>
      <c r="B15786" s="12">
        <v>0</v>
      </c>
      <c r="C15786" s="12">
        <v>0</v>
      </c>
      <c r="D15786" s="9">
        <v>3</v>
      </c>
      <c r="E15786" s="9">
        <v>3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22055</v>
      </c>
      <c r="B15787" s="12">
        <v>2</v>
      </c>
      <c r="C15787" s="12">
        <v>2</v>
      </c>
      <c r="D15787" s="9">
        <v>0</v>
      </c>
      <c r="E15787" s="9">
        <v>0</v>
      </c>
      <c r="F15787" s="15">
        <v>2</v>
      </c>
      <c r="G15787" s="14">
        <v>0</v>
      </c>
      <c r="H15787" s="14">
        <v>0</v>
      </c>
    </row>
    <row r="15788" spans="1:8" x14ac:dyDescent="0.25">
      <c r="A15788" s="7" t="s">
        <v>22056</v>
      </c>
      <c r="B15788" s="12">
        <v>0</v>
      </c>
      <c r="C15788" s="12">
        <v>0</v>
      </c>
      <c r="D15788" s="9">
        <v>0</v>
      </c>
      <c r="E15788" s="9">
        <v>0</v>
      </c>
      <c r="F15788" s="15">
        <v>0</v>
      </c>
      <c r="G15788" s="14">
        <v>0</v>
      </c>
      <c r="H15788" s="14">
        <v>0</v>
      </c>
    </row>
    <row r="15789" spans="1:8" x14ac:dyDescent="0.25">
      <c r="A15789" s="7" t="s">
        <v>22057</v>
      </c>
      <c r="B15789" s="12">
        <v>0</v>
      </c>
      <c r="C15789" s="12">
        <v>0</v>
      </c>
      <c r="D15789" s="9">
        <v>1</v>
      </c>
      <c r="E15789" s="9">
        <v>1</v>
      </c>
      <c r="F15789" s="15">
        <v>1</v>
      </c>
      <c r="G15789" s="14">
        <v>0</v>
      </c>
      <c r="H15789" s="14">
        <v>0</v>
      </c>
    </row>
    <row r="15790" spans="1:8" x14ac:dyDescent="0.25">
      <c r="A15790" s="7" t="s">
        <v>22058</v>
      </c>
      <c r="B15790" s="12">
        <v>0</v>
      </c>
      <c r="C15790" s="12">
        <v>0</v>
      </c>
      <c r="D15790" s="9">
        <v>0</v>
      </c>
      <c r="E15790" s="9">
        <v>0</v>
      </c>
      <c r="F15790" s="15">
        <v>0</v>
      </c>
      <c r="G15790" s="14">
        <v>0</v>
      </c>
      <c r="H15790" s="14">
        <v>0</v>
      </c>
    </row>
    <row r="15791" spans="1:8" x14ac:dyDescent="0.25">
      <c r="A15791" s="7" t="s">
        <v>22059</v>
      </c>
      <c r="B15791" s="12">
        <v>0</v>
      </c>
      <c r="C15791" s="12">
        <v>0</v>
      </c>
      <c r="D15791" s="9">
        <v>0</v>
      </c>
      <c r="E15791" s="9">
        <v>0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22060</v>
      </c>
      <c r="B15792" s="12">
        <v>2</v>
      </c>
      <c r="C15792" s="12">
        <v>2</v>
      </c>
      <c r="D15792" s="9">
        <v>0</v>
      </c>
      <c r="E15792" s="9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22061</v>
      </c>
      <c r="B15793" s="12">
        <v>2</v>
      </c>
      <c r="C15793" s="12">
        <v>2</v>
      </c>
      <c r="D15793" s="9">
        <v>0</v>
      </c>
      <c r="E15793" s="9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22062</v>
      </c>
      <c r="B15794" s="12">
        <v>0</v>
      </c>
      <c r="C15794" s="12">
        <v>0</v>
      </c>
      <c r="D15794" s="9">
        <v>2</v>
      </c>
      <c r="E15794" s="9">
        <v>2</v>
      </c>
      <c r="F15794" s="15">
        <v>2</v>
      </c>
      <c r="G15794" s="14">
        <v>0</v>
      </c>
      <c r="H15794" s="14">
        <v>0</v>
      </c>
    </row>
    <row r="15795" spans="1:8" x14ac:dyDescent="0.25">
      <c r="A15795" s="7" t="s">
        <v>22063</v>
      </c>
      <c r="B15795" s="12">
        <v>2</v>
      </c>
      <c r="C15795" s="12">
        <v>2</v>
      </c>
      <c r="D15795" s="9">
        <v>0</v>
      </c>
      <c r="E15795" s="9">
        <v>0</v>
      </c>
      <c r="F15795" s="15">
        <v>2</v>
      </c>
      <c r="G15795" s="14">
        <v>0</v>
      </c>
      <c r="H15795" s="14">
        <v>0</v>
      </c>
    </row>
    <row r="15796" spans="1:8" x14ac:dyDescent="0.25">
      <c r="A15796" s="7" t="s">
        <v>22064</v>
      </c>
      <c r="B15796" s="12">
        <v>2</v>
      </c>
      <c r="C15796" s="12">
        <v>2</v>
      </c>
      <c r="D15796" s="9">
        <v>0</v>
      </c>
      <c r="E15796" s="9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22065</v>
      </c>
      <c r="B15797" s="12">
        <v>2</v>
      </c>
      <c r="C15797" s="12">
        <v>2</v>
      </c>
      <c r="D15797" s="9">
        <v>0</v>
      </c>
      <c r="E15797" s="9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22066</v>
      </c>
      <c r="B15798" s="12">
        <v>2</v>
      </c>
      <c r="C15798" s="12">
        <v>2</v>
      </c>
      <c r="D15798" s="9">
        <v>0</v>
      </c>
      <c r="E15798" s="9">
        <v>0</v>
      </c>
      <c r="F15798" s="15">
        <v>0</v>
      </c>
      <c r="G15798" s="14">
        <v>0</v>
      </c>
      <c r="H15798" s="14">
        <v>0</v>
      </c>
    </row>
    <row r="15799" spans="1:8" x14ac:dyDescent="0.25">
      <c r="A15799" s="7" t="s">
        <v>22067</v>
      </c>
      <c r="B15799" s="12">
        <v>2</v>
      </c>
      <c r="C15799" s="12">
        <v>2</v>
      </c>
      <c r="D15799" s="9">
        <v>0</v>
      </c>
      <c r="E15799" s="9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22068</v>
      </c>
      <c r="B15800" s="12">
        <v>2</v>
      </c>
      <c r="C15800" s="12">
        <v>2</v>
      </c>
      <c r="D15800" s="9">
        <v>0</v>
      </c>
      <c r="E15800" s="9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22069</v>
      </c>
      <c r="B15801" s="12">
        <v>1</v>
      </c>
      <c r="C15801" s="12">
        <v>1</v>
      </c>
      <c r="D15801" s="9">
        <v>0</v>
      </c>
      <c r="E15801" s="9">
        <v>0</v>
      </c>
      <c r="F15801" s="15">
        <v>1</v>
      </c>
      <c r="G15801" s="14">
        <v>0</v>
      </c>
      <c r="H15801" s="14">
        <v>0</v>
      </c>
    </row>
    <row r="15802" spans="1:8" x14ac:dyDescent="0.25">
      <c r="A15802" s="7" t="s">
        <v>22070</v>
      </c>
      <c r="B15802" s="12">
        <v>2</v>
      </c>
      <c r="C15802" s="12">
        <v>2</v>
      </c>
      <c r="D15802" s="9">
        <v>0</v>
      </c>
      <c r="E15802" s="9">
        <v>0</v>
      </c>
      <c r="F15802" s="15">
        <v>0</v>
      </c>
      <c r="G15802" s="14">
        <v>0</v>
      </c>
      <c r="H15802" s="14">
        <v>0</v>
      </c>
    </row>
    <row r="15803" spans="1:8" x14ac:dyDescent="0.25">
      <c r="A15803" s="7" t="s">
        <v>22071</v>
      </c>
      <c r="B15803" s="12">
        <v>2</v>
      </c>
      <c r="C15803" s="12">
        <v>2</v>
      </c>
      <c r="D15803" s="9">
        <v>0</v>
      </c>
      <c r="E15803" s="9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22072</v>
      </c>
      <c r="B15804" s="12">
        <v>2</v>
      </c>
      <c r="C15804" s="12">
        <v>2</v>
      </c>
      <c r="D15804" s="9">
        <v>0</v>
      </c>
      <c r="E15804" s="9">
        <v>0</v>
      </c>
      <c r="F15804" s="15">
        <v>1</v>
      </c>
      <c r="G15804" s="14">
        <v>0</v>
      </c>
      <c r="H15804" s="14">
        <v>0</v>
      </c>
    </row>
    <row r="15805" spans="1:8" x14ac:dyDescent="0.25">
      <c r="A15805" s="7" t="s">
        <v>22073</v>
      </c>
      <c r="B15805" s="12">
        <v>0</v>
      </c>
      <c r="C15805" s="12">
        <v>0</v>
      </c>
      <c r="D15805" s="9">
        <v>0</v>
      </c>
      <c r="E15805" s="9">
        <v>0</v>
      </c>
      <c r="F15805" s="15">
        <v>2</v>
      </c>
      <c r="G15805" s="14">
        <v>0</v>
      </c>
      <c r="H15805" s="14">
        <v>0</v>
      </c>
    </row>
    <row r="15806" spans="1:8" x14ac:dyDescent="0.25">
      <c r="A15806" s="7" t="s">
        <v>22074</v>
      </c>
      <c r="B15806" s="12">
        <v>0</v>
      </c>
      <c r="C15806" s="12">
        <v>0</v>
      </c>
      <c r="D15806" s="9">
        <v>2</v>
      </c>
      <c r="E15806" s="9">
        <v>2</v>
      </c>
      <c r="F15806" s="15">
        <v>0</v>
      </c>
      <c r="G15806" s="14">
        <v>0</v>
      </c>
      <c r="H15806" s="14">
        <v>0</v>
      </c>
    </row>
    <row r="15807" spans="1:8" x14ac:dyDescent="0.25">
      <c r="A15807" s="7" t="s">
        <v>22075</v>
      </c>
      <c r="B15807" s="12">
        <v>0</v>
      </c>
      <c r="C15807" s="12">
        <v>0</v>
      </c>
      <c r="D15807" s="9">
        <v>2</v>
      </c>
      <c r="E15807" s="9">
        <v>2</v>
      </c>
      <c r="F15807" s="15">
        <v>0</v>
      </c>
      <c r="G15807" s="14">
        <v>0</v>
      </c>
      <c r="H15807" s="14">
        <v>0</v>
      </c>
    </row>
    <row r="15808" spans="1:8" x14ac:dyDescent="0.25">
      <c r="A15808" s="7" t="s">
        <v>22076</v>
      </c>
      <c r="B15808" s="12">
        <v>2</v>
      </c>
      <c r="C15808" s="12">
        <v>2</v>
      </c>
      <c r="D15808" s="9">
        <v>0</v>
      </c>
      <c r="E15808" s="9">
        <v>0</v>
      </c>
      <c r="F15808" s="15">
        <v>0</v>
      </c>
      <c r="G15808" s="14">
        <v>0</v>
      </c>
      <c r="H15808" s="14">
        <v>0</v>
      </c>
    </row>
    <row r="15809" spans="1:8" x14ac:dyDescent="0.25">
      <c r="A15809" s="7" t="s">
        <v>22077</v>
      </c>
      <c r="B15809" s="12">
        <v>2</v>
      </c>
      <c r="C15809" s="12">
        <v>2</v>
      </c>
      <c r="D15809" s="9">
        <v>0</v>
      </c>
      <c r="E15809" s="9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22078</v>
      </c>
      <c r="B15810" s="12">
        <v>2</v>
      </c>
      <c r="C15810" s="12">
        <v>2</v>
      </c>
      <c r="D15810" s="9">
        <v>0</v>
      </c>
      <c r="E15810" s="9">
        <v>0</v>
      </c>
      <c r="F15810" s="15">
        <v>0</v>
      </c>
      <c r="G15810" s="14">
        <v>0</v>
      </c>
      <c r="H15810" s="14">
        <v>0</v>
      </c>
    </row>
    <row r="15811" spans="1:8" x14ac:dyDescent="0.25">
      <c r="A15811" s="7" t="s">
        <v>22079</v>
      </c>
      <c r="B15811" s="12">
        <v>2</v>
      </c>
      <c r="C15811" s="12">
        <v>2</v>
      </c>
      <c r="D15811" s="9">
        <v>0</v>
      </c>
      <c r="E15811" s="9">
        <v>0</v>
      </c>
      <c r="F15811" s="15">
        <v>1</v>
      </c>
      <c r="G15811" s="14">
        <v>0</v>
      </c>
      <c r="H15811" s="14">
        <v>0</v>
      </c>
    </row>
    <row r="15812" spans="1:8" x14ac:dyDescent="0.25">
      <c r="A15812" s="7" t="s">
        <v>22080</v>
      </c>
      <c r="B15812" s="12">
        <v>2</v>
      </c>
      <c r="C15812" s="12">
        <v>2</v>
      </c>
      <c r="D15812" s="9">
        <v>0</v>
      </c>
      <c r="E15812" s="9">
        <v>0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22081</v>
      </c>
      <c r="B15813" s="12">
        <v>2</v>
      </c>
      <c r="C15813" s="12">
        <v>2</v>
      </c>
      <c r="D15813" s="9">
        <v>0</v>
      </c>
      <c r="E15813" s="9">
        <v>0</v>
      </c>
      <c r="F15813" s="15">
        <v>0</v>
      </c>
      <c r="G15813" s="14">
        <v>0</v>
      </c>
      <c r="H15813" s="14">
        <v>0</v>
      </c>
    </row>
    <row r="15814" spans="1:8" x14ac:dyDescent="0.25">
      <c r="A15814" s="7" t="s">
        <v>22082</v>
      </c>
      <c r="B15814" s="12">
        <v>2</v>
      </c>
      <c r="C15814" s="12">
        <v>2</v>
      </c>
      <c r="D15814" s="9">
        <v>0</v>
      </c>
      <c r="E15814" s="9">
        <v>0</v>
      </c>
      <c r="F15814" s="15">
        <v>0</v>
      </c>
      <c r="G15814" s="14">
        <v>0</v>
      </c>
      <c r="H15814" s="14">
        <v>0</v>
      </c>
    </row>
    <row r="15815" spans="1:8" x14ac:dyDescent="0.25">
      <c r="A15815" s="7" t="s">
        <v>22083</v>
      </c>
      <c r="B15815" s="12">
        <v>0</v>
      </c>
      <c r="C15815" s="12">
        <v>0</v>
      </c>
      <c r="D15815" s="9">
        <v>2</v>
      </c>
      <c r="E15815" s="9">
        <v>2</v>
      </c>
      <c r="F15815" s="15">
        <v>0</v>
      </c>
      <c r="G15815" s="14">
        <v>0</v>
      </c>
      <c r="H15815" s="14">
        <v>0</v>
      </c>
    </row>
    <row r="15816" spans="1:8" x14ac:dyDescent="0.25">
      <c r="A15816" s="7" t="s">
        <v>22084</v>
      </c>
      <c r="B15816" s="12">
        <v>0</v>
      </c>
      <c r="C15816" s="12">
        <v>0</v>
      </c>
      <c r="D15816" s="9">
        <v>2</v>
      </c>
      <c r="E15816" s="9">
        <v>2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22085</v>
      </c>
      <c r="B15817" s="12">
        <v>2</v>
      </c>
      <c r="C15817" s="12">
        <v>2</v>
      </c>
      <c r="D15817" s="9">
        <v>0</v>
      </c>
      <c r="E15817" s="9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22086</v>
      </c>
      <c r="B15818" s="12">
        <v>2</v>
      </c>
      <c r="C15818" s="12">
        <v>2</v>
      </c>
      <c r="D15818" s="9">
        <v>0</v>
      </c>
      <c r="E15818" s="9">
        <v>0</v>
      </c>
      <c r="F15818" s="15">
        <v>1</v>
      </c>
      <c r="G15818" s="14">
        <v>0</v>
      </c>
      <c r="H15818" s="14">
        <v>0</v>
      </c>
    </row>
    <row r="15819" spans="1:8" x14ac:dyDescent="0.25">
      <c r="A15819" s="7" t="s">
        <v>22087</v>
      </c>
      <c r="B15819" s="12">
        <v>2</v>
      </c>
      <c r="C15819" s="12">
        <v>2</v>
      </c>
      <c r="D15819" s="9">
        <v>0</v>
      </c>
      <c r="E15819" s="9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22088</v>
      </c>
      <c r="B15820" s="12">
        <v>2</v>
      </c>
      <c r="C15820" s="12">
        <v>2</v>
      </c>
      <c r="D15820" s="9">
        <v>0</v>
      </c>
      <c r="E15820" s="9">
        <v>0</v>
      </c>
      <c r="F15820" s="15">
        <v>1</v>
      </c>
      <c r="G15820" s="14">
        <v>0</v>
      </c>
      <c r="H15820" s="14">
        <v>0</v>
      </c>
    </row>
    <row r="15821" spans="1:8" x14ac:dyDescent="0.25">
      <c r="A15821" s="7" t="s">
        <v>22089</v>
      </c>
      <c r="B15821" s="12">
        <v>2</v>
      </c>
      <c r="C15821" s="12">
        <v>2</v>
      </c>
      <c r="D15821" s="9">
        <v>0</v>
      </c>
      <c r="E15821" s="9">
        <v>0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22090</v>
      </c>
      <c r="B15822" s="12">
        <v>0</v>
      </c>
      <c r="C15822" s="12">
        <v>0</v>
      </c>
      <c r="D15822" s="9">
        <v>2</v>
      </c>
      <c r="E15822" s="9">
        <v>2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22091</v>
      </c>
      <c r="B15823" s="12">
        <v>1</v>
      </c>
      <c r="C15823" s="12">
        <v>1</v>
      </c>
      <c r="D15823" s="9">
        <v>0</v>
      </c>
      <c r="E15823" s="9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22092</v>
      </c>
      <c r="B15824" s="12">
        <v>0</v>
      </c>
      <c r="C15824" s="12">
        <v>0</v>
      </c>
      <c r="D15824" s="9">
        <v>2</v>
      </c>
      <c r="E15824" s="9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22093</v>
      </c>
      <c r="B15825" s="12">
        <v>0</v>
      </c>
      <c r="C15825" s="12">
        <v>0</v>
      </c>
      <c r="D15825" s="9">
        <v>1</v>
      </c>
      <c r="E15825" s="9">
        <v>1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22094</v>
      </c>
      <c r="B15826" s="12">
        <v>0</v>
      </c>
      <c r="C15826" s="12">
        <v>0</v>
      </c>
      <c r="D15826" s="9">
        <v>1</v>
      </c>
      <c r="E15826" s="9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22095</v>
      </c>
      <c r="B15827" s="12">
        <v>2</v>
      </c>
      <c r="C15827" s="12">
        <v>2</v>
      </c>
      <c r="D15827" s="9">
        <v>0</v>
      </c>
      <c r="E15827" s="9">
        <v>0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22096</v>
      </c>
      <c r="B15828" s="12">
        <v>2</v>
      </c>
      <c r="C15828" s="12">
        <v>2</v>
      </c>
      <c r="D15828" s="9">
        <v>0</v>
      </c>
      <c r="E15828" s="9">
        <v>0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22097</v>
      </c>
      <c r="B15829" s="12">
        <v>2</v>
      </c>
      <c r="C15829" s="12">
        <v>2</v>
      </c>
      <c r="D15829" s="9">
        <v>0</v>
      </c>
      <c r="E15829" s="9">
        <v>0</v>
      </c>
      <c r="F15829" s="15">
        <v>1</v>
      </c>
      <c r="G15829" s="14">
        <v>0</v>
      </c>
      <c r="H15829" s="14">
        <v>0</v>
      </c>
    </row>
    <row r="15830" spans="1:8" x14ac:dyDescent="0.25">
      <c r="A15830" s="7" t="s">
        <v>22098</v>
      </c>
      <c r="B15830" s="12">
        <v>0</v>
      </c>
      <c r="C15830" s="12">
        <v>0</v>
      </c>
      <c r="D15830" s="9">
        <v>1</v>
      </c>
      <c r="E15830" s="9">
        <v>1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22099</v>
      </c>
      <c r="B15831" s="12">
        <v>2</v>
      </c>
      <c r="C15831" s="12">
        <v>2</v>
      </c>
      <c r="D15831" s="9">
        <v>0</v>
      </c>
      <c r="E15831" s="9">
        <v>0</v>
      </c>
      <c r="F15831" s="15">
        <v>1</v>
      </c>
      <c r="G15831" s="14">
        <v>0</v>
      </c>
      <c r="H15831" s="14">
        <v>0</v>
      </c>
    </row>
    <row r="15832" spans="1:8" x14ac:dyDescent="0.25">
      <c r="A15832" s="7" t="s">
        <v>22100</v>
      </c>
      <c r="B15832" s="12">
        <v>0</v>
      </c>
      <c r="C15832" s="12">
        <v>0</v>
      </c>
      <c r="D15832" s="9">
        <v>0</v>
      </c>
      <c r="E15832" s="9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22101</v>
      </c>
      <c r="B15833" s="12">
        <v>2</v>
      </c>
      <c r="C15833" s="12">
        <v>2</v>
      </c>
      <c r="D15833" s="9">
        <v>0</v>
      </c>
      <c r="E15833" s="9">
        <v>0</v>
      </c>
      <c r="F15833" s="15">
        <v>1</v>
      </c>
      <c r="G15833" s="14">
        <v>0</v>
      </c>
      <c r="H15833" s="14">
        <v>0</v>
      </c>
    </row>
    <row r="15834" spans="1:8" x14ac:dyDescent="0.25">
      <c r="A15834" s="7" t="s">
        <v>22102</v>
      </c>
      <c r="B15834" s="12">
        <v>2</v>
      </c>
      <c r="C15834" s="12">
        <v>2</v>
      </c>
      <c r="D15834" s="9">
        <v>0</v>
      </c>
      <c r="E15834" s="9">
        <v>0</v>
      </c>
      <c r="F15834" s="15">
        <v>2</v>
      </c>
      <c r="G15834" s="14">
        <v>0</v>
      </c>
      <c r="H15834" s="14">
        <v>0</v>
      </c>
    </row>
    <row r="15835" spans="1:8" x14ac:dyDescent="0.25">
      <c r="A15835" s="7" t="s">
        <v>22103</v>
      </c>
      <c r="B15835" s="12">
        <v>2</v>
      </c>
      <c r="C15835" s="12">
        <v>2</v>
      </c>
      <c r="D15835" s="9">
        <v>0</v>
      </c>
      <c r="E15835" s="9">
        <v>0</v>
      </c>
      <c r="F15835" s="15">
        <v>2</v>
      </c>
      <c r="G15835" s="14">
        <v>0</v>
      </c>
      <c r="H15835" s="14">
        <v>0</v>
      </c>
    </row>
    <row r="15836" spans="1:8" x14ac:dyDescent="0.25">
      <c r="A15836" s="7" t="s">
        <v>22104</v>
      </c>
      <c r="B15836" s="12">
        <v>0</v>
      </c>
      <c r="C15836" s="12">
        <v>0</v>
      </c>
      <c r="D15836" s="9">
        <v>1</v>
      </c>
      <c r="E15836" s="9">
        <v>1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22105</v>
      </c>
      <c r="B15837" s="12">
        <v>0</v>
      </c>
      <c r="C15837" s="12">
        <v>0</v>
      </c>
      <c r="D15837" s="9">
        <v>1</v>
      </c>
      <c r="E15837" s="9">
        <v>1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22106</v>
      </c>
      <c r="B15838" s="12">
        <v>0</v>
      </c>
      <c r="C15838" s="12">
        <v>0</v>
      </c>
      <c r="D15838" s="9">
        <v>0</v>
      </c>
      <c r="E15838" s="9">
        <v>0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22107</v>
      </c>
      <c r="B15839" s="12">
        <v>2</v>
      </c>
      <c r="C15839" s="12">
        <v>2</v>
      </c>
      <c r="D15839" s="9">
        <v>0</v>
      </c>
      <c r="E15839" s="9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22108</v>
      </c>
      <c r="B15840" s="12">
        <v>2</v>
      </c>
      <c r="C15840" s="12">
        <v>2</v>
      </c>
      <c r="D15840" s="9">
        <v>0</v>
      </c>
      <c r="E15840" s="9">
        <v>0</v>
      </c>
      <c r="F15840" s="15">
        <v>1</v>
      </c>
      <c r="G15840" s="14">
        <v>0</v>
      </c>
      <c r="H15840" s="14">
        <v>0</v>
      </c>
    </row>
    <row r="15841" spans="1:8" x14ac:dyDescent="0.25">
      <c r="A15841" s="7" t="s">
        <v>22109</v>
      </c>
      <c r="B15841" s="12">
        <v>2</v>
      </c>
      <c r="C15841" s="12">
        <v>2</v>
      </c>
      <c r="D15841" s="9">
        <v>0</v>
      </c>
      <c r="E15841" s="9">
        <v>0</v>
      </c>
      <c r="F15841" s="15">
        <v>0</v>
      </c>
      <c r="G15841" s="14">
        <v>0</v>
      </c>
      <c r="H15841" s="14">
        <v>0</v>
      </c>
    </row>
    <row r="15842" spans="1:8" x14ac:dyDescent="0.25">
      <c r="A15842" s="7" t="s">
        <v>22110</v>
      </c>
      <c r="B15842" s="12">
        <v>2</v>
      </c>
      <c r="C15842" s="12">
        <v>2</v>
      </c>
      <c r="D15842" s="9">
        <v>0</v>
      </c>
      <c r="E15842" s="9">
        <v>0</v>
      </c>
      <c r="F15842" s="15">
        <v>2</v>
      </c>
      <c r="G15842" s="14">
        <v>0</v>
      </c>
      <c r="H15842" s="14">
        <v>0</v>
      </c>
    </row>
    <row r="15843" spans="1:8" x14ac:dyDescent="0.25">
      <c r="A15843" s="7" t="s">
        <v>22111</v>
      </c>
      <c r="B15843" s="12">
        <v>2</v>
      </c>
      <c r="C15843" s="12">
        <v>2</v>
      </c>
      <c r="D15843" s="9">
        <v>0</v>
      </c>
      <c r="E15843" s="9">
        <v>0</v>
      </c>
      <c r="F15843" s="15">
        <v>2</v>
      </c>
      <c r="G15843" s="14">
        <v>0</v>
      </c>
      <c r="H15843" s="14">
        <v>0</v>
      </c>
    </row>
    <row r="15844" spans="1:8" x14ac:dyDescent="0.25">
      <c r="A15844" s="7" t="s">
        <v>22112</v>
      </c>
      <c r="B15844" s="12">
        <v>2</v>
      </c>
      <c r="C15844" s="12">
        <v>2</v>
      </c>
      <c r="D15844" s="9">
        <v>0</v>
      </c>
      <c r="E15844" s="9">
        <v>0</v>
      </c>
      <c r="F15844" s="15">
        <v>1</v>
      </c>
      <c r="G15844" s="14">
        <v>0</v>
      </c>
      <c r="H15844" s="14">
        <v>0</v>
      </c>
    </row>
    <row r="15845" spans="1:8" x14ac:dyDescent="0.25">
      <c r="A15845" s="7" t="s">
        <v>22113</v>
      </c>
      <c r="B15845" s="12">
        <v>2</v>
      </c>
      <c r="C15845" s="12">
        <v>2</v>
      </c>
      <c r="D15845" s="9">
        <v>0</v>
      </c>
      <c r="E15845" s="9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22114</v>
      </c>
      <c r="B15846" s="12">
        <v>2</v>
      </c>
      <c r="C15846" s="12">
        <v>2</v>
      </c>
      <c r="D15846" s="9">
        <v>0</v>
      </c>
      <c r="E15846" s="9">
        <v>0</v>
      </c>
      <c r="F15846" s="15">
        <v>0</v>
      </c>
      <c r="G15846" s="14">
        <v>0</v>
      </c>
      <c r="H15846" s="14">
        <v>0</v>
      </c>
    </row>
    <row r="15847" spans="1:8" x14ac:dyDescent="0.25">
      <c r="A15847" s="7" t="s">
        <v>22115</v>
      </c>
      <c r="B15847" s="12">
        <v>2</v>
      </c>
      <c r="C15847" s="12">
        <v>2</v>
      </c>
      <c r="D15847" s="9">
        <v>0</v>
      </c>
      <c r="E15847" s="9">
        <v>0</v>
      </c>
      <c r="F15847" s="15">
        <v>0</v>
      </c>
      <c r="G15847" s="14">
        <v>0</v>
      </c>
      <c r="H15847" s="14">
        <v>0</v>
      </c>
    </row>
    <row r="15848" spans="1:8" x14ac:dyDescent="0.25">
      <c r="A15848" s="7" t="s">
        <v>22116</v>
      </c>
      <c r="B15848" s="12">
        <v>2</v>
      </c>
      <c r="C15848" s="12">
        <v>2</v>
      </c>
      <c r="D15848" s="9">
        <v>0</v>
      </c>
      <c r="E15848" s="9">
        <v>0</v>
      </c>
      <c r="F15848" s="15">
        <v>1</v>
      </c>
      <c r="G15848" s="14">
        <v>0</v>
      </c>
      <c r="H15848" s="14">
        <v>0</v>
      </c>
    </row>
    <row r="15849" spans="1:8" x14ac:dyDescent="0.25">
      <c r="A15849" s="7" t="s">
        <v>22117</v>
      </c>
      <c r="B15849" s="12">
        <v>0</v>
      </c>
      <c r="C15849" s="12">
        <v>0</v>
      </c>
      <c r="D15849" s="9">
        <v>2</v>
      </c>
      <c r="E15849" s="9">
        <v>2</v>
      </c>
      <c r="F15849" s="15">
        <v>0</v>
      </c>
      <c r="G15849" s="14">
        <v>0</v>
      </c>
      <c r="H15849" s="14">
        <v>0</v>
      </c>
    </row>
    <row r="15850" spans="1:8" x14ac:dyDescent="0.25">
      <c r="A15850" s="7" t="s">
        <v>22118</v>
      </c>
      <c r="B15850" s="12">
        <v>2</v>
      </c>
      <c r="C15850" s="12">
        <v>2</v>
      </c>
      <c r="D15850" s="9">
        <v>0</v>
      </c>
      <c r="E15850" s="9">
        <v>0</v>
      </c>
      <c r="F15850" s="15">
        <v>1</v>
      </c>
      <c r="G15850" s="14">
        <v>0</v>
      </c>
      <c r="H15850" s="14">
        <v>0</v>
      </c>
    </row>
    <row r="15851" spans="1:8" x14ac:dyDescent="0.25">
      <c r="A15851" s="7" t="s">
        <v>22119</v>
      </c>
      <c r="B15851" s="12">
        <v>0</v>
      </c>
      <c r="C15851" s="12">
        <v>0</v>
      </c>
      <c r="D15851" s="9">
        <v>0</v>
      </c>
      <c r="E15851" s="9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22120</v>
      </c>
      <c r="B15852" s="12">
        <v>2</v>
      </c>
      <c r="C15852" s="12">
        <v>2</v>
      </c>
      <c r="D15852" s="9">
        <v>0</v>
      </c>
      <c r="E15852" s="9">
        <v>0</v>
      </c>
      <c r="F15852" s="15">
        <v>2</v>
      </c>
      <c r="G15852" s="14">
        <v>0</v>
      </c>
      <c r="H15852" s="14">
        <v>0</v>
      </c>
    </row>
    <row r="15853" spans="1:8" x14ac:dyDescent="0.25">
      <c r="A15853" s="7" t="s">
        <v>22121</v>
      </c>
      <c r="B15853" s="12">
        <v>2</v>
      </c>
      <c r="C15853" s="12">
        <v>2</v>
      </c>
      <c r="D15853" s="9">
        <v>0</v>
      </c>
      <c r="E15853" s="9">
        <v>0</v>
      </c>
      <c r="F15853" s="15">
        <v>2</v>
      </c>
      <c r="G15853" s="14">
        <v>0</v>
      </c>
      <c r="H15853" s="14">
        <v>0</v>
      </c>
    </row>
    <row r="15854" spans="1:8" x14ac:dyDescent="0.25">
      <c r="A15854" s="7" t="s">
        <v>22122</v>
      </c>
      <c r="B15854" s="12">
        <v>2</v>
      </c>
      <c r="C15854" s="12">
        <v>2</v>
      </c>
      <c r="D15854" s="9">
        <v>0</v>
      </c>
      <c r="E15854" s="9">
        <v>0</v>
      </c>
      <c r="F15854" s="15">
        <v>1</v>
      </c>
      <c r="G15854" s="14">
        <v>0</v>
      </c>
      <c r="H15854" s="14">
        <v>0</v>
      </c>
    </row>
    <row r="15855" spans="1:8" x14ac:dyDescent="0.25">
      <c r="A15855" s="7" t="s">
        <v>22123</v>
      </c>
      <c r="B15855" s="12">
        <v>2</v>
      </c>
      <c r="C15855" s="12">
        <v>2</v>
      </c>
      <c r="D15855" s="9">
        <v>0</v>
      </c>
      <c r="E15855" s="9">
        <v>0</v>
      </c>
      <c r="F15855" s="15">
        <v>0</v>
      </c>
      <c r="G15855" s="14">
        <v>0</v>
      </c>
      <c r="H15855" s="14">
        <v>0</v>
      </c>
    </row>
    <row r="15856" spans="1:8" x14ac:dyDescent="0.25">
      <c r="A15856" s="7" t="s">
        <v>22124</v>
      </c>
      <c r="B15856" s="12">
        <v>2</v>
      </c>
      <c r="C15856" s="12">
        <v>2</v>
      </c>
      <c r="D15856" s="9">
        <v>0</v>
      </c>
      <c r="E15856" s="9">
        <v>0</v>
      </c>
      <c r="F15856" s="15">
        <v>0</v>
      </c>
      <c r="G15856" s="14">
        <v>0</v>
      </c>
      <c r="H15856" s="14">
        <v>0</v>
      </c>
    </row>
    <row r="15857" spans="1:8" x14ac:dyDescent="0.25">
      <c r="A15857" s="7" t="s">
        <v>22125</v>
      </c>
      <c r="B15857" s="12">
        <v>0</v>
      </c>
      <c r="C15857" s="12">
        <v>0</v>
      </c>
      <c r="D15857" s="9">
        <v>2</v>
      </c>
      <c r="E15857" s="9">
        <v>2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22126</v>
      </c>
      <c r="B15858" s="12">
        <v>2</v>
      </c>
      <c r="C15858" s="12">
        <v>2</v>
      </c>
      <c r="D15858" s="9">
        <v>0</v>
      </c>
      <c r="E15858" s="9">
        <v>0</v>
      </c>
      <c r="F15858" s="15">
        <v>1</v>
      </c>
      <c r="G15858" s="14">
        <v>0</v>
      </c>
      <c r="H15858" s="14">
        <v>0</v>
      </c>
    </row>
    <row r="15859" spans="1:8" x14ac:dyDescent="0.25">
      <c r="A15859" s="7" t="s">
        <v>22127</v>
      </c>
      <c r="B15859" s="12">
        <v>2</v>
      </c>
      <c r="C15859" s="12">
        <v>2</v>
      </c>
      <c r="D15859" s="9">
        <v>0</v>
      </c>
      <c r="E15859" s="9">
        <v>0</v>
      </c>
      <c r="F15859" s="15">
        <v>1</v>
      </c>
      <c r="G15859" s="14">
        <v>0</v>
      </c>
      <c r="H15859" s="14">
        <v>0</v>
      </c>
    </row>
    <row r="15860" spans="1:8" x14ac:dyDescent="0.25">
      <c r="A15860" s="7" t="s">
        <v>22128</v>
      </c>
      <c r="B15860" s="12">
        <v>2</v>
      </c>
      <c r="C15860" s="12">
        <v>2</v>
      </c>
      <c r="D15860" s="9">
        <v>0</v>
      </c>
      <c r="E15860" s="9">
        <v>0</v>
      </c>
      <c r="F15860" s="15">
        <v>2</v>
      </c>
      <c r="G15860" s="14">
        <v>0</v>
      </c>
      <c r="H15860" s="14">
        <v>0</v>
      </c>
    </row>
    <row r="15861" spans="1:8" x14ac:dyDescent="0.25">
      <c r="A15861" s="7" t="s">
        <v>22129</v>
      </c>
      <c r="B15861" s="12">
        <v>2</v>
      </c>
      <c r="C15861" s="12">
        <v>2</v>
      </c>
      <c r="D15861" s="9">
        <v>0</v>
      </c>
      <c r="E15861" s="9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22130</v>
      </c>
      <c r="B15862" s="12">
        <v>2</v>
      </c>
      <c r="C15862" s="12">
        <v>2</v>
      </c>
      <c r="D15862" s="9">
        <v>0</v>
      </c>
      <c r="E15862" s="9">
        <v>0</v>
      </c>
      <c r="F15862" s="15">
        <v>2</v>
      </c>
      <c r="G15862" s="14">
        <v>0</v>
      </c>
      <c r="H15862" s="14">
        <v>0</v>
      </c>
    </row>
    <row r="15863" spans="1:8" x14ac:dyDescent="0.25">
      <c r="A15863" s="7" t="s">
        <v>22131</v>
      </c>
      <c r="B15863" s="12">
        <v>0</v>
      </c>
      <c r="C15863" s="12">
        <v>0</v>
      </c>
      <c r="D15863" s="9">
        <v>0</v>
      </c>
      <c r="E15863" s="9">
        <v>0</v>
      </c>
      <c r="F15863" s="15">
        <v>2</v>
      </c>
      <c r="G15863" s="14">
        <v>0</v>
      </c>
      <c r="H15863" s="14">
        <v>0</v>
      </c>
    </row>
    <row r="15864" spans="1:8" x14ac:dyDescent="0.25">
      <c r="A15864" s="7" t="s">
        <v>22132</v>
      </c>
      <c r="B15864" s="12">
        <v>2</v>
      </c>
      <c r="C15864" s="12">
        <v>2</v>
      </c>
      <c r="D15864" s="9">
        <v>0</v>
      </c>
      <c r="E15864" s="9">
        <v>0</v>
      </c>
      <c r="F15864" s="15">
        <v>2</v>
      </c>
      <c r="G15864" s="14">
        <v>0</v>
      </c>
      <c r="H15864" s="14">
        <v>0</v>
      </c>
    </row>
    <row r="15865" spans="1:8" x14ac:dyDescent="0.25">
      <c r="A15865" s="7" t="s">
        <v>22133</v>
      </c>
      <c r="B15865" s="12">
        <v>2</v>
      </c>
      <c r="C15865" s="12">
        <v>2</v>
      </c>
      <c r="D15865" s="9">
        <v>0</v>
      </c>
      <c r="E15865" s="9">
        <v>0</v>
      </c>
      <c r="F15865" s="15">
        <v>2</v>
      </c>
      <c r="G15865" s="14">
        <v>0</v>
      </c>
      <c r="H15865" s="14">
        <v>0</v>
      </c>
    </row>
    <row r="15866" spans="1:8" x14ac:dyDescent="0.25">
      <c r="A15866" s="7" t="s">
        <v>22134</v>
      </c>
      <c r="B15866" s="12">
        <v>2</v>
      </c>
      <c r="C15866" s="12">
        <v>2</v>
      </c>
      <c r="D15866" s="9">
        <v>0</v>
      </c>
      <c r="E15866" s="9">
        <v>0</v>
      </c>
      <c r="F15866" s="15">
        <v>1</v>
      </c>
      <c r="G15866" s="14">
        <v>0</v>
      </c>
      <c r="H15866" s="14">
        <v>0</v>
      </c>
    </row>
    <row r="15867" spans="1:8" x14ac:dyDescent="0.25">
      <c r="A15867" s="7" t="s">
        <v>22135</v>
      </c>
      <c r="B15867" s="12">
        <v>2</v>
      </c>
      <c r="C15867" s="12">
        <v>2</v>
      </c>
      <c r="D15867" s="9">
        <v>0</v>
      </c>
      <c r="E15867" s="9">
        <v>0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22136</v>
      </c>
      <c r="B15868" s="12">
        <v>2</v>
      </c>
      <c r="C15868" s="12">
        <v>2</v>
      </c>
      <c r="D15868" s="9">
        <v>0</v>
      </c>
      <c r="E15868" s="9">
        <v>0</v>
      </c>
      <c r="F15868" s="15">
        <v>1</v>
      </c>
      <c r="G15868" s="14">
        <v>0</v>
      </c>
      <c r="H15868" s="14">
        <v>0</v>
      </c>
    </row>
    <row r="15869" spans="1:8" x14ac:dyDescent="0.25">
      <c r="A15869" s="7" t="s">
        <v>22137</v>
      </c>
      <c r="B15869" s="12">
        <v>2</v>
      </c>
      <c r="C15869" s="12">
        <v>2</v>
      </c>
      <c r="D15869" s="9">
        <v>0</v>
      </c>
      <c r="E15869" s="9">
        <v>0</v>
      </c>
      <c r="F15869" s="15">
        <v>0</v>
      </c>
      <c r="G15869" s="14">
        <v>0</v>
      </c>
      <c r="H15869" s="14">
        <v>0</v>
      </c>
    </row>
    <row r="15870" spans="1:8" x14ac:dyDescent="0.25">
      <c r="A15870" s="7" t="s">
        <v>22138</v>
      </c>
      <c r="B15870" s="12">
        <v>0</v>
      </c>
      <c r="C15870" s="12">
        <v>0</v>
      </c>
      <c r="D15870" s="9">
        <v>1</v>
      </c>
      <c r="E15870" s="9">
        <v>1</v>
      </c>
      <c r="F15870" s="15">
        <v>0</v>
      </c>
      <c r="G15870" s="14">
        <v>0</v>
      </c>
      <c r="H15870" s="14">
        <v>0</v>
      </c>
    </row>
    <row r="15871" spans="1:8" x14ac:dyDescent="0.25">
      <c r="A15871" s="7" t="s">
        <v>22139</v>
      </c>
      <c r="B15871" s="12">
        <v>0</v>
      </c>
      <c r="C15871" s="12">
        <v>0</v>
      </c>
      <c r="D15871" s="9">
        <v>3</v>
      </c>
      <c r="E15871" s="9">
        <v>3</v>
      </c>
      <c r="F15871" s="15">
        <v>0</v>
      </c>
      <c r="G15871" s="14">
        <v>0</v>
      </c>
      <c r="H15871" s="14">
        <v>0</v>
      </c>
    </row>
    <row r="15872" spans="1:8" x14ac:dyDescent="0.25">
      <c r="A15872" s="7" t="s">
        <v>22140</v>
      </c>
      <c r="B15872" s="12">
        <v>0</v>
      </c>
      <c r="C15872" s="12">
        <v>0</v>
      </c>
      <c r="D15872" s="9">
        <v>2</v>
      </c>
      <c r="E15872" s="9">
        <v>2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22141</v>
      </c>
      <c r="B15873" s="12">
        <v>0</v>
      </c>
      <c r="C15873" s="12">
        <v>0</v>
      </c>
      <c r="D15873" s="9">
        <v>0</v>
      </c>
      <c r="E15873" s="9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22142</v>
      </c>
      <c r="B15874" s="12">
        <v>0</v>
      </c>
      <c r="C15874" s="12">
        <v>0</v>
      </c>
      <c r="D15874" s="9">
        <v>0</v>
      </c>
      <c r="E15874" s="9">
        <v>0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22143</v>
      </c>
      <c r="B15875" s="12">
        <v>0</v>
      </c>
      <c r="C15875" s="12">
        <v>0</v>
      </c>
      <c r="D15875" s="9">
        <v>2</v>
      </c>
      <c r="E15875" s="9">
        <v>2</v>
      </c>
      <c r="F15875" s="15">
        <v>0</v>
      </c>
      <c r="G15875" s="14">
        <v>0</v>
      </c>
      <c r="H15875" s="14">
        <v>0</v>
      </c>
    </row>
    <row r="15876" spans="1:8" x14ac:dyDescent="0.25">
      <c r="A15876" s="7" t="s">
        <v>22144</v>
      </c>
      <c r="B15876" s="12">
        <v>0</v>
      </c>
      <c r="C15876" s="12">
        <v>0</v>
      </c>
      <c r="D15876" s="9">
        <v>0</v>
      </c>
      <c r="E15876" s="9">
        <v>0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22145</v>
      </c>
      <c r="B15877" s="12">
        <v>0</v>
      </c>
      <c r="C15877" s="12">
        <v>0</v>
      </c>
      <c r="D15877" s="9">
        <v>1</v>
      </c>
      <c r="E15877" s="9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22146</v>
      </c>
      <c r="B15878" s="12">
        <v>0</v>
      </c>
      <c r="C15878" s="12">
        <v>0</v>
      </c>
      <c r="D15878" s="9">
        <v>2</v>
      </c>
      <c r="E15878" s="9">
        <v>2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22147</v>
      </c>
      <c r="B15879" s="12">
        <v>0</v>
      </c>
      <c r="C15879" s="12">
        <v>0</v>
      </c>
      <c r="D15879" s="9">
        <v>2</v>
      </c>
      <c r="E15879" s="9">
        <v>2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22148</v>
      </c>
      <c r="B15880" s="12">
        <v>0</v>
      </c>
      <c r="C15880" s="12">
        <v>0</v>
      </c>
      <c r="D15880" s="9">
        <v>1</v>
      </c>
      <c r="E15880" s="9">
        <v>1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22149</v>
      </c>
      <c r="B15881" s="12">
        <v>0</v>
      </c>
      <c r="C15881" s="12">
        <v>0</v>
      </c>
      <c r="D15881" s="9">
        <v>0</v>
      </c>
      <c r="E15881" s="9">
        <v>0</v>
      </c>
      <c r="F15881" s="15">
        <v>0</v>
      </c>
      <c r="G15881" s="14">
        <v>0</v>
      </c>
      <c r="H15881" s="14">
        <v>0</v>
      </c>
    </row>
    <row r="15882" spans="1:8" x14ac:dyDescent="0.25">
      <c r="A15882" s="7" t="s">
        <v>22150</v>
      </c>
      <c r="B15882" s="12">
        <v>0</v>
      </c>
      <c r="C15882" s="12">
        <v>0</v>
      </c>
      <c r="D15882" s="9">
        <v>1</v>
      </c>
      <c r="E15882" s="9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22151</v>
      </c>
      <c r="B15883" s="12">
        <v>0</v>
      </c>
      <c r="C15883" s="12">
        <v>0</v>
      </c>
      <c r="D15883" s="9">
        <v>2</v>
      </c>
      <c r="E15883" s="9">
        <v>2</v>
      </c>
      <c r="F15883" s="15">
        <v>0</v>
      </c>
      <c r="G15883" s="14">
        <v>0</v>
      </c>
      <c r="H15883" s="14">
        <v>0</v>
      </c>
    </row>
    <row r="15884" spans="1:8" x14ac:dyDescent="0.25">
      <c r="A15884" s="7" t="s">
        <v>22152</v>
      </c>
      <c r="B15884" s="12">
        <v>0</v>
      </c>
      <c r="C15884" s="12">
        <v>0</v>
      </c>
      <c r="D15884" s="9">
        <v>0</v>
      </c>
      <c r="E15884" s="9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22153</v>
      </c>
      <c r="B15885" s="12">
        <v>0</v>
      </c>
      <c r="C15885" s="12">
        <v>0</v>
      </c>
      <c r="D15885" s="9">
        <v>0</v>
      </c>
      <c r="E15885" s="9">
        <v>0</v>
      </c>
      <c r="F15885" s="15">
        <v>0</v>
      </c>
      <c r="G15885" s="14">
        <v>0</v>
      </c>
      <c r="H15885" s="14">
        <v>0</v>
      </c>
    </row>
    <row r="15886" spans="1:8" x14ac:dyDescent="0.25">
      <c r="A15886" s="7" t="s">
        <v>22154</v>
      </c>
      <c r="B15886" s="12">
        <v>0</v>
      </c>
      <c r="C15886" s="12">
        <v>0</v>
      </c>
      <c r="D15886" s="9">
        <v>0</v>
      </c>
      <c r="E15886" s="9">
        <v>0</v>
      </c>
      <c r="F15886" s="15">
        <v>0</v>
      </c>
      <c r="G15886" s="14">
        <v>0</v>
      </c>
      <c r="H15886" s="14">
        <v>0</v>
      </c>
    </row>
    <row r="15887" spans="1:8" x14ac:dyDescent="0.25">
      <c r="A15887" s="7" t="s">
        <v>22155</v>
      </c>
      <c r="B15887" s="12">
        <v>0</v>
      </c>
      <c r="C15887" s="12">
        <v>0</v>
      </c>
      <c r="D15887" s="9">
        <v>1</v>
      </c>
      <c r="E15887" s="9">
        <v>1</v>
      </c>
      <c r="F15887" s="15">
        <v>0</v>
      </c>
      <c r="G15887" s="14">
        <v>0</v>
      </c>
      <c r="H15887" s="14">
        <v>0</v>
      </c>
    </row>
    <row r="15888" spans="1:8" x14ac:dyDescent="0.25">
      <c r="A15888" s="7" t="s">
        <v>22156</v>
      </c>
      <c r="B15888" s="12">
        <v>0</v>
      </c>
      <c r="C15888" s="12">
        <v>0</v>
      </c>
      <c r="D15888" s="9">
        <v>3</v>
      </c>
      <c r="E15888" s="9">
        <v>3</v>
      </c>
      <c r="F15888" s="15">
        <v>0</v>
      </c>
      <c r="G15888" s="14">
        <v>0</v>
      </c>
      <c r="H15888" s="14">
        <v>0</v>
      </c>
    </row>
    <row r="15889" spans="1:8" x14ac:dyDescent="0.25">
      <c r="A15889" s="7" t="s">
        <v>22157</v>
      </c>
      <c r="B15889" s="12">
        <v>0</v>
      </c>
      <c r="C15889" s="12">
        <v>0</v>
      </c>
      <c r="D15889" s="9">
        <v>0</v>
      </c>
      <c r="E15889" s="9">
        <v>0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22158</v>
      </c>
      <c r="B15890" s="12">
        <v>0</v>
      </c>
      <c r="C15890" s="12">
        <v>0</v>
      </c>
      <c r="D15890" s="9">
        <v>2</v>
      </c>
      <c r="E15890" s="9">
        <v>2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22159</v>
      </c>
      <c r="B15891" s="12">
        <v>0</v>
      </c>
      <c r="C15891" s="12">
        <v>0</v>
      </c>
      <c r="D15891" s="9">
        <v>1</v>
      </c>
      <c r="E15891" s="9">
        <v>1</v>
      </c>
      <c r="F15891" s="15">
        <v>0</v>
      </c>
      <c r="G15891" s="14">
        <v>0</v>
      </c>
      <c r="H15891" s="14">
        <v>0</v>
      </c>
    </row>
    <row r="15892" spans="1:8" x14ac:dyDescent="0.25">
      <c r="A15892" s="7" t="s">
        <v>22160</v>
      </c>
      <c r="B15892" s="12">
        <v>0</v>
      </c>
      <c r="C15892" s="12">
        <v>0</v>
      </c>
      <c r="D15892" s="9">
        <v>2</v>
      </c>
      <c r="E15892" s="9">
        <v>2</v>
      </c>
      <c r="F15892" s="15">
        <v>0</v>
      </c>
      <c r="G15892" s="14">
        <v>0</v>
      </c>
      <c r="H15892" s="14">
        <v>0</v>
      </c>
    </row>
    <row r="15893" spans="1:8" x14ac:dyDescent="0.25">
      <c r="A15893" s="7" t="s">
        <v>22161</v>
      </c>
      <c r="B15893" s="12">
        <v>0</v>
      </c>
      <c r="C15893" s="12">
        <v>0</v>
      </c>
      <c r="D15893" s="9">
        <v>1</v>
      </c>
      <c r="E15893" s="9">
        <v>1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22162</v>
      </c>
      <c r="B15894" s="12">
        <v>0</v>
      </c>
      <c r="C15894" s="12">
        <v>0</v>
      </c>
      <c r="D15894" s="9">
        <v>2</v>
      </c>
      <c r="E15894" s="9">
        <v>2</v>
      </c>
      <c r="F15894" s="15">
        <v>0</v>
      </c>
      <c r="G15894" s="14">
        <v>0</v>
      </c>
      <c r="H15894" s="14">
        <v>0</v>
      </c>
    </row>
    <row r="15895" spans="1:8" x14ac:dyDescent="0.25">
      <c r="A15895" s="7" t="s">
        <v>22163</v>
      </c>
      <c r="B15895" s="12">
        <v>0</v>
      </c>
      <c r="C15895" s="12">
        <v>0</v>
      </c>
      <c r="D15895" s="9">
        <v>1</v>
      </c>
      <c r="E15895" s="9">
        <v>1</v>
      </c>
      <c r="F15895" s="15">
        <v>0</v>
      </c>
      <c r="G15895" s="14">
        <v>0</v>
      </c>
      <c r="H15895" s="14">
        <v>0</v>
      </c>
    </row>
    <row r="15896" spans="1:8" x14ac:dyDescent="0.25">
      <c r="A15896" s="7" t="s">
        <v>22164</v>
      </c>
      <c r="B15896" s="12">
        <v>0</v>
      </c>
      <c r="C15896" s="12">
        <v>0</v>
      </c>
      <c r="D15896" s="9">
        <v>2</v>
      </c>
      <c r="E15896" s="9">
        <v>2</v>
      </c>
      <c r="F15896" s="15">
        <v>0</v>
      </c>
      <c r="G15896" s="14">
        <v>0</v>
      </c>
      <c r="H15896" s="14">
        <v>0</v>
      </c>
    </row>
    <row r="15897" spans="1:8" x14ac:dyDescent="0.25">
      <c r="A15897" s="7" t="s">
        <v>22165</v>
      </c>
      <c r="B15897" s="12">
        <v>0</v>
      </c>
      <c r="C15897" s="12">
        <v>0</v>
      </c>
      <c r="D15897" s="9">
        <v>1</v>
      </c>
      <c r="E15897" s="9">
        <v>1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22166</v>
      </c>
      <c r="B15898" s="12">
        <v>0</v>
      </c>
      <c r="C15898" s="12">
        <v>0</v>
      </c>
      <c r="D15898" s="9">
        <v>1</v>
      </c>
      <c r="E15898" s="9">
        <v>1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22167</v>
      </c>
      <c r="B15899" s="12">
        <v>0</v>
      </c>
      <c r="C15899" s="12">
        <v>0</v>
      </c>
      <c r="D15899" s="9">
        <v>2</v>
      </c>
      <c r="E15899" s="9">
        <v>2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22168</v>
      </c>
      <c r="B15900" s="12">
        <v>0</v>
      </c>
      <c r="C15900" s="12">
        <v>0</v>
      </c>
      <c r="D15900" s="9">
        <v>2</v>
      </c>
      <c r="E15900" s="9">
        <v>2</v>
      </c>
      <c r="F15900" s="15">
        <v>0</v>
      </c>
      <c r="G15900" s="14">
        <v>0</v>
      </c>
      <c r="H15900" s="14">
        <v>0</v>
      </c>
    </row>
    <row r="15901" spans="1:8" x14ac:dyDescent="0.25">
      <c r="A15901" s="7" t="s">
        <v>22169</v>
      </c>
      <c r="B15901" s="12">
        <v>0</v>
      </c>
      <c r="C15901" s="12">
        <v>0</v>
      </c>
      <c r="D15901" s="9">
        <v>1</v>
      </c>
      <c r="E15901" s="9">
        <v>1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22170</v>
      </c>
      <c r="B15902" s="12">
        <v>0</v>
      </c>
      <c r="C15902" s="12">
        <v>0</v>
      </c>
      <c r="D15902" s="9">
        <v>1</v>
      </c>
      <c r="E15902" s="9">
        <v>1</v>
      </c>
      <c r="F15902" s="15">
        <v>0</v>
      </c>
      <c r="G15902" s="14">
        <v>0</v>
      </c>
      <c r="H15902" s="14">
        <v>0</v>
      </c>
    </row>
    <row r="15903" spans="1:8" x14ac:dyDescent="0.25">
      <c r="A15903" s="7" t="s">
        <v>22171</v>
      </c>
      <c r="B15903" s="12">
        <v>0</v>
      </c>
      <c r="C15903" s="12">
        <v>0</v>
      </c>
      <c r="D15903" s="9">
        <v>1</v>
      </c>
      <c r="E15903" s="9">
        <v>1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22172</v>
      </c>
      <c r="B15904" s="12">
        <v>0</v>
      </c>
      <c r="C15904" s="12">
        <v>0</v>
      </c>
      <c r="D15904" s="9">
        <v>0</v>
      </c>
      <c r="E15904" s="9">
        <v>0</v>
      </c>
      <c r="F15904" s="15">
        <v>0</v>
      </c>
      <c r="G15904" s="14">
        <v>0</v>
      </c>
      <c r="H15904" s="14">
        <v>0</v>
      </c>
    </row>
    <row r="15905" spans="1:8" x14ac:dyDescent="0.25">
      <c r="A15905" s="7" t="s">
        <v>22173</v>
      </c>
      <c r="B15905" s="12">
        <v>0</v>
      </c>
      <c r="C15905" s="12">
        <v>0</v>
      </c>
      <c r="D15905" s="9">
        <v>2</v>
      </c>
      <c r="E15905" s="9">
        <v>2</v>
      </c>
      <c r="F15905" s="15">
        <v>0</v>
      </c>
      <c r="G15905" s="14">
        <v>0</v>
      </c>
      <c r="H15905" s="14">
        <v>0</v>
      </c>
    </row>
    <row r="15906" spans="1:8" x14ac:dyDescent="0.25">
      <c r="A15906" s="7" t="s">
        <v>22174</v>
      </c>
      <c r="B15906" s="12">
        <v>0</v>
      </c>
      <c r="C15906" s="12">
        <v>0</v>
      </c>
      <c r="D15906" s="9">
        <v>0</v>
      </c>
      <c r="E15906" s="9">
        <v>0</v>
      </c>
      <c r="F15906" s="15">
        <v>0</v>
      </c>
      <c r="G15906" s="14">
        <v>0</v>
      </c>
      <c r="H15906" s="14">
        <v>0</v>
      </c>
    </row>
    <row r="15907" spans="1:8" x14ac:dyDescent="0.25">
      <c r="A15907" s="7" t="s">
        <v>22175</v>
      </c>
      <c r="B15907" s="12">
        <v>0</v>
      </c>
      <c r="C15907" s="12">
        <v>0</v>
      </c>
      <c r="D15907" s="9">
        <v>0</v>
      </c>
      <c r="E15907" s="9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22176</v>
      </c>
      <c r="B15908" s="12">
        <v>0</v>
      </c>
      <c r="C15908" s="12">
        <v>0</v>
      </c>
      <c r="D15908" s="9">
        <v>0</v>
      </c>
      <c r="E15908" s="9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22177</v>
      </c>
      <c r="B15909" s="12">
        <v>0</v>
      </c>
      <c r="C15909" s="12">
        <v>0</v>
      </c>
      <c r="D15909" s="9">
        <v>4</v>
      </c>
      <c r="E15909" s="9">
        <v>4</v>
      </c>
      <c r="F15909" s="15">
        <v>0</v>
      </c>
      <c r="G15909" s="14">
        <v>0</v>
      </c>
      <c r="H15909" s="14">
        <v>0</v>
      </c>
    </row>
    <row r="15910" spans="1:8" x14ac:dyDescent="0.25">
      <c r="A15910" s="7" t="s">
        <v>22178</v>
      </c>
      <c r="B15910" s="12">
        <v>0</v>
      </c>
      <c r="C15910" s="12">
        <v>0</v>
      </c>
      <c r="D15910" s="9">
        <v>0</v>
      </c>
      <c r="E15910" s="9">
        <v>0</v>
      </c>
      <c r="F15910" s="15">
        <v>0</v>
      </c>
      <c r="G15910" s="14">
        <v>0</v>
      </c>
      <c r="H15910" s="14">
        <v>0</v>
      </c>
    </row>
    <row r="15911" spans="1:8" x14ac:dyDescent="0.25">
      <c r="A15911" s="7" t="s">
        <v>22179</v>
      </c>
      <c r="B15911" s="12">
        <v>0</v>
      </c>
      <c r="C15911" s="12">
        <v>0</v>
      </c>
      <c r="D15911" s="9">
        <v>0</v>
      </c>
      <c r="E15911" s="9">
        <v>0</v>
      </c>
      <c r="F15911" s="15">
        <v>0</v>
      </c>
      <c r="G15911" s="14">
        <v>0</v>
      </c>
      <c r="H15911" s="14">
        <v>0</v>
      </c>
    </row>
    <row r="15912" spans="1:8" x14ac:dyDescent="0.25">
      <c r="A15912" s="7" t="s">
        <v>22180</v>
      </c>
      <c r="B15912" s="12">
        <v>0</v>
      </c>
      <c r="C15912" s="12">
        <v>0</v>
      </c>
      <c r="D15912" s="9">
        <v>0</v>
      </c>
      <c r="E15912" s="9">
        <v>0</v>
      </c>
      <c r="F15912" s="15">
        <v>0</v>
      </c>
      <c r="G15912" s="14">
        <v>0</v>
      </c>
      <c r="H15912" s="14">
        <v>0</v>
      </c>
    </row>
    <row r="15913" spans="1:8" x14ac:dyDescent="0.25">
      <c r="A15913" s="7" t="s">
        <v>22181</v>
      </c>
      <c r="B15913" s="12">
        <v>0</v>
      </c>
      <c r="C15913" s="12">
        <v>0</v>
      </c>
      <c r="D15913" s="9">
        <v>0</v>
      </c>
      <c r="E15913" s="9">
        <v>0</v>
      </c>
      <c r="F15913" s="15">
        <v>0</v>
      </c>
      <c r="G15913" s="14">
        <v>0</v>
      </c>
      <c r="H15913" s="14">
        <v>0</v>
      </c>
    </row>
    <row r="15914" spans="1:8" x14ac:dyDescent="0.25">
      <c r="A15914" s="7" t="s">
        <v>22182</v>
      </c>
      <c r="B15914" s="12">
        <v>0</v>
      </c>
      <c r="C15914" s="12">
        <v>0</v>
      </c>
      <c r="D15914" s="9">
        <v>0</v>
      </c>
      <c r="E15914" s="9">
        <v>0</v>
      </c>
      <c r="F15914" s="15">
        <v>0</v>
      </c>
      <c r="G15914" s="14">
        <v>0</v>
      </c>
      <c r="H15914" s="14">
        <v>0</v>
      </c>
    </row>
    <row r="15915" spans="1:8" x14ac:dyDescent="0.25">
      <c r="A15915" s="7" t="s">
        <v>22183</v>
      </c>
      <c r="B15915" s="12">
        <v>0</v>
      </c>
      <c r="C15915" s="12">
        <v>0</v>
      </c>
      <c r="D15915" s="9">
        <v>1</v>
      </c>
      <c r="E15915" s="9">
        <v>1</v>
      </c>
      <c r="F15915" s="15">
        <v>0</v>
      </c>
      <c r="G15915" s="14">
        <v>0</v>
      </c>
      <c r="H15915" s="14">
        <v>0</v>
      </c>
    </row>
    <row r="15916" spans="1:8" x14ac:dyDescent="0.25">
      <c r="A15916" s="7" t="s">
        <v>22184</v>
      </c>
      <c r="B15916" s="12">
        <v>0</v>
      </c>
      <c r="C15916" s="12">
        <v>0</v>
      </c>
      <c r="D15916" s="9">
        <v>1</v>
      </c>
      <c r="E15916" s="9">
        <v>1</v>
      </c>
      <c r="F15916" s="15">
        <v>0</v>
      </c>
      <c r="G15916" s="14">
        <v>0</v>
      </c>
      <c r="H15916" s="14">
        <v>0</v>
      </c>
    </row>
    <row r="15917" spans="1:8" x14ac:dyDescent="0.25">
      <c r="A15917" s="7" t="s">
        <v>22185</v>
      </c>
      <c r="B15917" s="12">
        <v>0</v>
      </c>
      <c r="C15917" s="12">
        <v>0</v>
      </c>
      <c r="D15917" s="9">
        <v>0</v>
      </c>
      <c r="E15917" s="9">
        <v>0</v>
      </c>
      <c r="F15917" s="15">
        <v>0</v>
      </c>
      <c r="G15917" s="14">
        <v>0</v>
      </c>
      <c r="H15917" s="14">
        <v>0</v>
      </c>
    </row>
    <row r="15918" spans="1:8" x14ac:dyDescent="0.25">
      <c r="A15918" s="7" t="s">
        <v>22186</v>
      </c>
      <c r="B15918" s="12">
        <v>0</v>
      </c>
      <c r="C15918" s="12">
        <v>0</v>
      </c>
      <c r="D15918" s="9">
        <v>0</v>
      </c>
      <c r="E15918" s="9">
        <v>0</v>
      </c>
      <c r="F15918" s="15">
        <v>0</v>
      </c>
      <c r="G15918" s="14">
        <v>0</v>
      </c>
      <c r="H15918" s="14">
        <v>0</v>
      </c>
    </row>
    <row r="15919" spans="1:8" x14ac:dyDescent="0.25">
      <c r="A15919" s="7" t="s">
        <v>22187</v>
      </c>
      <c r="B15919" s="12">
        <v>0</v>
      </c>
      <c r="C15919" s="12">
        <v>0</v>
      </c>
      <c r="D15919" s="9">
        <v>0</v>
      </c>
      <c r="E15919" s="9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22188</v>
      </c>
      <c r="B15920" s="12">
        <v>0</v>
      </c>
      <c r="C15920" s="12">
        <v>0</v>
      </c>
      <c r="D15920" s="9">
        <v>0</v>
      </c>
      <c r="E15920" s="9">
        <v>0</v>
      </c>
      <c r="F15920" s="15">
        <v>0</v>
      </c>
      <c r="G15920" s="14">
        <v>0</v>
      </c>
      <c r="H15920" s="14">
        <v>0</v>
      </c>
    </row>
    <row r="15921" spans="1:8" x14ac:dyDescent="0.25">
      <c r="A15921" s="7" t="s">
        <v>22189</v>
      </c>
      <c r="B15921" s="12">
        <v>0</v>
      </c>
      <c r="C15921" s="12">
        <v>0</v>
      </c>
      <c r="D15921" s="9">
        <v>0</v>
      </c>
      <c r="E15921" s="9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22190</v>
      </c>
      <c r="B15922" s="12">
        <v>0</v>
      </c>
      <c r="C15922" s="12">
        <v>0</v>
      </c>
      <c r="D15922" s="9">
        <v>0</v>
      </c>
      <c r="E15922" s="9">
        <v>0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22191</v>
      </c>
      <c r="B15923" s="12">
        <v>0</v>
      </c>
      <c r="C15923" s="12">
        <v>0</v>
      </c>
      <c r="D15923" s="9">
        <v>0</v>
      </c>
      <c r="E15923" s="9">
        <v>0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22192</v>
      </c>
      <c r="B15924" s="12">
        <v>0</v>
      </c>
      <c r="C15924" s="12">
        <v>0</v>
      </c>
      <c r="D15924" s="9">
        <v>0</v>
      </c>
      <c r="E15924" s="9">
        <v>0</v>
      </c>
      <c r="F15924" s="15">
        <v>0</v>
      </c>
      <c r="G15924" s="14">
        <v>0</v>
      </c>
      <c r="H15924" s="14">
        <v>0</v>
      </c>
    </row>
    <row r="15925" spans="1:8" x14ac:dyDescent="0.25">
      <c r="A15925" s="7" t="s">
        <v>22193</v>
      </c>
      <c r="B15925" s="12">
        <v>0</v>
      </c>
      <c r="C15925" s="12">
        <v>0</v>
      </c>
      <c r="D15925" s="9">
        <v>1</v>
      </c>
      <c r="E15925" s="9">
        <v>1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22194</v>
      </c>
      <c r="B15926" s="12">
        <v>0</v>
      </c>
      <c r="C15926" s="12">
        <v>0</v>
      </c>
      <c r="D15926" s="9">
        <v>2</v>
      </c>
      <c r="E15926" s="9">
        <v>2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22195</v>
      </c>
      <c r="B15927" s="12">
        <v>0</v>
      </c>
      <c r="C15927" s="12">
        <v>0</v>
      </c>
      <c r="D15927" s="9">
        <v>1</v>
      </c>
      <c r="E15927" s="9">
        <v>1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22196</v>
      </c>
      <c r="B15928" s="12">
        <v>0</v>
      </c>
      <c r="C15928" s="12">
        <v>0</v>
      </c>
      <c r="D15928" s="9">
        <v>1</v>
      </c>
      <c r="E15928" s="9">
        <v>1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22197</v>
      </c>
      <c r="B15929" s="12">
        <v>0</v>
      </c>
      <c r="C15929" s="12">
        <v>0</v>
      </c>
      <c r="D15929" s="9">
        <v>1</v>
      </c>
      <c r="E15929" s="9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22198</v>
      </c>
      <c r="B15930" s="12">
        <v>0</v>
      </c>
      <c r="C15930" s="12">
        <v>0</v>
      </c>
      <c r="D15930" s="9">
        <v>1</v>
      </c>
      <c r="E15930" s="9">
        <v>1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22199</v>
      </c>
      <c r="B15931" s="12">
        <v>0</v>
      </c>
      <c r="C15931" s="12">
        <v>0</v>
      </c>
      <c r="D15931" s="9">
        <v>1</v>
      </c>
      <c r="E15931" s="9">
        <v>1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22200</v>
      </c>
      <c r="B15932" s="12">
        <v>0</v>
      </c>
      <c r="C15932" s="12">
        <v>0</v>
      </c>
      <c r="D15932" s="9">
        <v>1</v>
      </c>
      <c r="E15932" s="9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22201</v>
      </c>
      <c r="B15933" s="12">
        <v>0</v>
      </c>
      <c r="C15933" s="12">
        <v>0</v>
      </c>
      <c r="D15933" s="9">
        <v>0</v>
      </c>
      <c r="E15933" s="9">
        <v>0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22202</v>
      </c>
      <c r="B15934" s="12">
        <v>0</v>
      </c>
      <c r="C15934" s="12">
        <v>0</v>
      </c>
      <c r="D15934" s="9">
        <v>0</v>
      </c>
      <c r="E15934" s="9">
        <v>0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22203</v>
      </c>
      <c r="B15935" s="12">
        <v>0</v>
      </c>
      <c r="C15935" s="12">
        <v>0</v>
      </c>
      <c r="D15935" s="9">
        <v>1</v>
      </c>
      <c r="E15935" s="9">
        <v>1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22204</v>
      </c>
      <c r="B15936" s="12">
        <v>0</v>
      </c>
      <c r="C15936" s="12">
        <v>0</v>
      </c>
      <c r="D15936" s="9">
        <v>1</v>
      </c>
      <c r="E15936" s="9">
        <v>1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22205</v>
      </c>
      <c r="B15937" s="12">
        <v>0</v>
      </c>
      <c r="C15937" s="12">
        <v>0</v>
      </c>
      <c r="D15937" s="9">
        <v>0</v>
      </c>
      <c r="E15937" s="9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22206</v>
      </c>
      <c r="B15938" s="12">
        <v>0</v>
      </c>
      <c r="C15938" s="12">
        <v>0</v>
      </c>
      <c r="D15938" s="9">
        <v>0</v>
      </c>
      <c r="E15938" s="9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22207</v>
      </c>
      <c r="B15939" s="12">
        <v>0</v>
      </c>
      <c r="C15939" s="12">
        <v>0</v>
      </c>
      <c r="D15939" s="9">
        <v>0</v>
      </c>
      <c r="E15939" s="9">
        <v>0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22208</v>
      </c>
      <c r="B15940" s="12">
        <v>0</v>
      </c>
      <c r="C15940" s="12">
        <v>0</v>
      </c>
      <c r="D15940" s="9">
        <v>0</v>
      </c>
      <c r="E15940" s="9">
        <v>0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22209</v>
      </c>
      <c r="B15941" s="12">
        <v>0</v>
      </c>
      <c r="C15941" s="12">
        <v>0</v>
      </c>
      <c r="D15941" s="9">
        <v>0</v>
      </c>
      <c r="E15941" s="9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22210</v>
      </c>
      <c r="B15942" s="12">
        <v>0</v>
      </c>
      <c r="C15942" s="12">
        <v>0</v>
      </c>
      <c r="D15942" s="9">
        <v>0</v>
      </c>
      <c r="E15942" s="9">
        <v>0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22211</v>
      </c>
      <c r="B15943" s="12">
        <v>0</v>
      </c>
      <c r="C15943" s="12">
        <v>0</v>
      </c>
      <c r="D15943" s="9">
        <v>1</v>
      </c>
      <c r="E15943" s="9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22212</v>
      </c>
      <c r="B15944" s="12">
        <v>0</v>
      </c>
      <c r="C15944" s="12">
        <v>0</v>
      </c>
      <c r="D15944" s="9">
        <v>0</v>
      </c>
      <c r="E15944" s="9">
        <v>0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22213</v>
      </c>
      <c r="B15945" s="12">
        <v>2</v>
      </c>
      <c r="C15945" s="12">
        <v>2</v>
      </c>
      <c r="D15945" s="9">
        <v>0</v>
      </c>
      <c r="E15945" s="9">
        <v>0</v>
      </c>
      <c r="F15945" s="15">
        <v>2</v>
      </c>
      <c r="G15945" s="14">
        <v>0</v>
      </c>
      <c r="H15945" s="14">
        <v>0</v>
      </c>
    </row>
    <row r="15946" spans="1:8" x14ac:dyDescent="0.25">
      <c r="A15946" s="7" t="s">
        <v>22214</v>
      </c>
      <c r="B15946" s="12">
        <v>2</v>
      </c>
      <c r="C15946" s="12">
        <v>2</v>
      </c>
      <c r="D15946" s="9">
        <v>0</v>
      </c>
      <c r="E15946" s="9">
        <v>0</v>
      </c>
      <c r="F15946" s="15">
        <v>2</v>
      </c>
      <c r="G15946" s="14">
        <v>0</v>
      </c>
      <c r="H15946" s="14">
        <v>0</v>
      </c>
    </row>
    <row r="15947" spans="1:8" x14ac:dyDescent="0.25">
      <c r="A15947" s="7" t="s">
        <v>22215</v>
      </c>
      <c r="B15947" s="12">
        <v>2</v>
      </c>
      <c r="C15947" s="12">
        <v>2</v>
      </c>
      <c r="D15947" s="9">
        <v>0</v>
      </c>
      <c r="E15947" s="9">
        <v>0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22216</v>
      </c>
      <c r="B15948" s="12">
        <v>2</v>
      </c>
      <c r="C15948" s="12">
        <v>2</v>
      </c>
      <c r="D15948" s="9">
        <v>0</v>
      </c>
      <c r="E15948" s="9">
        <v>0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22217</v>
      </c>
      <c r="B15949" s="12">
        <v>2</v>
      </c>
      <c r="C15949" s="12">
        <v>2</v>
      </c>
      <c r="D15949" s="9">
        <v>0</v>
      </c>
      <c r="E15949" s="9">
        <v>0</v>
      </c>
      <c r="F15949" s="15">
        <v>2</v>
      </c>
      <c r="G15949" s="14">
        <v>0</v>
      </c>
      <c r="H15949" s="14">
        <v>0</v>
      </c>
    </row>
    <row r="15950" spans="1:8" x14ac:dyDescent="0.25">
      <c r="A15950" s="7" t="s">
        <v>22218</v>
      </c>
      <c r="B15950" s="12">
        <v>2</v>
      </c>
      <c r="C15950" s="12">
        <v>2</v>
      </c>
      <c r="D15950" s="9">
        <v>0</v>
      </c>
      <c r="E15950" s="9">
        <v>0</v>
      </c>
      <c r="F15950" s="15">
        <v>1</v>
      </c>
      <c r="G15950" s="14">
        <v>0</v>
      </c>
      <c r="H15950" s="14">
        <v>0</v>
      </c>
    </row>
    <row r="15951" spans="1:8" x14ac:dyDescent="0.25">
      <c r="A15951" s="7" t="s">
        <v>22219</v>
      </c>
      <c r="B15951" s="12">
        <v>2</v>
      </c>
      <c r="C15951" s="12">
        <v>2</v>
      </c>
      <c r="D15951" s="9">
        <v>0</v>
      </c>
      <c r="E15951" s="9">
        <v>0</v>
      </c>
      <c r="F15951" s="15">
        <v>2</v>
      </c>
      <c r="G15951" s="14">
        <v>0</v>
      </c>
      <c r="H15951" s="14">
        <v>0</v>
      </c>
    </row>
    <row r="15952" spans="1:8" x14ac:dyDescent="0.25">
      <c r="A15952" s="7" t="s">
        <v>22220</v>
      </c>
      <c r="B15952" s="12">
        <v>2</v>
      </c>
      <c r="C15952" s="12">
        <v>2</v>
      </c>
      <c r="D15952" s="9">
        <v>0</v>
      </c>
      <c r="E15952" s="9">
        <v>0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22221</v>
      </c>
      <c r="B15953" s="12">
        <v>0</v>
      </c>
      <c r="C15953" s="12">
        <v>0</v>
      </c>
      <c r="D15953" s="9">
        <v>2</v>
      </c>
      <c r="E15953" s="9">
        <v>2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22222</v>
      </c>
      <c r="B15954" s="12">
        <v>2</v>
      </c>
      <c r="C15954" s="12">
        <v>2</v>
      </c>
      <c r="D15954" s="9">
        <v>0</v>
      </c>
      <c r="E15954" s="9">
        <v>0</v>
      </c>
      <c r="F15954" s="15">
        <v>2</v>
      </c>
      <c r="G15954" s="14">
        <v>0</v>
      </c>
      <c r="H15954" s="14">
        <v>0</v>
      </c>
    </row>
    <row r="15955" spans="1:8" x14ac:dyDescent="0.25">
      <c r="A15955" s="7" t="s">
        <v>22223</v>
      </c>
      <c r="B15955" s="12">
        <v>2</v>
      </c>
      <c r="C15955" s="12">
        <v>2</v>
      </c>
      <c r="D15955" s="9">
        <v>0</v>
      </c>
      <c r="E15955" s="9">
        <v>0</v>
      </c>
      <c r="F15955" s="15">
        <v>2</v>
      </c>
      <c r="G15955" s="14">
        <v>0</v>
      </c>
      <c r="H15955" s="14">
        <v>0</v>
      </c>
    </row>
    <row r="15956" spans="1:8" x14ac:dyDescent="0.25">
      <c r="A15956" s="7" t="s">
        <v>22224</v>
      </c>
      <c r="B15956" s="12">
        <v>0</v>
      </c>
      <c r="C15956" s="12">
        <v>0</v>
      </c>
      <c r="D15956" s="9">
        <v>2</v>
      </c>
      <c r="E15956" s="9">
        <v>2</v>
      </c>
      <c r="F15956" s="15">
        <v>1</v>
      </c>
      <c r="G15956" s="14">
        <v>0</v>
      </c>
      <c r="H15956" s="14">
        <v>0</v>
      </c>
    </row>
    <row r="15957" spans="1:8" x14ac:dyDescent="0.25">
      <c r="A15957" s="7" t="s">
        <v>22225</v>
      </c>
      <c r="B15957" s="12">
        <v>2</v>
      </c>
      <c r="C15957" s="12">
        <v>2</v>
      </c>
      <c r="D15957" s="9">
        <v>0</v>
      </c>
      <c r="E15957" s="9">
        <v>0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22226</v>
      </c>
      <c r="B15958" s="12">
        <v>2</v>
      </c>
      <c r="C15958" s="12">
        <v>2</v>
      </c>
      <c r="D15958" s="9">
        <v>0</v>
      </c>
      <c r="E15958" s="9">
        <v>0</v>
      </c>
      <c r="F15958" s="15">
        <v>2</v>
      </c>
      <c r="G15958" s="14">
        <v>0</v>
      </c>
      <c r="H15958" s="14">
        <v>0</v>
      </c>
    </row>
    <row r="15959" spans="1:8" x14ac:dyDescent="0.25">
      <c r="A15959" s="7" t="s">
        <v>22227</v>
      </c>
      <c r="B15959" s="12">
        <v>2</v>
      </c>
      <c r="C15959" s="12">
        <v>2</v>
      </c>
      <c r="D15959" s="9">
        <v>0</v>
      </c>
      <c r="E15959" s="9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22228</v>
      </c>
      <c r="B15960" s="12">
        <v>2</v>
      </c>
      <c r="C15960" s="12">
        <v>2</v>
      </c>
      <c r="D15960" s="9">
        <v>0</v>
      </c>
      <c r="E15960" s="9">
        <v>0</v>
      </c>
      <c r="F15960" s="15">
        <v>1</v>
      </c>
      <c r="G15960" s="14">
        <v>0</v>
      </c>
      <c r="H15960" s="14">
        <v>0</v>
      </c>
    </row>
    <row r="15961" spans="1:8" x14ac:dyDescent="0.25">
      <c r="A15961" s="7" t="s">
        <v>22229</v>
      </c>
      <c r="B15961" s="12">
        <v>2</v>
      </c>
      <c r="C15961" s="12">
        <v>2</v>
      </c>
      <c r="D15961" s="9">
        <v>0</v>
      </c>
      <c r="E15961" s="9">
        <v>0</v>
      </c>
      <c r="F15961" s="15">
        <v>1</v>
      </c>
      <c r="G15961" s="14">
        <v>0</v>
      </c>
      <c r="H15961" s="14">
        <v>0</v>
      </c>
    </row>
    <row r="15962" spans="1:8" x14ac:dyDescent="0.25">
      <c r="A15962" s="7" t="s">
        <v>22230</v>
      </c>
      <c r="B15962" s="12">
        <v>2</v>
      </c>
      <c r="C15962" s="12">
        <v>2</v>
      </c>
      <c r="D15962" s="9">
        <v>0</v>
      </c>
      <c r="E15962" s="9">
        <v>0</v>
      </c>
      <c r="F15962" s="15">
        <v>2</v>
      </c>
      <c r="G15962" s="14">
        <v>0</v>
      </c>
      <c r="H15962" s="14">
        <v>0</v>
      </c>
    </row>
    <row r="15963" spans="1:8" x14ac:dyDescent="0.25">
      <c r="A15963" s="7" t="s">
        <v>22231</v>
      </c>
      <c r="B15963" s="12">
        <v>2</v>
      </c>
      <c r="C15963" s="12">
        <v>2</v>
      </c>
      <c r="D15963" s="9">
        <v>0</v>
      </c>
      <c r="E15963" s="9">
        <v>0</v>
      </c>
      <c r="F15963" s="15">
        <v>2</v>
      </c>
      <c r="G15963" s="14">
        <v>0</v>
      </c>
      <c r="H15963" s="14">
        <v>0</v>
      </c>
    </row>
    <row r="15964" spans="1:8" x14ac:dyDescent="0.25">
      <c r="A15964" s="7" t="s">
        <v>22232</v>
      </c>
      <c r="B15964" s="12">
        <v>2</v>
      </c>
      <c r="C15964" s="12">
        <v>2</v>
      </c>
      <c r="D15964" s="9">
        <v>0</v>
      </c>
      <c r="E15964" s="9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22233</v>
      </c>
      <c r="B15965" s="12">
        <v>2</v>
      </c>
      <c r="C15965" s="12">
        <v>2</v>
      </c>
      <c r="D15965" s="9">
        <v>0</v>
      </c>
      <c r="E15965" s="9">
        <v>0</v>
      </c>
      <c r="F15965" s="15">
        <v>1</v>
      </c>
      <c r="G15965" s="14">
        <v>0</v>
      </c>
      <c r="H15965" s="14">
        <v>0</v>
      </c>
    </row>
    <row r="15966" spans="1:8" x14ac:dyDescent="0.25">
      <c r="A15966" s="7" t="s">
        <v>22234</v>
      </c>
      <c r="B15966" s="12">
        <v>0</v>
      </c>
      <c r="C15966" s="12">
        <v>0</v>
      </c>
      <c r="D15966" s="9">
        <v>2</v>
      </c>
      <c r="E15966" s="9">
        <v>2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22235</v>
      </c>
      <c r="B15967" s="12">
        <v>2</v>
      </c>
      <c r="C15967" s="12">
        <v>2</v>
      </c>
      <c r="D15967" s="9">
        <v>0</v>
      </c>
      <c r="E15967" s="9">
        <v>0</v>
      </c>
      <c r="F15967" s="15">
        <v>2</v>
      </c>
      <c r="G15967" s="14">
        <v>0</v>
      </c>
      <c r="H15967" s="14">
        <v>0</v>
      </c>
    </row>
    <row r="15968" spans="1:8" x14ac:dyDescent="0.25">
      <c r="A15968" s="7" t="s">
        <v>22236</v>
      </c>
      <c r="B15968" s="12">
        <v>0</v>
      </c>
      <c r="C15968" s="12">
        <v>0</v>
      </c>
      <c r="D15968" s="9">
        <v>0</v>
      </c>
      <c r="E15968" s="9">
        <v>0</v>
      </c>
      <c r="F15968" s="15">
        <v>2</v>
      </c>
      <c r="G15968" s="14">
        <v>0</v>
      </c>
      <c r="H15968" s="14">
        <v>0</v>
      </c>
    </row>
    <row r="15969" spans="1:8" x14ac:dyDescent="0.25">
      <c r="A15969" s="7" t="s">
        <v>22237</v>
      </c>
      <c r="B15969" s="12">
        <v>2</v>
      </c>
      <c r="C15969" s="12">
        <v>2</v>
      </c>
      <c r="D15969" s="9">
        <v>0</v>
      </c>
      <c r="E15969" s="9">
        <v>0</v>
      </c>
      <c r="F15969" s="15">
        <v>1</v>
      </c>
      <c r="G15969" s="14">
        <v>0</v>
      </c>
      <c r="H15969" s="14">
        <v>0</v>
      </c>
    </row>
    <row r="15970" spans="1:8" x14ac:dyDescent="0.25">
      <c r="A15970" s="7" t="s">
        <v>22238</v>
      </c>
      <c r="B15970" s="12">
        <v>2</v>
      </c>
      <c r="C15970" s="12">
        <v>2</v>
      </c>
      <c r="D15970" s="9">
        <v>0</v>
      </c>
      <c r="E15970" s="9">
        <v>0</v>
      </c>
      <c r="F15970" s="15">
        <v>2</v>
      </c>
      <c r="G15970" s="14">
        <v>0</v>
      </c>
      <c r="H15970" s="14">
        <v>0</v>
      </c>
    </row>
    <row r="15971" spans="1:8" x14ac:dyDescent="0.25">
      <c r="A15971" s="7" t="s">
        <v>22239</v>
      </c>
      <c r="B15971" s="12">
        <v>0</v>
      </c>
      <c r="C15971" s="12">
        <v>0</v>
      </c>
      <c r="D15971" s="9">
        <v>2</v>
      </c>
      <c r="E15971" s="9">
        <v>2</v>
      </c>
      <c r="F15971" s="15">
        <v>2</v>
      </c>
      <c r="G15971" s="14">
        <v>0</v>
      </c>
      <c r="H15971" s="14">
        <v>0</v>
      </c>
    </row>
    <row r="15972" spans="1:8" x14ac:dyDescent="0.25">
      <c r="A15972" s="7" t="s">
        <v>22240</v>
      </c>
      <c r="B15972" s="12">
        <v>0</v>
      </c>
      <c r="C15972" s="12">
        <v>0</v>
      </c>
      <c r="D15972" s="9">
        <v>1</v>
      </c>
      <c r="E15972" s="9">
        <v>1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22241</v>
      </c>
      <c r="B15973" s="12">
        <v>0</v>
      </c>
      <c r="C15973" s="12">
        <v>0</v>
      </c>
      <c r="D15973" s="9">
        <v>1</v>
      </c>
      <c r="E15973" s="9">
        <v>1</v>
      </c>
      <c r="F15973" s="15">
        <v>1</v>
      </c>
      <c r="G15973" s="14">
        <v>0</v>
      </c>
      <c r="H15973" s="14">
        <v>0</v>
      </c>
    </row>
    <row r="15974" spans="1:8" x14ac:dyDescent="0.25">
      <c r="A15974" s="7" t="s">
        <v>22242</v>
      </c>
      <c r="B15974" s="12">
        <v>0</v>
      </c>
      <c r="C15974" s="12">
        <v>0</v>
      </c>
      <c r="D15974" s="9">
        <v>0</v>
      </c>
      <c r="E15974" s="9">
        <v>0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22243</v>
      </c>
      <c r="B15975" s="12">
        <v>2</v>
      </c>
      <c r="C15975" s="12">
        <v>2</v>
      </c>
      <c r="D15975" s="9">
        <v>0</v>
      </c>
      <c r="E15975" s="9">
        <v>0</v>
      </c>
      <c r="F15975" s="15">
        <v>2</v>
      </c>
      <c r="G15975" s="14">
        <v>0</v>
      </c>
      <c r="H15975" s="14">
        <v>0</v>
      </c>
    </row>
    <row r="15976" spans="1:8" x14ac:dyDescent="0.25">
      <c r="A15976" s="7" t="s">
        <v>22244</v>
      </c>
      <c r="B15976" s="12">
        <v>2</v>
      </c>
      <c r="C15976" s="12">
        <v>2</v>
      </c>
      <c r="D15976" s="9">
        <v>0</v>
      </c>
      <c r="E15976" s="9">
        <v>0</v>
      </c>
      <c r="F15976" s="15">
        <v>1</v>
      </c>
      <c r="G15976" s="14">
        <v>0</v>
      </c>
      <c r="H15976" s="14">
        <v>0</v>
      </c>
    </row>
    <row r="15977" spans="1:8" x14ac:dyDescent="0.25">
      <c r="A15977" s="7" t="s">
        <v>22245</v>
      </c>
      <c r="B15977" s="12">
        <v>2</v>
      </c>
      <c r="C15977" s="12">
        <v>2</v>
      </c>
      <c r="D15977" s="9">
        <v>0</v>
      </c>
      <c r="E15977" s="9">
        <v>0</v>
      </c>
      <c r="F15977" s="15">
        <v>1</v>
      </c>
      <c r="G15977" s="14">
        <v>0</v>
      </c>
      <c r="H15977" s="14">
        <v>0</v>
      </c>
    </row>
    <row r="15978" spans="1:8" x14ac:dyDescent="0.25">
      <c r="A15978" s="7" t="s">
        <v>22246</v>
      </c>
      <c r="B15978" s="12">
        <v>2</v>
      </c>
      <c r="C15978" s="12">
        <v>2</v>
      </c>
      <c r="D15978" s="9">
        <v>0</v>
      </c>
      <c r="E15978" s="9">
        <v>0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22247</v>
      </c>
      <c r="B15979" s="12">
        <v>2</v>
      </c>
      <c r="C15979" s="12">
        <v>2</v>
      </c>
      <c r="D15979" s="9">
        <v>0</v>
      </c>
      <c r="E15979" s="9">
        <v>0</v>
      </c>
      <c r="F15979" s="15">
        <v>1</v>
      </c>
      <c r="G15979" s="14">
        <v>0</v>
      </c>
      <c r="H15979" s="14">
        <v>0</v>
      </c>
    </row>
    <row r="15980" spans="1:8" x14ac:dyDescent="0.25">
      <c r="A15980" s="7" t="s">
        <v>22248</v>
      </c>
      <c r="B15980" s="12">
        <v>2</v>
      </c>
      <c r="C15980" s="12">
        <v>2</v>
      </c>
      <c r="D15980" s="9">
        <v>0</v>
      </c>
      <c r="E15980" s="9">
        <v>0</v>
      </c>
      <c r="F15980" s="15">
        <v>2</v>
      </c>
      <c r="G15980" s="14">
        <v>0</v>
      </c>
      <c r="H15980" s="14">
        <v>0</v>
      </c>
    </row>
    <row r="15981" spans="1:8" x14ac:dyDescent="0.25">
      <c r="A15981" s="7" t="s">
        <v>22249</v>
      </c>
      <c r="B15981" s="12">
        <v>0</v>
      </c>
      <c r="C15981" s="12">
        <v>0</v>
      </c>
      <c r="D15981" s="9">
        <v>0</v>
      </c>
      <c r="E15981" s="9">
        <v>0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22250</v>
      </c>
      <c r="B15982" s="12">
        <v>2</v>
      </c>
      <c r="C15982" s="12">
        <v>2</v>
      </c>
      <c r="D15982" s="9">
        <v>0</v>
      </c>
      <c r="E15982" s="9">
        <v>0</v>
      </c>
      <c r="F15982" s="15">
        <v>2</v>
      </c>
      <c r="G15982" s="14">
        <v>0</v>
      </c>
      <c r="H15982" s="14">
        <v>0</v>
      </c>
    </row>
    <row r="15983" spans="1:8" x14ac:dyDescent="0.25">
      <c r="A15983" s="7" t="s">
        <v>22251</v>
      </c>
      <c r="B15983" s="12">
        <v>2</v>
      </c>
      <c r="C15983" s="12">
        <v>2</v>
      </c>
      <c r="D15983" s="9">
        <v>0</v>
      </c>
      <c r="E15983" s="9">
        <v>0</v>
      </c>
      <c r="F15983" s="15">
        <v>1</v>
      </c>
      <c r="G15983" s="14">
        <v>0</v>
      </c>
      <c r="H15983" s="14">
        <v>0</v>
      </c>
    </row>
    <row r="15984" spans="1:8" x14ac:dyDescent="0.25">
      <c r="A15984" s="7" t="s">
        <v>22252</v>
      </c>
      <c r="B15984" s="12">
        <v>0</v>
      </c>
      <c r="C15984" s="12">
        <v>0</v>
      </c>
      <c r="D15984" s="9">
        <v>1</v>
      </c>
      <c r="E15984" s="9">
        <v>1</v>
      </c>
      <c r="F15984" s="15">
        <v>2</v>
      </c>
      <c r="G15984" s="14">
        <v>0</v>
      </c>
      <c r="H15984" s="14">
        <v>0</v>
      </c>
    </row>
    <row r="15985" spans="1:8" x14ac:dyDescent="0.25">
      <c r="A15985" s="7" t="s">
        <v>22253</v>
      </c>
      <c r="B15985" s="12">
        <v>2</v>
      </c>
      <c r="C15985" s="12">
        <v>2</v>
      </c>
      <c r="D15985" s="9">
        <v>0</v>
      </c>
      <c r="E15985" s="9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22254</v>
      </c>
      <c r="B15986" s="12">
        <v>2</v>
      </c>
      <c r="C15986" s="12">
        <v>2</v>
      </c>
      <c r="D15986" s="9">
        <v>0</v>
      </c>
      <c r="E15986" s="9">
        <v>0</v>
      </c>
      <c r="F15986" s="15">
        <v>1</v>
      </c>
      <c r="G15986" s="14">
        <v>0</v>
      </c>
      <c r="H15986" s="14">
        <v>0</v>
      </c>
    </row>
    <row r="15987" spans="1:8" x14ac:dyDescent="0.25">
      <c r="A15987" s="7" t="s">
        <v>22255</v>
      </c>
      <c r="B15987" s="12">
        <v>2</v>
      </c>
      <c r="C15987" s="12">
        <v>2</v>
      </c>
      <c r="D15987" s="9">
        <v>0</v>
      </c>
      <c r="E15987" s="9">
        <v>0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22256</v>
      </c>
      <c r="B15988" s="12">
        <v>2</v>
      </c>
      <c r="C15988" s="12">
        <v>2</v>
      </c>
      <c r="D15988" s="9">
        <v>0</v>
      </c>
      <c r="E15988" s="9">
        <v>0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22257</v>
      </c>
      <c r="B15989" s="12">
        <v>2</v>
      </c>
      <c r="C15989" s="12">
        <v>2</v>
      </c>
      <c r="D15989" s="9">
        <v>0</v>
      </c>
      <c r="E15989" s="9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22258</v>
      </c>
      <c r="B15990" s="12">
        <v>2</v>
      </c>
      <c r="C15990" s="12">
        <v>2</v>
      </c>
      <c r="D15990" s="9">
        <v>0</v>
      </c>
      <c r="E15990" s="9">
        <v>0</v>
      </c>
      <c r="F15990" s="15">
        <v>2</v>
      </c>
      <c r="G15990" s="14">
        <v>0</v>
      </c>
      <c r="H15990" s="14">
        <v>0</v>
      </c>
    </row>
    <row r="15991" spans="1:8" x14ac:dyDescent="0.25">
      <c r="A15991" s="7" t="s">
        <v>22259</v>
      </c>
      <c r="B15991" s="12">
        <v>2</v>
      </c>
      <c r="C15991" s="12">
        <v>2</v>
      </c>
      <c r="D15991" s="9">
        <v>0</v>
      </c>
      <c r="E15991" s="9">
        <v>0</v>
      </c>
      <c r="F15991" s="15">
        <v>2</v>
      </c>
      <c r="G15991" s="14">
        <v>0</v>
      </c>
      <c r="H15991" s="14">
        <v>0</v>
      </c>
    </row>
    <row r="15992" spans="1:8" x14ac:dyDescent="0.25">
      <c r="A15992" s="7" t="s">
        <v>22260</v>
      </c>
      <c r="B15992" s="12">
        <v>2</v>
      </c>
      <c r="C15992" s="12">
        <v>2</v>
      </c>
      <c r="D15992" s="9">
        <v>0</v>
      </c>
      <c r="E15992" s="9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22261</v>
      </c>
      <c r="B15993" s="12">
        <v>0</v>
      </c>
      <c r="C15993" s="12">
        <v>0</v>
      </c>
      <c r="D15993" s="9">
        <v>1</v>
      </c>
      <c r="E15993" s="9">
        <v>1</v>
      </c>
      <c r="F15993" s="15">
        <v>1</v>
      </c>
      <c r="G15993" s="14">
        <v>0</v>
      </c>
      <c r="H15993" s="14">
        <v>0</v>
      </c>
    </row>
    <row r="15994" spans="1:8" x14ac:dyDescent="0.25">
      <c r="A15994" s="7" t="s">
        <v>22262</v>
      </c>
      <c r="B15994" s="12">
        <v>0</v>
      </c>
      <c r="C15994" s="12">
        <v>0</v>
      </c>
      <c r="D15994" s="9">
        <v>1</v>
      </c>
      <c r="E15994" s="9">
        <v>1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22263</v>
      </c>
      <c r="B15995" s="12">
        <v>2</v>
      </c>
      <c r="C15995" s="12">
        <v>2</v>
      </c>
      <c r="D15995" s="9">
        <v>0</v>
      </c>
      <c r="E15995" s="9">
        <v>0</v>
      </c>
      <c r="F15995" s="15">
        <v>2</v>
      </c>
      <c r="G15995" s="14">
        <v>0</v>
      </c>
      <c r="H15995" s="14">
        <v>0</v>
      </c>
    </row>
    <row r="15996" spans="1:8" x14ac:dyDescent="0.25">
      <c r="A15996" s="7" t="s">
        <v>22264</v>
      </c>
      <c r="B15996" s="12">
        <v>2</v>
      </c>
      <c r="C15996" s="12">
        <v>2</v>
      </c>
      <c r="D15996" s="9">
        <v>0</v>
      </c>
      <c r="E15996" s="9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22265</v>
      </c>
      <c r="B15997" s="12">
        <v>2</v>
      </c>
      <c r="C15997" s="12">
        <v>2</v>
      </c>
      <c r="D15997" s="9">
        <v>0</v>
      </c>
      <c r="E15997" s="9">
        <v>0</v>
      </c>
      <c r="F15997" s="15">
        <v>0</v>
      </c>
      <c r="G15997" s="14">
        <v>0</v>
      </c>
      <c r="H15997" s="14">
        <v>0</v>
      </c>
    </row>
    <row r="15998" spans="1:8" x14ac:dyDescent="0.25">
      <c r="A15998" s="7" t="s">
        <v>22266</v>
      </c>
      <c r="B15998" s="12">
        <v>2</v>
      </c>
      <c r="C15998" s="12">
        <v>2</v>
      </c>
      <c r="D15998" s="9">
        <v>0</v>
      </c>
      <c r="E15998" s="9">
        <v>0</v>
      </c>
      <c r="F15998" s="15">
        <v>1</v>
      </c>
      <c r="G15998" s="14">
        <v>0</v>
      </c>
      <c r="H15998" s="14">
        <v>0</v>
      </c>
    </row>
    <row r="15999" spans="1:8" x14ac:dyDescent="0.25">
      <c r="A15999" s="7" t="s">
        <v>22267</v>
      </c>
      <c r="B15999" s="12">
        <v>2</v>
      </c>
      <c r="C15999" s="12">
        <v>2</v>
      </c>
      <c r="D15999" s="9">
        <v>0</v>
      </c>
      <c r="E15999" s="9">
        <v>0</v>
      </c>
      <c r="F15999" s="15">
        <v>1</v>
      </c>
      <c r="G15999" s="14">
        <v>0</v>
      </c>
      <c r="H15999" s="14">
        <v>0</v>
      </c>
    </row>
    <row r="16000" spans="1:8" x14ac:dyDescent="0.25">
      <c r="A16000" s="7" t="s">
        <v>22268</v>
      </c>
      <c r="B16000" s="12">
        <v>2</v>
      </c>
      <c r="C16000" s="12">
        <v>2</v>
      </c>
      <c r="D16000" s="9">
        <v>0</v>
      </c>
      <c r="E16000" s="9">
        <v>0</v>
      </c>
      <c r="F16000" s="15">
        <v>1</v>
      </c>
      <c r="G16000" s="14">
        <v>0</v>
      </c>
      <c r="H16000" s="14">
        <v>0</v>
      </c>
    </row>
    <row r="16001" spans="1:8" x14ac:dyDescent="0.25">
      <c r="A16001" s="7" t="s">
        <v>22269</v>
      </c>
      <c r="B16001" s="12">
        <v>0</v>
      </c>
      <c r="C16001" s="12">
        <v>0</v>
      </c>
      <c r="D16001" s="9">
        <v>2</v>
      </c>
      <c r="E16001" s="9">
        <v>2</v>
      </c>
      <c r="F16001" s="15">
        <v>1</v>
      </c>
      <c r="G16001" s="14">
        <v>0</v>
      </c>
      <c r="H16001" s="14">
        <v>0</v>
      </c>
    </row>
    <row r="16002" spans="1:8" x14ac:dyDescent="0.25">
      <c r="A16002" s="7" t="s">
        <v>22270</v>
      </c>
      <c r="B16002" s="12">
        <v>2</v>
      </c>
      <c r="C16002" s="12">
        <v>2</v>
      </c>
      <c r="D16002" s="9">
        <v>0</v>
      </c>
      <c r="E16002" s="9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22271</v>
      </c>
      <c r="B16003" s="12">
        <v>2</v>
      </c>
      <c r="C16003" s="12">
        <v>2</v>
      </c>
      <c r="D16003" s="9">
        <v>0</v>
      </c>
      <c r="E16003" s="9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22272</v>
      </c>
      <c r="B16004" s="12">
        <v>2</v>
      </c>
      <c r="C16004" s="12">
        <v>2</v>
      </c>
      <c r="D16004" s="9">
        <v>0</v>
      </c>
      <c r="E16004" s="9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22273</v>
      </c>
      <c r="B16005" s="12">
        <v>0</v>
      </c>
      <c r="C16005" s="12">
        <v>0</v>
      </c>
      <c r="D16005" s="9">
        <v>2</v>
      </c>
      <c r="E16005" s="9">
        <v>2</v>
      </c>
      <c r="F16005" s="15">
        <v>1</v>
      </c>
      <c r="G16005" s="14">
        <v>0</v>
      </c>
      <c r="H16005" s="14">
        <v>0</v>
      </c>
    </row>
    <row r="16006" spans="1:8" x14ac:dyDescent="0.25">
      <c r="A16006" s="7" t="s">
        <v>22274</v>
      </c>
      <c r="B16006" s="12">
        <v>2</v>
      </c>
      <c r="C16006" s="12">
        <v>2</v>
      </c>
      <c r="D16006" s="9">
        <v>0</v>
      </c>
      <c r="E16006" s="9">
        <v>0</v>
      </c>
      <c r="F16006" s="15">
        <v>1</v>
      </c>
      <c r="G16006" s="14">
        <v>0</v>
      </c>
      <c r="H16006" s="14">
        <v>0</v>
      </c>
    </row>
    <row r="16007" spans="1:8" x14ac:dyDescent="0.25">
      <c r="A16007" s="7" t="s">
        <v>22275</v>
      </c>
      <c r="B16007" s="12">
        <v>2</v>
      </c>
      <c r="C16007" s="12">
        <v>2</v>
      </c>
      <c r="D16007" s="9">
        <v>0</v>
      </c>
      <c r="E16007" s="9">
        <v>0</v>
      </c>
      <c r="F16007" s="15">
        <v>0</v>
      </c>
      <c r="G16007" s="14">
        <v>0</v>
      </c>
      <c r="H16007" s="14">
        <v>0</v>
      </c>
    </row>
    <row r="16008" spans="1:8" x14ac:dyDescent="0.25">
      <c r="A16008" s="7" t="s">
        <v>22276</v>
      </c>
      <c r="B16008" s="12">
        <v>2</v>
      </c>
      <c r="C16008" s="12">
        <v>2</v>
      </c>
      <c r="D16008" s="9">
        <v>0</v>
      </c>
      <c r="E16008" s="9">
        <v>0</v>
      </c>
      <c r="F16008" s="15">
        <v>0</v>
      </c>
      <c r="G16008" s="14">
        <v>0</v>
      </c>
      <c r="H16008" s="14">
        <v>0</v>
      </c>
    </row>
    <row r="16009" spans="1:8" x14ac:dyDescent="0.25">
      <c r="A16009" s="7" t="s">
        <v>22277</v>
      </c>
      <c r="B16009" s="12">
        <v>2</v>
      </c>
      <c r="C16009" s="12">
        <v>2</v>
      </c>
      <c r="D16009" s="9">
        <v>0</v>
      </c>
      <c r="E16009" s="9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22278</v>
      </c>
      <c r="B16010" s="12">
        <v>0</v>
      </c>
      <c r="C16010" s="12">
        <v>0</v>
      </c>
      <c r="D16010" s="9">
        <v>2</v>
      </c>
      <c r="E16010" s="9">
        <v>2</v>
      </c>
      <c r="F16010" s="15">
        <v>0</v>
      </c>
      <c r="G16010" s="14">
        <v>0</v>
      </c>
      <c r="H16010" s="14">
        <v>0</v>
      </c>
    </row>
    <row r="16011" spans="1:8" x14ac:dyDescent="0.25">
      <c r="A16011" s="7" t="s">
        <v>22279</v>
      </c>
      <c r="B16011" s="12">
        <v>2</v>
      </c>
      <c r="C16011" s="12">
        <v>2</v>
      </c>
      <c r="D16011" s="9">
        <v>0</v>
      </c>
      <c r="E16011" s="9">
        <v>0</v>
      </c>
      <c r="F16011" s="15">
        <v>2</v>
      </c>
      <c r="G16011" s="14">
        <v>0</v>
      </c>
      <c r="H16011" s="14">
        <v>0</v>
      </c>
    </row>
    <row r="16012" spans="1:8" x14ac:dyDescent="0.25">
      <c r="A16012" s="7" t="s">
        <v>22280</v>
      </c>
      <c r="B16012" s="12">
        <v>2</v>
      </c>
      <c r="C16012" s="12">
        <v>2</v>
      </c>
      <c r="D16012" s="9">
        <v>0</v>
      </c>
      <c r="E16012" s="9">
        <v>0</v>
      </c>
      <c r="F16012" s="15">
        <v>2</v>
      </c>
      <c r="G16012" s="14">
        <v>0</v>
      </c>
      <c r="H16012" s="14">
        <v>0</v>
      </c>
    </row>
    <row r="16013" spans="1:8" x14ac:dyDescent="0.25">
      <c r="A16013" s="7" t="s">
        <v>22281</v>
      </c>
      <c r="B16013" s="12">
        <v>2</v>
      </c>
      <c r="C16013" s="12">
        <v>2</v>
      </c>
      <c r="D16013" s="9">
        <v>0</v>
      </c>
      <c r="E16013" s="9">
        <v>0</v>
      </c>
      <c r="F16013" s="15">
        <v>2</v>
      </c>
      <c r="G16013" s="14">
        <v>0</v>
      </c>
      <c r="H16013" s="14">
        <v>0</v>
      </c>
    </row>
    <row r="16014" spans="1:8" x14ac:dyDescent="0.25">
      <c r="A16014" s="7" t="s">
        <v>22282</v>
      </c>
      <c r="B16014" s="12">
        <v>2</v>
      </c>
      <c r="C16014" s="12">
        <v>2</v>
      </c>
      <c r="D16014" s="9">
        <v>0</v>
      </c>
      <c r="E16014" s="9">
        <v>0</v>
      </c>
      <c r="F16014" s="15">
        <v>1</v>
      </c>
      <c r="G16014" s="14">
        <v>0</v>
      </c>
      <c r="H16014" s="14">
        <v>0</v>
      </c>
    </row>
    <row r="16015" spans="1:8" x14ac:dyDescent="0.25">
      <c r="A16015" s="7" t="s">
        <v>22283</v>
      </c>
      <c r="B16015" s="12">
        <v>2</v>
      </c>
      <c r="C16015" s="12">
        <v>2</v>
      </c>
      <c r="D16015" s="9">
        <v>0</v>
      </c>
      <c r="E16015" s="9">
        <v>0</v>
      </c>
      <c r="F16015" s="15">
        <v>0</v>
      </c>
      <c r="G16015" s="14">
        <v>0</v>
      </c>
      <c r="H16015" s="14">
        <v>0</v>
      </c>
    </row>
    <row r="16016" spans="1:8" x14ac:dyDescent="0.25">
      <c r="A16016" s="7" t="s">
        <v>22284</v>
      </c>
      <c r="B16016" s="12">
        <v>2</v>
      </c>
      <c r="C16016" s="12">
        <v>2</v>
      </c>
      <c r="D16016" s="9">
        <v>0</v>
      </c>
      <c r="E16016" s="9">
        <v>0</v>
      </c>
      <c r="F16016" s="15">
        <v>1</v>
      </c>
      <c r="G16016" s="14">
        <v>0</v>
      </c>
      <c r="H16016" s="14">
        <v>0</v>
      </c>
    </row>
    <row r="16017" spans="1:8" x14ac:dyDescent="0.25">
      <c r="A16017" s="7" t="s">
        <v>22285</v>
      </c>
      <c r="B16017" s="12">
        <v>0</v>
      </c>
      <c r="C16017" s="12">
        <v>0</v>
      </c>
      <c r="D16017" s="9">
        <v>1</v>
      </c>
      <c r="E16017" s="9">
        <v>1</v>
      </c>
      <c r="F16017" s="15">
        <v>0</v>
      </c>
      <c r="G16017" s="14">
        <v>0</v>
      </c>
      <c r="H16017" s="14">
        <v>0</v>
      </c>
    </row>
    <row r="16018" spans="1:8" x14ac:dyDescent="0.25">
      <c r="A16018" s="7" t="s">
        <v>22286</v>
      </c>
      <c r="B16018" s="12">
        <v>2</v>
      </c>
      <c r="C16018" s="12">
        <v>2</v>
      </c>
      <c r="D16018" s="9">
        <v>0</v>
      </c>
      <c r="E16018" s="9">
        <v>0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22287</v>
      </c>
      <c r="B16019" s="12">
        <v>2</v>
      </c>
      <c r="C16019" s="12">
        <v>2</v>
      </c>
      <c r="D16019" s="9">
        <v>0</v>
      </c>
      <c r="E16019" s="9">
        <v>0</v>
      </c>
      <c r="F16019" s="15">
        <v>0</v>
      </c>
      <c r="G16019" s="14">
        <v>0</v>
      </c>
      <c r="H16019" s="14">
        <v>0</v>
      </c>
    </row>
    <row r="16020" spans="1:8" x14ac:dyDescent="0.25">
      <c r="A16020" s="7" t="s">
        <v>22288</v>
      </c>
      <c r="B16020" s="12">
        <v>2</v>
      </c>
      <c r="C16020" s="12">
        <v>2</v>
      </c>
      <c r="D16020" s="9">
        <v>0</v>
      </c>
      <c r="E16020" s="9">
        <v>0</v>
      </c>
      <c r="F16020" s="15">
        <v>0</v>
      </c>
      <c r="G16020" s="14">
        <v>0</v>
      </c>
      <c r="H16020" s="14">
        <v>0</v>
      </c>
    </row>
    <row r="16021" spans="1:8" x14ac:dyDescent="0.25">
      <c r="A16021" s="7" t="s">
        <v>22289</v>
      </c>
      <c r="B16021" s="12">
        <v>2</v>
      </c>
      <c r="C16021" s="12">
        <v>2</v>
      </c>
      <c r="D16021" s="9">
        <v>0</v>
      </c>
      <c r="E16021" s="9">
        <v>0</v>
      </c>
      <c r="F16021" s="15">
        <v>0</v>
      </c>
      <c r="G16021" s="14">
        <v>0</v>
      </c>
      <c r="H16021" s="14">
        <v>0</v>
      </c>
    </row>
    <row r="16022" spans="1:8" x14ac:dyDescent="0.25">
      <c r="A16022" s="7" t="s">
        <v>22290</v>
      </c>
      <c r="B16022" s="12">
        <v>2</v>
      </c>
      <c r="C16022" s="12">
        <v>2</v>
      </c>
      <c r="D16022" s="9">
        <v>0</v>
      </c>
      <c r="E16022" s="9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22291</v>
      </c>
      <c r="B16023" s="12">
        <v>2</v>
      </c>
      <c r="C16023" s="12">
        <v>2</v>
      </c>
      <c r="D16023" s="9">
        <v>0</v>
      </c>
      <c r="E16023" s="9">
        <v>0</v>
      </c>
      <c r="F16023" s="15">
        <v>1</v>
      </c>
      <c r="G16023" s="14">
        <v>0</v>
      </c>
      <c r="H16023" s="14">
        <v>0</v>
      </c>
    </row>
    <row r="16024" spans="1:8" x14ac:dyDescent="0.25">
      <c r="A16024" s="7" t="s">
        <v>22292</v>
      </c>
      <c r="B16024" s="12">
        <v>2</v>
      </c>
      <c r="C16024" s="12">
        <v>2</v>
      </c>
      <c r="D16024" s="9">
        <v>0</v>
      </c>
      <c r="E16024" s="9">
        <v>0</v>
      </c>
      <c r="F16024" s="15">
        <v>1</v>
      </c>
      <c r="G16024" s="14">
        <v>0</v>
      </c>
      <c r="H16024" s="14">
        <v>0</v>
      </c>
    </row>
    <row r="16025" spans="1:8" x14ac:dyDescent="0.25">
      <c r="A16025" s="7" t="s">
        <v>22293</v>
      </c>
      <c r="B16025" s="12">
        <v>2</v>
      </c>
      <c r="C16025" s="12">
        <v>2</v>
      </c>
      <c r="D16025" s="9">
        <v>0</v>
      </c>
      <c r="E16025" s="9">
        <v>0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22294</v>
      </c>
      <c r="B16026" s="12">
        <v>2</v>
      </c>
      <c r="C16026" s="12">
        <v>2</v>
      </c>
      <c r="D16026" s="9">
        <v>0</v>
      </c>
      <c r="E16026" s="9">
        <v>0</v>
      </c>
      <c r="F16026" s="15">
        <v>1</v>
      </c>
      <c r="G16026" s="14">
        <v>0</v>
      </c>
      <c r="H16026" s="14">
        <v>0</v>
      </c>
    </row>
    <row r="16027" spans="1:8" x14ac:dyDescent="0.25">
      <c r="A16027" s="7" t="s">
        <v>22295</v>
      </c>
      <c r="B16027" s="12">
        <v>2</v>
      </c>
      <c r="C16027" s="12">
        <v>2</v>
      </c>
      <c r="D16027" s="9">
        <v>0</v>
      </c>
      <c r="E16027" s="9">
        <v>0</v>
      </c>
      <c r="F16027" s="15">
        <v>1</v>
      </c>
      <c r="G16027" s="14">
        <v>0</v>
      </c>
      <c r="H16027" s="14">
        <v>0</v>
      </c>
    </row>
    <row r="16028" spans="1:8" x14ac:dyDescent="0.25">
      <c r="A16028" s="7" t="s">
        <v>22296</v>
      </c>
      <c r="B16028" s="12">
        <v>2</v>
      </c>
      <c r="C16028" s="12">
        <v>2</v>
      </c>
      <c r="D16028" s="9">
        <v>0</v>
      </c>
      <c r="E16028" s="9">
        <v>0</v>
      </c>
      <c r="F16028" s="15">
        <v>2</v>
      </c>
      <c r="G16028" s="14">
        <v>0</v>
      </c>
      <c r="H16028" s="14">
        <v>0</v>
      </c>
    </row>
    <row r="16029" spans="1:8" x14ac:dyDescent="0.25">
      <c r="A16029" s="7" t="s">
        <v>22297</v>
      </c>
      <c r="B16029" s="12">
        <v>2</v>
      </c>
      <c r="C16029" s="12">
        <v>2</v>
      </c>
      <c r="D16029" s="9">
        <v>0</v>
      </c>
      <c r="E16029" s="9">
        <v>0</v>
      </c>
      <c r="F16029" s="15">
        <v>0</v>
      </c>
      <c r="G16029" s="14">
        <v>0</v>
      </c>
      <c r="H16029" s="14">
        <v>0</v>
      </c>
    </row>
    <row r="16030" spans="1:8" x14ac:dyDescent="0.25">
      <c r="A16030" s="7" t="s">
        <v>22298</v>
      </c>
      <c r="B16030" s="12">
        <v>2</v>
      </c>
      <c r="C16030" s="12">
        <v>2</v>
      </c>
      <c r="D16030" s="9">
        <v>0</v>
      </c>
      <c r="E16030" s="9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22299</v>
      </c>
      <c r="B16031" s="12">
        <v>2</v>
      </c>
      <c r="C16031" s="12">
        <v>2</v>
      </c>
      <c r="D16031" s="9">
        <v>0</v>
      </c>
      <c r="E16031" s="9">
        <v>0</v>
      </c>
      <c r="F16031" s="15">
        <v>2</v>
      </c>
      <c r="G16031" s="14">
        <v>0</v>
      </c>
      <c r="H16031" s="14">
        <v>0</v>
      </c>
    </row>
    <row r="16032" spans="1:8" x14ac:dyDescent="0.25">
      <c r="A16032" s="7" t="s">
        <v>22300</v>
      </c>
      <c r="B16032" s="12">
        <v>2</v>
      </c>
      <c r="C16032" s="12">
        <v>2</v>
      </c>
      <c r="D16032" s="9">
        <v>0</v>
      </c>
      <c r="E16032" s="9">
        <v>0</v>
      </c>
      <c r="F16032" s="15">
        <v>0</v>
      </c>
      <c r="G16032" s="14">
        <v>0</v>
      </c>
      <c r="H16032" s="14">
        <v>0</v>
      </c>
    </row>
    <row r="16033" spans="1:8" x14ac:dyDescent="0.25">
      <c r="A16033" s="7" t="s">
        <v>22301</v>
      </c>
      <c r="B16033" s="12">
        <v>2</v>
      </c>
      <c r="C16033" s="12">
        <v>2</v>
      </c>
      <c r="D16033" s="9">
        <v>0</v>
      </c>
      <c r="E16033" s="9">
        <v>0</v>
      </c>
      <c r="F16033" s="15">
        <v>1</v>
      </c>
      <c r="G16033" s="14">
        <v>0</v>
      </c>
      <c r="H16033" s="14">
        <v>0</v>
      </c>
    </row>
    <row r="16034" spans="1:8" x14ac:dyDescent="0.25">
      <c r="A16034" s="7" t="s">
        <v>22302</v>
      </c>
      <c r="B16034" s="12">
        <v>2</v>
      </c>
      <c r="C16034" s="12">
        <v>2</v>
      </c>
      <c r="D16034" s="9">
        <v>0</v>
      </c>
      <c r="E16034" s="9">
        <v>0</v>
      </c>
      <c r="F16034" s="15">
        <v>1</v>
      </c>
      <c r="G16034" s="14">
        <v>0</v>
      </c>
      <c r="H16034" s="14">
        <v>0</v>
      </c>
    </row>
    <row r="16035" spans="1:8" x14ac:dyDescent="0.25">
      <c r="A16035" s="7" t="s">
        <v>22303</v>
      </c>
      <c r="B16035" s="12">
        <v>2</v>
      </c>
      <c r="C16035" s="12">
        <v>2</v>
      </c>
      <c r="D16035" s="9">
        <v>0</v>
      </c>
      <c r="E16035" s="9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22304</v>
      </c>
      <c r="B16036" s="12">
        <v>13</v>
      </c>
      <c r="C16036" s="12">
        <v>13</v>
      </c>
      <c r="D16036" s="9">
        <v>0</v>
      </c>
      <c r="E16036" s="9">
        <v>0</v>
      </c>
      <c r="F16036" s="15">
        <v>0</v>
      </c>
      <c r="G16036" s="14">
        <v>0</v>
      </c>
      <c r="H16036" s="14">
        <v>0</v>
      </c>
    </row>
    <row r="16037" spans="1:8" x14ac:dyDescent="0.25">
      <c r="A16037" s="7" t="s">
        <v>22305</v>
      </c>
      <c r="B16037" s="12">
        <v>2</v>
      </c>
      <c r="C16037" s="12">
        <v>2</v>
      </c>
      <c r="D16037" s="9">
        <v>0</v>
      </c>
      <c r="E16037" s="9">
        <v>0</v>
      </c>
      <c r="F16037" s="15">
        <v>0</v>
      </c>
      <c r="G16037" s="14">
        <v>0</v>
      </c>
      <c r="H16037" s="14">
        <v>0</v>
      </c>
    </row>
    <row r="16038" spans="1:8" x14ac:dyDescent="0.25">
      <c r="A16038" s="7" t="s">
        <v>22306</v>
      </c>
      <c r="B16038" s="12">
        <v>4</v>
      </c>
      <c r="C16038" s="12">
        <v>4</v>
      </c>
      <c r="D16038" s="9">
        <v>0</v>
      </c>
      <c r="E16038" s="9">
        <v>0</v>
      </c>
      <c r="F16038" s="15">
        <v>4</v>
      </c>
      <c r="G16038" s="14">
        <v>0</v>
      </c>
      <c r="H16038" s="14">
        <v>0</v>
      </c>
    </row>
    <row r="16039" spans="1:8" x14ac:dyDescent="0.25">
      <c r="A16039" s="7" t="s">
        <v>22307</v>
      </c>
      <c r="B16039" s="12">
        <v>2</v>
      </c>
      <c r="C16039" s="12">
        <v>2</v>
      </c>
      <c r="D16039" s="9">
        <v>0</v>
      </c>
      <c r="E16039" s="9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22308</v>
      </c>
      <c r="B16040" s="12">
        <v>2</v>
      </c>
      <c r="C16040" s="12">
        <v>2</v>
      </c>
      <c r="D16040" s="9">
        <v>0</v>
      </c>
      <c r="E16040" s="9">
        <v>0</v>
      </c>
      <c r="F16040" s="15">
        <v>2</v>
      </c>
      <c r="G16040" s="14">
        <v>0</v>
      </c>
      <c r="H16040" s="14">
        <v>0</v>
      </c>
    </row>
    <row r="16041" spans="1:8" x14ac:dyDescent="0.25">
      <c r="A16041" s="7" t="s">
        <v>22309</v>
      </c>
      <c r="B16041" s="12">
        <v>4</v>
      </c>
      <c r="C16041" s="12">
        <v>4</v>
      </c>
      <c r="D16041" s="9">
        <v>0</v>
      </c>
      <c r="E16041" s="9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22310</v>
      </c>
      <c r="B16042" s="12">
        <v>2</v>
      </c>
      <c r="C16042" s="12">
        <v>2</v>
      </c>
      <c r="D16042" s="9">
        <v>0</v>
      </c>
      <c r="E16042" s="9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22311</v>
      </c>
      <c r="B16043" s="12">
        <v>2</v>
      </c>
      <c r="C16043" s="12">
        <v>2</v>
      </c>
      <c r="D16043" s="9">
        <v>0</v>
      </c>
      <c r="E16043" s="9">
        <v>0</v>
      </c>
      <c r="F16043" s="15">
        <v>1</v>
      </c>
      <c r="G16043" s="14">
        <v>0</v>
      </c>
      <c r="H16043" s="14">
        <v>0</v>
      </c>
    </row>
    <row r="16044" spans="1:8" x14ac:dyDescent="0.25">
      <c r="A16044" s="7" t="s">
        <v>22312</v>
      </c>
      <c r="B16044" s="12">
        <v>0</v>
      </c>
      <c r="C16044" s="12">
        <v>0</v>
      </c>
      <c r="D16044" s="9">
        <v>2</v>
      </c>
      <c r="E16044" s="9">
        <v>2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22313</v>
      </c>
      <c r="B16045" s="12">
        <v>0</v>
      </c>
      <c r="C16045" s="12">
        <v>0</v>
      </c>
      <c r="D16045" s="9">
        <v>2</v>
      </c>
      <c r="E16045" s="9">
        <v>2</v>
      </c>
      <c r="F16045" s="15">
        <v>0</v>
      </c>
      <c r="G16045" s="14">
        <v>0</v>
      </c>
      <c r="H16045" s="14">
        <v>0</v>
      </c>
    </row>
    <row r="16046" spans="1:8" x14ac:dyDescent="0.25">
      <c r="A16046" s="7" t="s">
        <v>22314</v>
      </c>
      <c r="B16046" s="12">
        <v>0</v>
      </c>
      <c r="C16046" s="12">
        <v>0</v>
      </c>
      <c r="D16046" s="9">
        <v>2</v>
      </c>
      <c r="E16046" s="9">
        <v>2</v>
      </c>
      <c r="F16046" s="15">
        <v>1</v>
      </c>
      <c r="G16046" s="14">
        <v>0</v>
      </c>
      <c r="H16046" s="14">
        <v>0</v>
      </c>
    </row>
    <row r="16047" spans="1:8" x14ac:dyDescent="0.25">
      <c r="A16047" s="7" t="s">
        <v>22315</v>
      </c>
      <c r="B16047" s="12">
        <v>2</v>
      </c>
      <c r="C16047" s="12">
        <v>2</v>
      </c>
      <c r="D16047" s="9">
        <v>0</v>
      </c>
      <c r="E16047" s="9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22316</v>
      </c>
      <c r="B16048" s="12">
        <v>2</v>
      </c>
      <c r="C16048" s="12">
        <v>2</v>
      </c>
      <c r="D16048" s="9">
        <v>0</v>
      </c>
      <c r="E16048" s="9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22317</v>
      </c>
      <c r="B16049" s="12">
        <v>2</v>
      </c>
      <c r="C16049" s="12">
        <v>2</v>
      </c>
      <c r="D16049" s="9">
        <v>0</v>
      </c>
      <c r="E16049" s="9">
        <v>0</v>
      </c>
      <c r="F16049" s="15">
        <v>1</v>
      </c>
      <c r="G16049" s="14">
        <v>0</v>
      </c>
      <c r="H16049" s="14">
        <v>0</v>
      </c>
    </row>
    <row r="16050" spans="1:8" x14ac:dyDescent="0.25">
      <c r="A16050" s="7" t="s">
        <v>22318</v>
      </c>
      <c r="B16050" s="12">
        <v>2</v>
      </c>
      <c r="C16050" s="12">
        <v>2</v>
      </c>
      <c r="D16050" s="9">
        <v>0</v>
      </c>
      <c r="E16050" s="9">
        <v>0</v>
      </c>
      <c r="F16050" s="15">
        <v>2</v>
      </c>
      <c r="G16050" s="14">
        <v>0</v>
      </c>
      <c r="H16050" s="14">
        <v>0</v>
      </c>
    </row>
    <row r="16051" spans="1:8" x14ac:dyDescent="0.25">
      <c r="A16051" s="7" t="s">
        <v>22319</v>
      </c>
      <c r="B16051" s="12">
        <v>2</v>
      </c>
      <c r="C16051" s="12">
        <v>2</v>
      </c>
      <c r="D16051" s="9">
        <v>0</v>
      </c>
      <c r="E16051" s="9">
        <v>0</v>
      </c>
      <c r="F16051" s="15">
        <v>0</v>
      </c>
      <c r="G16051" s="14">
        <v>0</v>
      </c>
      <c r="H16051" s="14">
        <v>0</v>
      </c>
    </row>
    <row r="16052" spans="1:8" x14ac:dyDescent="0.25">
      <c r="A16052" s="7" t="s">
        <v>22320</v>
      </c>
      <c r="B16052" s="12">
        <v>2</v>
      </c>
      <c r="C16052" s="12">
        <v>2</v>
      </c>
      <c r="D16052" s="9">
        <v>0</v>
      </c>
      <c r="E16052" s="9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22321</v>
      </c>
      <c r="B16053" s="12">
        <v>2</v>
      </c>
      <c r="C16053" s="12">
        <v>2</v>
      </c>
      <c r="D16053" s="9">
        <v>0</v>
      </c>
      <c r="E16053" s="9">
        <v>0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22322</v>
      </c>
      <c r="B16054" s="12">
        <v>2</v>
      </c>
      <c r="C16054" s="12">
        <v>2</v>
      </c>
      <c r="D16054" s="9">
        <v>0</v>
      </c>
      <c r="E16054" s="9">
        <v>0</v>
      </c>
      <c r="F16054" s="15">
        <v>2</v>
      </c>
      <c r="G16054" s="14">
        <v>0</v>
      </c>
      <c r="H16054" s="14">
        <v>0</v>
      </c>
    </row>
    <row r="16055" spans="1:8" x14ac:dyDescent="0.25">
      <c r="A16055" s="7" t="s">
        <v>22323</v>
      </c>
      <c r="B16055" s="12">
        <v>0</v>
      </c>
      <c r="C16055" s="12">
        <v>0</v>
      </c>
      <c r="D16055" s="9">
        <v>1</v>
      </c>
      <c r="E16055" s="9">
        <v>1</v>
      </c>
      <c r="F16055" s="15">
        <v>0</v>
      </c>
      <c r="G16055" s="14">
        <v>0</v>
      </c>
      <c r="H16055" s="14">
        <v>0</v>
      </c>
    </row>
    <row r="16056" spans="1:8" x14ac:dyDescent="0.25">
      <c r="A16056" s="7" t="s">
        <v>22324</v>
      </c>
      <c r="B16056" s="12">
        <v>2</v>
      </c>
      <c r="C16056" s="12">
        <v>2</v>
      </c>
      <c r="D16056" s="9">
        <v>0</v>
      </c>
      <c r="E16056" s="9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22325</v>
      </c>
      <c r="B16057" s="12">
        <v>2</v>
      </c>
      <c r="C16057" s="12">
        <v>2</v>
      </c>
      <c r="D16057" s="9">
        <v>0</v>
      </c>
      <c r="E16057" s="9">
        <v>0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22326</v>
      </c>
      <c r="B16058" s="12">
        <v>0</v>
      </c>
      <c r="C16058" s="12">
        <v>0</v>
      </c>
      <c r="D16058" s="9">
        <v>0</v>
      </c>
      <c r="E16058" s="9">
        <v>0</v>
      </c>
      <c r="F16058" s="15">
        <v>0</v>
      </c>
      <c r="G16058" s="14">
        <v>0</v>
      </c>
      <c r="H16058" s="14">
        <v>0</v>
      </c>
    </row>
    <row r="16059" spans="1:8" x14ac:dyDescent="0.25">
      <c r="A16059" s="7" t="s">
        <v>22327</v>
      </c>
      <c r="B16059" s="12">
        <v>0</v>
      </c>
      <c r="C16059" s="12">
        <v>0</v>
      </c>
      <c r="D16059" s="9">
        <v>0</v>
      </c>
      <c r="E16059" s="9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22328</v>
      </c>
      <c r="B16060" s="12">
        <v>0</v>
      </c>
      <c r="C16060" s="12">
        <v>0</v>
      </c>
      <c r="D16060" s="9">
        <v>0</v>
      </c>
      <c r="E16060" s="9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22329</v>
      </c>
      <c r="B16061" s="12">
        <v>0</v>
      </c>
      <c r="C16061" s="12">
        <v>0</v>
      </c>
      <c r="D16061" s="9">
        <v>0</v>
      </c>
      <c r="E16061" s="9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22330</v>
      </c>
      <c r="B16062" s="12">
        <v>0</v>
      </c>
      <c r="C16062" s="12">
        <v>0</v>
      </c>
      <c r="D16062" s="9">
        <v>0</v>
      </c>
      <c r="E16062" s="9">
        <v>0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22331</v>
      </c>
      <c r="B16063" s="12">
        <v>0</v>
      </c>
      <c r="C16063" s="12">
        <v>0</v>
      </c>
      <c r="D16063" s="9">
        <v>1</v>
      </c>
      <c r="E16063" s="9">
        <v>1</v>
      </c>
      <c r="F16063" s="15">
        <v>0</v>
      </c>
      <c r="G16063" s="14">
        <v>0</v>
      </c>
      <c r="H16063" s="14">
        <v>0</v>
      </c>
    </row>
    <row r="16064" spans="1:8" x14ac:dyDescent="0.25">
      <c r="A16064" s="7" t="s">
        <v>22332</v>
      </c>
      <c r="B16064" s="12">
        <v>0</v>
      </c>
      <c r="C16064" s="12">
        <v>0</v>
      </c>
      <c r="D16064" s="9">
        <v>1</v>
      </c>
      <c r="E16064" s="9">
        <v>1</v>
      </c>
      <c r="F16064" s="15">
        <v>0</v>
      </c>
      <c r="G16064" s="14">
        <v>0</v>
      </c>
      <c r="H16064" s="14">
        <v>0</v>
      </c>
    </row>
    <row r="16065" spans="1:8" x14ac:dyDescent="0.25">
      <c r="A16065" s="7" t="s">
        <v>22333</v>
      </c>
      <c r="B16065" s="12">
        <v>0</v>
      </c>
      <c r="C16065" s="12">
        <v>0</v>
      </c>
      <c r="D16065" s="9">
        <v>0</v>
      </c>
      <c r="E16065" s="9">
        <v>0</v>
      </c>
      <c r="F16065" s="15">
        <v>0</v>
      </c>
      <c r="G16065" s="14">
        <v>0</v>
      </c>
      <c r="H16065" s="14">
        <v>0</v>
      </c>
    </row>
    <row r="16066" spans="1:8" x14ac:dyDescent="0.25">
      <c r="A16066" s="7" t="s">
        <v>22334</v>
      </c>
      <c r="B16066" s="12">
        <v>0</v>
      </c>
      <c r="C16066" s="12">
        <v>0</v>
      </c>
      <c r="D16066" s="9">
        <v>0</v>
      </c>
      <c r="E16066" s="9">
        <v>0</v>
      </c>
      <c r="F16066" s="15">
        <v>0</v>
      </c>
      <c r="G16066" s="14">
        <v>0</v>
      </c>
      <c r="H16066" s="14">
        <v>0</v>
      </c>
    </row>
    <row r="16067" spans="1:8" x14ac:dyDescent="0.25">
      <c r="A16067" s="7" t="s">
        <v>22335</v>
      </c>
      <c r="B16067" s="12">
        <v>0</v>
      </c>
      <c r="C16067" s="12">
        <v>0</v>
      </c>
      <c r="D16067" s="9">
        <v>0</v>
      </c>
      <c r="E16067" s="9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22336</v>
      </c>
      <c r="B16068" s="12">
        <v>2</v>
      </c>
      <c r="C16068" s="12">
        <v>2</v>
      </c>
      <c r="D16068" s="9">
        <v>0</v>
      </c>
      <c r="E16068" s="9">
        <v>0</v>
      </c>
      <c r="F16068" s="15">
        <v>2</v>
      </c>
      <c r="G16068" s="14">
        <v>0</v>
      </c>
      <c r="H16068" s="14">
        <v>0</v>
      </c>
    </row>
    <row r="16069" spans="1:8" x14ac:dyDescent="0.25">
      <c r="A16069" s="7" t="s">
        <v>22337</v>
      </c>
      <c r="B16069" s="12">
        <v>0</v>
      </c>
      <c r="C16069" s="12">
        <v>0</v>
      </c>
      <c r="D16069" s="9">
        <v>0</v>
      </c>
      <c r="E16069" s="9">
        <v>0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22338</v>
      </c>
      <c r="B16070" s="12">
        <v>0</v>
      </c>
      <c r="C16070" s="12">
        <v>0</v>
      </c>
      <c r="D16070" s="9">
        <v>2</v>
      </c>
      <c r="E16070" s="9">
        <v>2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22339</v>
      </c>
      <c r="B16071" s="12">
        <v>0</v>
      </c>
      <c r="C16071" s="12">
        <v>0</v>
      </c>
      <c r="D16071" s="9">
        <v>1</v>
      </c>
      <c r="E16071" s="9">
        <v>1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22340</v>
      </c>
      <c r="B16072" s="12">
        <v>0</v>
      </c>
      <c r="C16072" s="12">
        <v>0</v>
      </c>
      <c r="D16072" s="9">
        <v>0</v>
      </c>
      <c r="E16072" s="9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22341</v>
      </c>
      <c r="B16073" s="12">
        <v>0</v>
      </c>
      <c r="C16073" s="12">
        <v>0</v>
      </c>
      <c r="D16073" s="9">
        <v>0</v>
      </c>
      <c r="E16073" s="9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22342</v>
      </c>
      <c r="B16074" s="12">
        <v>0</v>
      </c>
      <c r="C16074" s="12">
        <v>0</v>
      </c>
      <c r="D16074" s="9">
        <v>0</v>
      </c>
      <c r="E16074" s="9">
        <v>0</v>
      </c>
      <c r="F16074" s="15">
        <v>0</v>
      </c>
      <c r="G16074" s="14">
        <v>0</v>
      </c>
      <c r="H16074" s="14">
        <v>0</v>
      </c>
    </row>
    <row r="16075" spans="1:8" x14ac:dyDescent="0.25">
      <c r="A16075" s="7" t="s">
        <v>22343</v>
      </c>
      <c r="B16075" s="12">
        <v>0</v>
      </c>
      <c r="C16075" s="12">
        <v>0</v>
      </c>
      <c r="D16075" s="9">
        <v>2</v>
      </c>
      <c r="E16075" s="9">
        <v>2</v>
      </c>
      <c r="F16075" s="15">
        <v>0</v>
      </c>
      <c r="G16075" s="14">
        <v>0</v>
      </c>
      <c r="H16075" s="14">
        <v>0</v>
      </c>
    </row>
    <row r="16076" spans="1:8" x14ac:dyDescent="0.25">
      <c r="A16076" s="7" t="s">
        <v>22344</v>
      </c>
      <c r="B16076" s="12">
        <v>0</v>
      </c>
      <c r="C16076" s="12">
        <v>0</v>
      </c>
      <c r="D16076" s="9">
        <v>0</v>
      </c>
      <c r="E16076" s="9">
        <v>0</v>
      </c>
      <c r="F16076" s="15">
        <v>0</v>
      </c>
      <c r="G16076" s="14">
        <v>0</v>
      </c>
      <c r="H16076" s="14">
        <v>0</v>
      </c>
    </row>
    <row r="16077" spans="1:8" x14ac:dyDescent="0.25">
      <c r="A16077" s="7" t="s">
        <v>22345</v>
      </c>
      <c r="B16077" s="12">
        <v>0</v>
      </c>
      <c r="C16077" s="12">
        <v>0</v>
      </c>
      <c r="D16077" s="9">
        <v>2</v>
      </c>
      <c r="E16077" s="9">
        <v>2</v>
      </c>
      <c r="F16077" s="15">
        <v>0</v>
      </c>
      <c r="G16077" s="14">
        <v>0</v>
      </c>
      <c r="H16077" s="14">
        <v>0</v>
      </c>
    </row>
    <row r="16078" spans="1:8" x14ac:dyDescent="0.25">
      <c r="A16078" s="7" t="s">
        <v>22346</v>
      </c>
      <c r="B16078" s="12">
        <v>0</v>
      </c>
      <c r="C16078" s="12">
        <v>0</v>
      </c>
      <c r="D16078" s="9">
        <v>1</v>
      </c>
      <c r="E16078" s="9">
        <v>1</v>
      </c>
      <c r="F16078" s="15">
        <v>0</v>
      </c>
      <c r="G16078" s="14">
        <v>0</v>
      </c>
      <c r="H16078" s="14">
        <v>0</v>
      </c>
    </row>
    <row r="16079" spans="1:8" x14ac:dyDescent="0.25">
      <c r="A16079" s="7" t="s">
        <v>22347</v>
      </c>
      <c r="B16079" s="12">
        <v>2</v>
      </c>
      <c r="C16079" s="12">
        <v>2</v>
      </c>
      <c r="D16079" s="9">
        <v>0</v>
      </c>
      <c r="E16079" s="9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22348</v>
      </c>
      <c r="B16080" s="12">
        <v>0</v>
      </c>
      <c r="C16080" s="12">
        <v>0</v>
      </c>
      <c r="D16080" s="9">
        <v>0</v>
      </c>
      <c r="E16080" s="9">
        <v>0</v>
      </c>
      <c r="F16080" s="15">
        <v>0</v>
      </c>
      <c r="G16080" s="14">
        <v>0</v>
      </c>
      <c r="H16080" s="14">
        <v>0</v>
      </c>
    </row>
    <row r="16081" spans="1:8" x14ac:dyDescent="0.25">
      <c r="A16081" s="7" t="s">
        <v>22349</v>
      </c>
      <c r="B16081" s="12">
        <v>0</v>
      </c>
      <c r="C16081" s="12">
        <v>0</v>
      </c>
      <c r="D16081" s="9">
        <v>0</v>
      </c>
      <c r="E16081" s="9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22350</v>
      </c>
      <c r="B16082" s="12">
        <v>0</v>
      </c>
      <c r="C16082" s="12">
        <v>0</v>
      </c>
      <c r="D16082" s="9">
        <v>0</v>
      </c>
      <c r="E16082" s="9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22351</v>
      </c>
      <c r="B16083" s="12">
        <v>0</v>
      </c>
      <c r="C16083" s="12">
        <v>0</v>
      </c>
      <c r="D16083" s="9">
        <v>0</v>
      </c>
      <c r="E16083" s="9">
        <v>0</v>
      </c>
      <c r="F16083" s="15">
        <v>0</v>
      </c>
      <c r="G16083" s="14">
        <v>0</v>
      </c>
      <c r="H16083" s="14">
        <v>0</v>
      </c>
    </row>
    <row r="16084" spans="1:8" x14ac:dyDescent="0.25">
      <c r="A16084" s="7" t="s">
        <v>22352</v>
      </c>
      <c r="B16084" s="12">
        <v>0</v>
      </c>
      <c r="C16084" s="12">
        <v>0</v>
      </c>
      <c r="D16084" s="9">
        <v>0</v>
      </c>
      <c r="E16084" s="9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22353</v>
      </c>
      <c r="B16085" s="12">
        <v>0</v>
      </c>
      <c r="C16085" s="12">
        <v>0</v>
      </c>
      <c r="D16085" s="9">
        <v>0</v>
      </c>
      <c r="E16085" s="9">
        <v>0</v>
      </c>
      <c r="F16085" s="15">
        <v>0</v>
      </c>
      <c r="G16085" s="14">
        <v>0</v>
      </c>
      <c r="H16085" s="14">
        <v>0</v>
      </c>
    </row>
    <row r="16086" spans="1:8" x14ac:dyDescent="0.25">
      <c r="A16086" s="7" t="s">
        <v>22354</v>
      </c>
      <c r="B16086" s="12">
        <v>0</v>
      </c>
      <c r="C16086" s="12">
        <v>0</v>
      </c>
      <c r="D16086" s="9">
        <v>1</v>
      </c>
      <c r="E16086" s="9">
        <v>1</v>
      </c>
      <c r="F16086" s="15">
        <v>0</v>
      </c>
      <c r="G16086" s="14">
        <v>0</v>
      </c>
      <c r="H16086" s="14">
        <v>0</v>
      </c>
    </row>
    <row r="16087" spans="1:8" x14ac:dyDescent="0.25">
      <c r="A16087" s="7" t="s">
        <v>22355</v>
      </c>
      <c r="B16087" s="12">
        <v>0</v>
      </c>
      <c r="C16087" s="12">
        <v>0</v>
      </c>
      <c r="D16087" s="9">
        <v>0</v>
      </c>
      <c r="E16087" s="9">
        <v>0</v>
      </c>
      <c r="F16087" s="15">
        <v>0</v>
      </c>
      <c r="G16087" s="14">
        <v>0</v>
      </c>
      <c r="H16087" s="14">
        <v>0</v>
      </c>
    </row>
    <row r="16088" spans="1:8" x14ac:dyDescent="0.25">
      <c r="A16088" s="7" t="s">
        <v>22356</v>
      </c>
      <c r="B16088" s="12">
        <v>0</v>
      </c>
      <c r="C16088" s="12">
        <v>0</v>
      </c>
      <c r="D16088" s="9">
        <v>1</v>
      </c>
      <c r="E16088" s="9">
        <v>1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22357</v>
      </c>
      <c r="B16089" s="12">
        <v>0</v>
      </c>
      <c r="C16089" s="12">
        <v>0</v>
      </c>
      <c r="D16089" s="9">
        <v>0</v>
      </c>
      <c r="E16089" s="9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22358</v>
      </c>
      <c r="B16090" s="12">
        <v>0</v>
      </c>
      <c r="C16090" s="12">
        <v>0</v>
      </c>
      <c r="D16090" s="9">
        <v>2</v>
      </c>
      <c r="E16090" s="9">
        <v>2</v>
      </c>
      <c r="F16090" s="15">
        <v>1</v>
      </c>
      <c r="G16090" s="14">
        <v>0</v>
      </c>
      <c r="H16090" s="14">
        <v>0</v>
      </c>
    </row>
    <row r="16091" spans="1:8" x14ac:dyDescent="0.25">
      <c r="A16091" s="7" t="s">
        <v>22359</v>
      </c>
      <c r="B16091" s="12">
        <v>0</v>
      </c>
      <c r="C16091" s="12">
        <v>0</v>
      </c>
      <c r="D16091" s="9">
        <v>0</v>
      </c>
      <c r="E16091" s="9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22360</v>
      </c>
      <c r="B16092" s="12">
        <v>0</v>
      </c>
      <c r="C16092" s="12">
        <v>0</v>
      </c>
      <c r="D16092" s="9">
        <v>0</v>
      </c>
      <c r="E16092" s="9">
        <v>0</v>
      </c>
      <c r="F16092" s="15">
        <v>0</v>
      </c>
      <c r="G16092" s="14">
        <v>0</v>
      </c>
      <c r="H16092" s="14">
        <v>0</v>
      </c>
    </row>
    <row r="16093" spans="1:8" x14ac:dyDescent="0.25">
      <c r="A16093" s="7" t="s">
        <v>22361</v>
      </c>
      <c r="B16093" s="12">
        <v>0</v>
      </c>
      <c r="C16093" s="12">
        <v>0</v>
      </c>
      <c r="D16093" s="9">
        <v>1</v>
      </c>
      <c r="E16093" s="9">
        <v>1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22362</v>
      </c>
      <c r="B16094" s="12">
        <v>0</v>
      </c>
      <c r="C16094" s="12">
        <v>0</v>
      </c>
      <c r="D16094" s="9">
        <v>0</v>
      </c>
      <c r="E16094" s="9">
        <v>0</v>
      </c>
      <c r="F16094" s="15">
        <v>0</v>
      </c>
      <c r="G16094" s="14">
        <v>0</v>
      </c>
      <c r="H16094" s="14">
        <v>0</v>
      </c>
    </row>
    <row r="16095" spans="1:8" x14ac:dyDescent="0.25">
      <c r="A16095" s="7" t="s">
        <v>22363</v>
      </c>
      <c r="B16095" s="12">
        <v>0</v>
      </c>
      <c r="C16095" s="12">
        <v>0</v>
      </c>
      <c r="D16095" s="9">
        <v>1</v>
      </c>
      <c r="E16095" s="9">
        <v>1</v>
      </c>
      <c r="F16095" s="15">
        <v>0</v>
      </c>
      <c r="G16095" s="14">
        <v>0</v>
      </c>
      <c r="H16095" s="14">
        <v>0</v>
      </c>
    </row>
    <row r="16096" spans="1:8" x14ac:dyDescent="0.25">
      <c r="A16096" s="7" t="s">
        <v>22364</v>
      </c>
      <c r="B16096" s="12">
        <v>0</v>
      </c>
      <c r="C16096" s="12">
        <v>0</v>
      </c>
      <c r="D16096" s="9">
        <v>0</v>
      </c>
      <c r="E16096" s="9">
        <v>0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22365</v>
      </c>
      <c r="B16097" s="12">
        <v>0</v>
      </c>
      <c r="C16097" s="12">
        <v>0</v>
      </c>
      <c r="D16097" s="9">
        <v>0</v>
      </c>
      <c r="E16097" s="9">
        <v>0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22366</v>
      </c>
      <c r="B16098" s="12">
        <v>0</v>
      </c>
      <c r="C16098" s="12">
        <v>0</v>
      </c>
      <c r="D16098" s="9">
        <v>1</v>
      </c>
      <c r="E16098" s="9">
        <v>1</v>
      </c>
      <c r="F16098" s="15">
        <v>0</v>
      </c>
      <c r="G16098" s="14">
        <v>0</v>
      </c>
      <c r="H16098" s="14">
        <v>0</v>
      </c>
    </row>
    <row r="16099" spans="1:8" x14ac:dyDescent="0.25">
      <c r="A16099" s="7" t="s">
        <v>22367</v>
      </c>
      <c r="B16099" s="12">
        <v>0</v>
      </c>
      <c r="C16099" s="12">
        <v>0</v>
      </c>
      <c r="D16099" s="9">
        <v>0</v>
      </c>
      <c r="E16099" s="9">
        <v>0</v>
      </c>
      <c r="F16099" s="15">
        <v>0</v>
      </c>
      <c r="G16099" s="14">
        <v>0</v>
      </c>
      <c r="H16099" s="14">
        <v>0</v>
      </c>
    </row>
    <row r="16100" spans="1:8" x14ac:dyDescent="0.25">
      <c r="A16100" s="7" t="s">
        <v>22368</v>
      </c>
      <c r="B16100" s="12">
        <v>0</v>
      </c>
      <c r="C16100" s="12">
        <v>0</v>
      </c>
      <c r="D16100" s="9">
        <v>1</v>
      </c>
      <c r="E16100" s="9">
        <v>1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22369</v>
      </c>
      <c r="B16101" s="12">
        <v>1</v>
      </c>
      <c r="C16101" s="12">
        <v>1</v>
      </c>
      <c r="D16101" s="9">
        <v>0</v>
      </c>
      <c r="E16101" s="9">
        <v>0</v>
      </c>
      <c r="F16101" s="15">
        <v>0</v>
      </c>
      <c r="G16101" s="14">
        <v>0</v>
      </c>
      <c r="H16101" s="14">
        <v>0</v>
      </c>
    </row>
    <row r="16102" spans="1:8" x14ac:dyDescent="0.25">
      <c r="A16102" s="7" t="s">
        <v>22370</v>
      </c>
      <c r="B16102" s="12">
        <v>0</v>
      </c>
      <c r="C16102" s="12">
        <v>0</v>
      </c>
      <c r="D16102" s="9">
        <v>1</v>
      </c>
      <c r="E16102" s="9">
        <v>1</v>
      </c>
      <c r="F16102" s="15">
        <v>0</v>
      </c>
      <c r="G16102" s="14">
        <v>0</v>
      </c>
      <c r="H16102" s="14">
        <v>0</v>
      </c>
    </row>
    <row r="16103" spans="1:8" x14ac:dyDescent="0.25">
      <c r="A16103" s="7" t="s">
        <v>22371</v>
      </c>
      <c r="B16103" s="12">
        <v>0</v>
      </c>
      <c r="C16103" s="12">
        <v>0</v>
      </c>
      <c r="D16103" s="9">
        <v>0</v>
      </c>
      <c r="E16103" s="9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22372</v>
      </c>
      <c r="B16104" s="12">
        <v>0</v>
      </c>
      <c r="C16104" s="12">
        <v>0</v>
      </c>
      <c r="D16104" s="9">
        <v>2</v>
      </c>
      <c r="E16104" s="9">
        <v>2</v>
      </c>
      <c r="F16104" s="15">
        <v>0</v>
      </c>
      <c r="G16104" s="14">
        <v>0</v>
      </c>
      <c r="H16104" s="14">
        <v>0</v>
      </c>
    </row>
    <row r="16105" spans="1:8" x14ac:dyDescent="0.25">
      <c r="A16105" s="7" t="s">
        <v>22373</v>
      </c>
      <c r="B16105" s="12">
        <v>0</v>
      </c>
      <c r="C16105" s="12">
        <v>0</v>
      </c>
      <c r="D16105" s="9">
        <v>0</v>
      </c>
      <c r="E16105" s="9">
        <v>0</v>
      </c>
      <c r="F16105" s="15">
        <v>0</v>
      </c>
      <c r="G16105" s="14">
        <v>0</v>
      </c>
      <c r="H16105" s="14">
        <v>0</v>
      </c>
    </row>
    <row r="16106" spans="1:8" x14ac:dyDescent="0.25">
      <c r="A16106" s="7" t="s">
        <v>22374</v>
      </c>
      <c r="B16106" s="12">
        <v>0</v>
      </c>
      <c r="C16106" s="12">
        <v>0</v>
      </c>
      <c r="D16106" s="9">
        <v>0</v>
      </c>
      <c r="E16106" s="9">
        <v>0</v>
      </c>
      <c r="F16106" s="15">
        <v>0</v>
      </c>
      <c r="G16106" s="14">
        <v>0</v>
      </c>
      <c r="H16106" s="14">
        <v>0</v>
      </c>
    </row>
    <row r="16107" spans="1:8" x14ac:dyDescent="0.25">
      <c r="A16107" s="7" t="s">
        <v>22375</v>
      </c>
      <c r="B16107" s="12">
        <v>0</v>
      </c>
      <c r="C16107" s="12">
        <v>0</v>
      </c>
      <c r="D16107" s="9">
        <v>0</v>
      </c>
      <c r="E16107" s="9">
        <v>0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22376</v>
      </c>
      <c r="B16108" s="12">
        <v>0</v>
      </c>
      <c r="C16108" s="12">
        <v>0</v>
      </c>
      <c r="D16108" s="9">
        <v>0</v>
      </c>
      <c r="E16108" s="9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22377</v>
      </c>
      <c r="B16109" s="12">
        <v>0</v>
      </c>
      <c r="C16109" s="12">
        <v>0</v>
      </c>
      <c r="D16109" s="9">
        <v>1</v>
      </c>
      <c r="E16109" s="9">
        <v>1</v>
      </c>
      <c r="F16109" s="15">
        <v>0</v>
      </c>
      <c r="G16109" s="14">
        <v>0</v>
      </c>
      <c r="H16109" s="14">
        <v>0</v>
      </c>
    </row>
    <row r="16110" spans="1:8" x14ac:dyDescent="0.25">
      <c r="A16110" s="7" t="s">
        <v>22378</v>
      </c>
      <c r="B16110" s="12">
        <v>0</v>
      </c>
      <c r="C16110" s="12">
        <v>0</v>
      </c>
      <c r="D16110" s="9">
        <v>0</v>
      </c>
      <c r="E16110" s="9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22379</v>
      </c>
      <c r="B16111" s="12">
        <v>0</v>
      </c>
      <c r="C16111" s="12">
        <v>0</v>
      </c>
      <c r="D16111" s="9">
        <v>0</v>
      </c>
      <c r="E16111" s="9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22380</v>
      </c>
      <c r="B16112" s="12">
        <v>2</v>
      </c>
      <c r="C16112" s="12">
        <v>2</v>
      </c>
      <c r="D16112" s="9">
        <v>0</v>
      </c>
      <c r="E16112" s="9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22381</v>
      </c>
      <c r="B16113" s="12">
        <v>0</v>
      </c>
      <c r="C16113" s="12">
        <v>0</v>
      </c>
      <c r="D16113" s="9">
        <v>1</v>
      </c>
      <c r="E16113" s="9">
        <v>1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22382</v>
      </c>
      <c r="B16114" s="12">
        <v>0</v>
      </c>
      <c r="C16114" s="12">
        <v>0</v>
      </c>
      <c r="D16114" s="9">
        <v>2</v>
      </c>
      <c r="E16114" s="9">
        <v>2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22383</v>
      </c>
      <c r="B16115" s="12">
        <v>0</v>
      </c>
      <c r="C16115" s="12">
        <v>0</v>
      </c>
      <c r="D16115" s="9">
        <v>0</v>
      </c>
      <c r="E16115" s="9">
        <v>0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22384</v>
      </c>
      <c r="B16116" s="12">
        <v>0</v>
      </c>
      <c r="C16116" s="12">
        <v>0</v>
      </c>
      <c r="D16116" s="9">
        <v>1</v>
      </c>
      <c r="E16116" s="9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22385</v>
      </c>
      <c r="B16117" s="12">
        <v>0</v>
      </c>
      <c r="C16117" s="12">
        <v>0</v>
      </c>
      <c r="D16117" s="9">
        <v>0</v>
      </c>
      <c r="E16117" s="9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22386</v>
      </c>
      <c r="B16118" s="12">
        <v>0</v>
      </c>
      <c r="C16118" s="12">
        <v>0</v>
      </c>
      <c r="D16118" s="9">
        <v>0</v>
      </c>
      <c r="E16118" s="9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22387</v>
      </c>
      <c r="B16119" s="12">
        <v>0</v>
      </c>
      <c r="C16119" s="12">
        <v>0</v>
      </c>
      <c r="D16119" s="9">
        <v>1</v>
      </c>
      <c r="E16119" s="9">
        <v>1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22388</v>
      </c>
      <c r="B16120" s="12">
        <v>0</v>
      </c>
      <c r="C16120" s="12">
        <v>0</v>
      </c>
      <c r="D16120" s="9">
        <v>0</v>
      </c>
      <c r="E16120" s="9">
        <v>0</v>
      </c>
      <c r="F16120" s="15">
        <v>0</v>
      </c>
      <c r="G16120" s="14">
        <v>0</v>
      </c>
      <c r="H16120" s="14">
        <v>0</v>
      </c>
    </row>
    <row r="16121" spans="1:8" x14ac:dyDescent="0.25">
      <c r="A16121" s="7" t="s">
        <v>22389</v>
      </c>
      <c r="B16121" s="12">
        <v>0</v>
      </c>
      <c r="C16121" s="12">
        <v>0</v>
      </c>
      <c r="D16121" s="9">
        <v>0</v>
      </c>
      <c r="E16121" s="9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22390</v>
      </c>
      <c r="B16122" s="12">
        <v>2</v>
      </c>
      <c r="C16122" s="12">
        <v>2</v>
      </c>
      <c r="D16122" s="9">
        <v>0</v>
      </c>
      <c r="E16122" s="9">
        <v>0</v>
      </c>
      <c r="F16122" s="15">
        <v>1</v>
      </c>
      <c r="G16122" s="14">
        <v>0</v>
      </c>
      <c r="H16122" s="14">
        <v>0</v>
      </c>
    </row>
    <row r="16123" spans="1:8" x14ac:dyDescent="0.25">
      <c r="A16123" s="7" t="s">
        <v>22391</v>
      </c>
      <c r="B16123" s="12">
        <v>2</v>
      </c>
      <c r="C16123" s="12">
        <v>2</v>
      </c>
      <c r="D16123" s="9">
        <v>0</v>
      </c>
      <c r="E16123" s="9">
        <v>0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22392</v>
      </c>
      <c r="B16124" s="12">
        <v>1</v>
      </c>
      <c r="C16124" s="12">
        <v>1</v>
      </c>
      <c r="D16124" s="9">
        <v>0</v>
      </c>
      <c r="E16124" s="9">
        <v>0</v>
      </c>
      <c r="F16124" s="15">
        <v>1</v>
      </c>
      <c r="G16124" s="14">
        <v>0</v>
      </c>
      <c r="H16124" s="14">
        <v>0</v>
      </c>
    </row>
    <row r="16125" spans="1:8" x14ac:dyDescent="0.25">
      <c r="A16125" s="7" t="s">
        <v>22393</v>
      </c>
      <c r="B16125" s="12">
        <v>1</v>
      </c>
      <c r="C16125" s="12">
        <v>1</v>
      </c>
      <c r="D16125" s="9">
        <v>0</v>
      </c>
      <c r="E16125" s="9">
        <v>0</v>
      </c>
      <c r="F16125" s="15">
        <v>1</v>
      </c>
      <c r="G16125" s="14">
        <v>0</v>
      </c>
      <c r="H16125" s="14">
        <v>0</v>
      </c>
    </row>
    <row r="16126" spans="1:8" x14ac:dyDescent="0.25">
      <c r="A16126" s="7" t="s">
        <v>22394</v>
      </c>
      <c r="B16126" s="12">
        <v>2</v>
      </c>
      <c r="C16126" s="12">
        <v>2</v>
      </c>
      <c r="D16126" s="9">
        <v>0</v>
      </c>
      <c r="E16126" s="9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22395</v>
      </c>
      <c r="B16127" s="12">
        <v>2</v>
      </c>
      <c r="C16127" s="12">
        <v>2</v>
      </c>
      <c r="D16127" s="9">
        <v>0</v>
      </c>
      <c r="E16127" s="9">
        <v>0</v>
      </c>
      <c r="F16127" s="15">
        <v>2</v>
      </c>
      <c r="G16127" s="14">
        <v>0</v>
      </c>
      <c r="H16127" s="14">
        <v>0</v>
      </c>
    </row>
    <row r="16128" spans="1:8" x14ac:dyDescent="0.25">
      <c r="A16128" s="7" t="s">
        <v>22396</v>
      </c>
      <c r="B16128" s="12">
        <v>2</v>
      </c>
      <c r="C16128" s="12">
        <v>2</v>
      </c>
      <c r="D16128" s="9">
        <v>0</v>
      </c>
      <c r="E16128" s="9">
        <v>0</v>
      </c>
      <c r="F16128" s="15">
        <v>1</v>
      </c>
      <c r="G16128" s="14">
        <v>0</v>
      </c>
      <c r="H16128" s="14">
        <v>0</v>
      </c>
    </row>
    <row r="16129" spans="1:8" x14ac:dyDescent="0.25">
      <c r="A16129" s="7" t="s">
        <v>22397</v>
      </c>
      <c r="B16129" s="12">
        <v>0</v>
      </c>
      <c r="C16129" s="12">
        <v>0</v>
      </c>
      <c r="D16129" s="9">
        <v>3</v>
      </c>
      <c r="E16129" s="9">
        <v>3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22398</v>
      </c>
      <c r="B16130" s="12">
        <v>2</v>
      </c>
      <c r="C16130" s="12">
        <v>2</v>
      </c>
      <c r="D16130" s="9">
        <v>0</v>
      </c>
      <c r="E16130" s="9">
        <v>0</v>
      </c>
      <c r="F16130" s="15">
        <v>2</v>
      </c>
      <c r="G16130" s="14">
        <v>0</v>
      </c>
      <c r="H16130" s="14">
        <v>0</v>
      </c>
    </row>
    <row r="16131" spans="1:8" x14ac:dyDescent="0.25">
      <c r="A16131" s="7" t="s">
        <v>22399</v>
      </c>
      <c r="B16131" s="12">
        <v>2</v>
      </c>
      <c r="C16131" s="12">
        <v>2</v>
      </c>
      <c r="D16131" s="9">
        <v>0</v>
      </c>
      <c r="E16131" s="9">
        <v>0</v>
      </c>
      <c r="F16131" s="15">
        <v>2</v>
      </c>
      <c r="G16131" s="14">
        <v>0</v>
      </c>
      <c r="H16131" s="14">
        <v>0</v>
      </c>
    </row>
    <row r="16132" spans="1:8" x14ac:dyDescent="0.25">
      <c r="A16132" s="7" t="s">
        <v>22400</v>
      </c>
      <c r="B16132" s="12">
        <v>2</v>
      </c>
      <c r="C16132" s="12">
        <v>2</v>
      </c>
      <c r="D16132" s="9">
        <v>0</v>
      </c>
      <c r="E16132" s="9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22401</v>
      </c>
      <c r="B16133" s="12">
        <v>2</v>
      </c>
      <c r="C16133" s="12">
        <v>2</v>
      </c>
      <c r="D16133" s="9">
        <v>0</v>
      </c>
      <c r="E16133" s="9">
        <v>0</v>
      </c>
      <c r="F16133" s="15">
        <v>1</v>
      </c>
      <c r="G16133" s="14">
        <v>0</v>
      </c>
      <c r="H16133" s="14">
        <v>0</v>
      </c>
    </row>
    <row r="16134" spans="1:8" x14ac:dyDescent="0.25">
      <c r="A16134" s="7" t="s">
        <v>22402</v>
      </c>
      <c r="B16134" s="12">
        <v>2</v>
      </c>
      <c r="C16134" s="12">
        <v>2</v>
      </c>
      <c r="D16134" s="9">
        <v>0</v>
      </c>
      <c r="E16134" s="9">
        <v>0</v>
      </c>
      <c r="F16134" s="15">
        <v>2</v>
      </c>
      <c r="G16134" s="14">
        <v>0</v>
      </c>
      <c r="H16134" s="14">
        <v>0</v>
      </c>
    </row>
    <row r="16135" spans="1:8" x14ac:dyDescent="0.25">
      <c r="A16135" s="7" t="s">
        <v>22403</v>
      </c>
      <c r="B16135" s="12">
        <v>0</v>
      </c>
      <c r="C16135" s="12">
        <v>0</v>
      </c>
      <c r="D16135" s="9">
        <v>2</v>
      </c>
      <c r="E16135" s="9">
        <v>2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22404</v>
      </c>
      <c r="B16136" s="12">
        <v>2</v>
      </c>
      <c r="C16136" s="12">
        <v>2</v>
      </c>
      <c r="D16136" s="9">
        <v>0</v>
      </c>
      <c r="E16136" s="9">
        <v>0</v>
      </c>
      <c r="F16136" s="15">
        <v>1</v>
      </c>
      <c r="G16136" s="14">
        <v>0</v>
      </c>
      <c r="H16136" s="14">
        <v>0</v>
      </c>
    </row>
    <row r="16137" spans="1:8" x14ac:dyDescent="0.25">
      <c r="A16137" s="7" t="s">
        <v>22405</v>
      </c>
      <c r="B16137" s="12">
        <v>1</v>
      </c>
      <c r="C16137" s="12">
        <v>1</v>
      </c>
      <c r="D16137" s="9">
        <v>0</v>
      </c>
      <c r="E16137" s="9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22406</v>
      </c>
      <c r="B16138" s="12">
        <v>2</v>
      </c>
      <c r="C16138" s="12">
        <v>2</v>
      </c>
      <c r="D16138" s="9">
        <v>0</v>
      </c>
      <c r="E16138" s="9">
        <v>0</v>
      </c>
      <c r="F16138" s="15">
        <v>1</v>
      </c>
      <c r="G16138" s="14">
        <v>0</v>
      </c>
      <c r="H16138" s="14">
        <v>0</v>
      </c>
    </row>
    <row r="16139" spans="1:8" x14ac:dyDescent="0.25">
      <c r="A16139" s="7" t="s">
        <v>22407</v>
      </c>
      <c r="B16139" s="12">
        <v>0</v>
      </c>
      <c r="C16139" s="12">
        <v>0</v>
      </c>
      <c r="D16139" s="9">
        <v>2</v>
      </c>
      <c r="E16139" s="9">
        <v>2</v>
      </c>
      <c r="F16139" s="15">
        <v>1</v>
      </c>
      <c r="G16139" s="14">
        <v>0</v>
      </c>
      <c r="H16139" s="14">
        <v>0</v>
      </c>
    </row>
    <row r="16140" spans="1:8" x14ac:dyDescent="0.25">
      <c r="A16140" s="7" t="s">
        <v>22408</v>
      </c>
      <c r="B16140" s="12">
        <v>2</v>
      </c>
      <c r="C16140" s="12">
        <v>2</v>
      </c>
      <c r="D16140" s="9">
        <v>0</v>
      </c>
      <c r="E16140" s="9">
        <v>0</v>
      </c>
      <c r="F16140" s="15">
        <v>2</v>
      </c>
      <c r="G16140" s="14">
        <v>0</v>
      </c>
      <c r="H16140" s="14">
        <v>0</v>
      </c>
    </row>
    <row r="16141" spans="1:8" x14ac:dyDescent="0.25">
      <c r="A16141" s="7" t="s">
        <v>22409</v>
      </c>
      <c r="B16141" s="12">
        <v>0</v>
      </c>
      <c r="C16141" s="12">
        <v>0</v>
      </c>
      <c r="D16141" s="9">
        <v>2</v>
      </c>
      <c r="E16141" s="9">
        <v>2</v>
      </c>
      <c r="F16141" s="15">
        <v>1</v>
      </c>
      <c r="G16141" s="14">
        <v>0</v>
      </c>
      <c r="H16141" s="14">
        <v>0</v>
      </c>
    </row>
    <row r="16142" spans="1:8" x14ac:dyDescent="0.25">
      <c r="A16142" s="7" t="s">
        <v>22410</v>
      </c>
      <c r="B16142" s="12">
        <v>2</v>
      </c>
      <c r="C16142" s="12">
        <v>2</v>
      </c>
      <c r="D16142" s="9">
        <v>0</v>
      </c>
      <c r="E16142" s="9">
        <v>0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22411</v>
      </c>
      <c r="B16143" s="12">
        <v>0</v>
      </c>
      <c r="C16143" s="12">
        <v>0</v>
      </c>
      <c r="D16143" s="9">
        <v>0</v>
      </c>
      <c r="E16143" s="9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22412</v>
      </c>
      <c r="B16144" s="12">
        <v>2</v>
      </c>
      <c r="C16144" s="12">
        <v>2</v>
      </c>
      <c r="D16144" s="9">
        <v>0</v>
      </c>
      <c r="E16144" s="9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22413</v>
      </c>
      <c r="B16145" s="12">
        <v>2</v>
      </c>
      <c r="C16145" s="12">
        <v>2</v>
      </c>
      <c r="D16145" s="9">
        <v>0</v>
      </c>
      <c r="E16145" s="9">
        <v>0</v>
      </c>
      <c r="F16145" s="15">
        <v>1</v>
      </c>
      <c r="G16145" s="14">
        <v>0</v>
      </c>
      <c r="H16145" s="14">
        <v>0</v>
      </c>
    </row>
    <row r="16146" spans="1:8" x14ac:dyDescent="0.25">
      <c r="A16146" s="7" t="s">
        <v>22414</v>
      </c>
      <c r="B16146" s="12">
        <v>1</v>
      </c>
      <c r="C16146" s="12">
        <v>1</v>
      </c>
      <c r="D16146" s="9">
        <v>0</v>
      </c>
      <c r="E16146" s="9">
        <v>0</v>
      </c>
      <c r="F16146" s="15">
        <v>2</v>
      </c>
      <c r="G16146" s="14">
        <v>0</v>
      </c>
      <c r="H16146" s="14">
        <v>0</v>
      </c>
    </row>
    <row r="16147" spans="1:8" x14ac:dyDescent="0.25">
      <c r="A16147" s="7" t="s">
        <v>22415</v>
      </c>
      <c r="B16147" s="12">
        <v>2</v>
      </c>
      <c r="C16147" s="12">
        <v>2</v>
      </c>
      <c r="D16147" s="9">
        <v>0</v>
      </c>
      <c r="E16147" s="9">
        <v>0</v>
      </c>
      <c r="F16147" s="15">
        <v>2</v>
      </c>
      <c r="G16147" s="14">
        <v>0</v>
      </c>
      <c r="H16147" s="14">
        <v>0</v>
      </c>
    </row>
    <row r="16148" spans="1:8" x14ac:dyDescent="0.25">
      <c r="A16148" s="7" t="s">
        <v>22416</v>
      </c>
      <c r="B16148" s="12">
        <v>2</v>
      </c>
      <c r="C16148" s="12">
        <v>2</v>
      </c>
      <c r="D16148" s="9">
        <v>0</v>
      </c>
      <c r="E16148" s="9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22417</v>
      </c>
      <c r="B16149" s="12">
        <v>2</v>
      </c>
      <c r="C16149" s="12">
        <v>2</v>
      </c>
      <c r="D16149" s="9">
        <v>0</v>
      </c>
      <c r="E16149" s="9">
        <v>0</v>
      </c>
      <c r="F16149" s="15">
        <v>2</v>
      </c>
      <c r="G16149" s="14">
        <v>0</v>
      </c>
      <c r="H16149" s="14">
        <v>0</v>
      </c>
    </row>
    <row r="16150" spans="1:8" x14ac:dyDescent="0.25">
      <c r="A16150" s="7" t="s">
        <v>22418</v>
      </c>
      <c r="B16150" s="12">
        <v>2</v>
      </c>
      <c r="C16150" s="12">
        <v>2</v>
      </c>
      <c r="D16150" s="9">
        <v>0</v>
      </c>
      <c r="E16150" s="9">
        <v>0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22419</v>
      </c>
      <c r="B16151" s="12">
        <v>2</v>
      </c>
      <c r="C16151" s="12">
        <v>2</v>
      </c>
      <c r="D16151" s="9">
        <v>0</v>
      </c>
      <c r="E16151" s="9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22420</v>
      </c>
      <c r="B16152" s="12">
        <v>2</v>
      </c>
      <c r="C16152" s="12">
        <v>2</v>
      </c>
      <c r="D16152" s="9">
        <v>0</v>
      </c>
      <c r="E16152" s="9">
        <v>0</v>
      </c>
      <c r="F16152" s="15">
        <v>1</v>
      </c>
      <c r="G16152" s="14">
        <v>0</v>
      </c>
      <c r="H16152" s="14">
        <v>0</v>
      </c>
    </row>
    <row r="16153" spans="1:8" x14ac:dyDescent="0.25">
      <c r="A16153" s="7" t="s">
        <v>22421</v>
      </c>
      <c r="B16153" s="12">
        <v>0</v>
      </c>
      <c r="C16153" s="12">
        <v>0</v>
      </c>
      <c r="D16153" s="9">
        <v>2</v>
      </c>
      <c r="E16153" s="9">
        <v>2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22422</v>
      </c>
      <c r="B16154" s="12">
        <v>2</v>
      </c>
      <c r="C16154" s="12">
        <v>2</v>
      </c>
      <c r="D16154" s="9">
        <v>0</v>
      </c>
      <c r="E16154" s="9">
        <v>0</v>
      </c>
      <c r="F16154" s="15">
        <v>1</v>
      </c>
      <c r="G16154" s="14">
        <v>0</v>
      </c>
      <c r="H16154" s="14">
        <v>0</v>
      </c>
    </row>
    <row r="16155" spans="1:8" x14ac:dyDescent="0.25">
      <c r="A16155" s="7" t="s">
        <v>22423</v>
      </c>
      <c r="B16155" s="12">
        <v>2</v>
      </c>
      <c r="C16155" s="12">
        <v>2</v>
      </c>
      <c r="D16155" s="9">
        <v>0</v>
      </c>
      <c r="E16155" s="9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22424</v>
      </c>
      <c r="B16156" s="12">
        <v>2</v>
      </c>
      <c r="C16156" s="12">
        <v>2</v>
      </c>
      <c r="D16156" s="9">
        <v>0</v>
      </c>
      <c r="E16156" s="9">
        <v>0</v>
      </c>
      <c r="F16156" s="15">
        <v>2</v>
      </c>
      <c r="G16156" s="14">
        <v>0</v>
      </c>
      <c r="H16156" s="14">
        <v>0</v>
      </c>
    </row>
    <row r="16157" spans="1:8" x14ac:dyDescent="0.25">
      <c r="A16157" s="7" t="s">
        <v>22425</v>
      </c>
      <c r="B16157" s="12">
        <v>2</v>
      </c>
      <c r="C16157" s="12">
        <v>2</v>
      </c>
      <c r="D16157" s="9">
        <v>0</v>
      </c>
      <c r="E16157" s="9">
        <v>0</v>
      </c>
      <c r="F16157" s="15">
        <v>2</v>
      </c>
      <c r="G16157" s="14">
        <v>0</v>
      </c>
      <c r="H16157" s="14">
        <v>0</v>
      </c>
    </row>
    <row r="16158" spans="1:8" x14ac:dyDescent="0.25">
      <c r="A16158" s="7" t="s">
        <v>22426</v>
      </c>
      <c r="B16158" s="12">
        <v>2</v>
      </c>
      <c r="C16158" s="12">
        <v>2</v>
      </c>
      <c r="D16158" s="9">
        <v>0</v>
      </c>
      <c r="E16158" s="9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22427</v>
      </c>
      <c r="B16159" s="12">
        <v>2</v>
      </c>
      <c r="C16159" s="12">
        <v>2</v>
      </c>
      <c r="D16159" s="9">
        <v>0</v>
      </c>
      <c r="E16159" s="9">
        <v>0</v>
      </c>
      <c r="F16159" s="15">
        <v>1</v>
      </c>
      <c r="G16159" s="14">
        <v>0</v>
      </c>
      <c r="H16159" s="14">
        <v>0</v>
      </c>
    </row>
    <row r="16160" spans="1:8" x14ac:dyDescent="0.25">
      <c r="A16160" s="7" t="s">
        <v>22428</v>
      </c>
      <c r="B16160" s="12">
        <v>2</v>
      </c>
      <c r="C16160" s="12">
        <v>2</v>
      </c>
      <c r="D16160" s="9">
        <v>0</v>
      </c>
      <c r="E16160" s="9">
        <v>0</v>
      </c>
      <c r="F16160" s="15">
        <v>2</v>
      </c>
      <c r="G16160" s="14">
        <v>0</v>
      </c>
      <c r="H16160" s="14">
        <v>0</v>
      </c>
    </row>
    <row r="16161" spans="1:8" x14ac:dyDescent="0.25">
      <c r="A16161" s="7" t="s">
        <v>22429</v>
      </c>
      <c r="B16161" s="12">
        <v>0</v>
      </c>
      <c r="C16161" s="12">
        <v>0</v>
      </c>
      <c r="D16161" s="9">
        <v>2</v>
      </c>
      <c r="E16161" s="9">
        <v>2</v>
      </c>
      <c r="F16161" s="15">
        <v>1</v>
      </c>
      <c r="G16161" s="14">
        <v>0</v>
      </c>
      <c r="H16161" s="14">
        <v>0</v>
      </c>
    </row>
    <row r="16162" spans="1:8" x14ac:dyDescent="0.25">
      <c r="A16162" s="7" t="s">
        <v>22430</v>
      </c>
      <c r="B16162" s="12">
        <v>2</v>
      </c>
      <c r="C16162" s="12">
        <v>2</v>
      </c>
      <c r="D16162" s="9">
        <v>0</v>
      </c>
      <c r="E16162" s="9">
        <v>0</v>
      </c>
      <c r="F16162" s="15">
        <v>1</v>
      </c>
      <c r="G16162" s="14">
        <v>0</v>
      </c>
      <c r="H16162" s="14">
        <v>0</v>
      </c>
    </row>
    <row r="16163" spans="1:8" x14ac:dyDescent="0.25">
      <c r="A16163" s="7" t="s">
        <v>22431</v>
      </c>
      <c r="B16163" s="12">
        <v>2</v>
      </c>
      <c r="C16163" s="12">
        <v>2</v>
      </c>
      <c r="D16163" s="9">
        <v>0</v>
      </c>
      <c r="E16163" s="9">
        <v>0</v>
      </c>
      <c r="F16163" s="15">
        <v>2</v>
      </c>
      <c r="G16163" s="14">
        <v>0</v>
      </c>
      <c r="H16163" s="14">
        <v>0</v>
      </c>
    </row>
    <row r="16164" spans="1:8" x14ac:dyDescent="0.25">
      <c r="A16164" s="7" t="s">
        <v>22432</v>
      </c>
      <c r="B16164" s="12">
        <v>2</v>
      </c>
      <c r="C16164" s="12">
        <v>2</v>
      </c>
      <c r="D16164" s="9">
        <v>0</v>
      </c>
      <c r="E16164" s="9">
        <v>0</v>
      </c>
      <c r="F16164" s="15">
        <v>2</v>
      </c>
      <c r="G16164" s="14">
        <v>0</v>
      </c>
      <c r="H16164" s="14">
        <v>0</v>
      </c>
    </row>
    <row r="16165" spans="1:8" x14ac:dyDescent="0.25">
      <c r="A16165" s="7" t="s">
        <v>22433</v>
      </c>
      <c r="B16165" s="12">
        <v>0</v>
      </c>
      <c r="C16165" s="12">
        <v>0</v>
      </c>
      <c r="D16165" s="9">
        <v>2</v>
      </c>
      <c r="E16165" s="9">
        <v>2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22434</v>
      </c>
      <c r="B16166" s="12">
        <v>2</v>
      </c>
      <c r="C16166" s="12">
        <v>2</v>
      </c>
      <c r="D16166" s="9">
        <v>0</v>
      </c>
      <c r="E16166" s="9">
        <v>0</v>
      </c>
      <c r="F16166" s="15">
        <v>2</v>
      </c>
      <c r="G16166" s="14">
        <v>0</v>
      </c>
      <c r="H16166" s="14">
        <v>0</v>
      </c>
    </row>
    <row r="16167" spans="1:8" x14ac:dyDescent="0.25">
      <c r="A16167" s="7" t="s">
        <v>22435</v>
      </c>
      <c r="B16167" s="12">
        <v>0</v>
      </c>
      <c r="C16167" s="12">
        <v>0</v>
      </c>
      <c r="D16167" s="9">
        <v>0</v>
      </c>
      <c r="E16167" s="9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22436</v>
      </c>
      <c r="B16168" s="12">
        <v>2</v>
      </c>
      <c r="C16168" s="12">
        <v>2</v>
      </c>
      <c r="D16168" s="9">
        <v>0</v>
      </c>
      <c r="E16168" s="9">
        <v>0</v>
      </c>
      <c r="F16168" s="15">
        <v>2</v>
      </c>
      <c r="G16168" s="14">
        <v>0</v>
      </c>
      <c r="H16168" s="14">
        <v>0</v>
      </c>
    </row>
    <row r="16169" spans="1:8" x14ac:dyDescent="0.25">
      <c r="A16169" s="7" t="s">
        <v>22437</v>
      </c>
      <c r="B16169" s="12">
        <v>1</v>
      </c>
      <c r="C16169" s="12">
        <v>1</v>
      </c>
      <c r="D16169" s="9">
        <v>0</v>
      </c>
      <c r="E16169" s="9">
        <v>0</v>
      </c>
      <c r="F16169" s="15">
        <v>2</v>
      </c>
      <c r="G16169" s="14">
        <v>0</v>
      </c>
      <c r="H16169" s="14">
        <v>0</v>
      </c>
    </row>
    <row r="16170" spans="1:8" x14ac:dyDescent="0.25">
      <c r="A16170" s="7" t="s">
        <v>22438</v>
      </c>
      <c r="B16170" s="12">
        <v>0</v>
      </c>
      <c r="C16170" s="12">
        <v>0</v>
      </c>
      <c r="D16170" s="9">
        <v>0</v>
      </c>
      <c r="E16170" s="9">
        <v>0</v>
      </c>
      <c r="F16170" s="15">
        <v>2</v>
      </c>
      <c r="G16170" s="14">
        <v>0</v>
      </c>
      <c r="H16170" s="14">
        <v>0</v>
      </c>
    </row>
    <row r="16171" spans="1:8" x14ac:dyDescent="0.25">
      <c r="A16171" s="7" t="s">
        <v>22439</v>
      </c>
      <c r="B16171" s="12">
        <v>2</v>
      </c>
      <c r="C16171" s="12">
        <v>2</v>
      </c>
      <c r="D16171" s="9">
        <v>0</v>
      </c>
      <c r="E16171" s="9">
        <v>0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22440</v>
      </c>
      <c r="B16172" s="12">
        <v>2</v>
      </c>
      <c r="C16172" s="12">
        <v>2</v>
      </c>
      <c r="D16172" s="9">
        <v>0</v>
      </c>
      <c r="E16172" s="9">
        <v>0</v>
      </c>
      <c r="F16172" s="15">
        <v>2</v>
      </c>
      <c r="G16172" s="14">
        <v>0</v>
      </c>
      <c r="H16172" s="14">
        <v>0</v>
      </c>
    </row>
    <row r="16173" spans="1:8" x14ac:dyDescent="0.25">
      <c r="A16173" s="7" t="s">
        <v>22441</v>
      </c>
      <c r="B16173" s="12">
        <v>2</v>
      </c>
      <c r="C16173" s="12">
        <v>2</v>
      </c>
      <c r="D16173" s="9">
        <v>0</v>
      </c>
      <c r="E16173" s="9">
        <v>0</v>
      </c>
      <c r="F16173" s="15">
        <v>1</v>
      </c>
      <c r="G16173" s="14">
        <v>0</v>
      </c>
      <c r="H16173" s="14">
        <v>0</v>
      </c>
    </row>
    <row r="16174" spans="1:8" x14ac:dyDescent="0.25">
      <c r="A16174" s="7" t="s">
        <v>22442</v>
      </c>
      <c r="B16174" s="12">
        <v>2</v>
      </c>
      <c r="C16174" s="12">
        <v>2</v>
      </c>
      <c r="D16174" s="9">
        <v>0</v>
      </c>
      <c r="E16174" s="9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22443</v>
      </c>
      <c r="B16175" s="12">
        <v>2</v>
      </c>
      <c r="C16175" s="12">
        <v>2</v>
      </c>
      <c r="D16175" s="9">
        <v>0</v>
      </c>
      <c r="E16175" s="9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22444</v>
      </c>
      <c r="B16176" s="12">
        <v>2</v>
      </c>
      <c r="C16176" s="12">
        <v>2</v>
      </c>
      <c r="D16176" s="9">
        <v>0</v>
      </c>
      <c r="E16176" s="9">
        <v>0</v>
      </c>
      <c r="F16176" s="15">
        <v>0</v>
      </c>
      <c r="G16176" s="14">
        <v>0</v>
      </c>
      <c r="H16176" s="14">
        <v>0</v>
      </c>
    </row>
    <row r="16177" spans="1:8" x14ac:dyDescent="0.25">
      <c r="A16177" s="7" t="s">
        <v>22445</v>
      </c>
      <c r="B16177" s="12">
        <v>0</v>
      </c>
      <c r="C16177" s="12">
        <v>0</v>
      </c>
      <c r="D16177" s="9">
        <v>2</v>
      </c>
      <c r="E16177" s="9">
        <v>2</v>
      </c>
      <c r="F16177" s="15">
        <v>2</v>
      </c>
      <c r="G16177" s="14">
        <v>0</v>
      </c>
      <c r="H16177" s="14">
        <v>0</v>
      </c>
    </row>
    <row r="16178" spans="1:8" x14ac:dyDescent="0.25">
      <c r="A16178" s="7" t="s">
        <v>22446</v>
      </c>
      <c r="B16178" s="12">
        <v>2</v>
      </c>
      <c r="C16178" s="12">
        <v>2</v>
      </c>
      <c r="D16178" s="9">
        <v>0</v>
      </c>
      <c r="E16178" s="9">
        <v>0</v>
      </c>
      <c r="F16178" s="15">
        <v>1</v>
      </c>
      <c r="G16178" s="14">
        <v>0</v>
      </c>
      <c r="H16178" s="14">
        <v>0</v>
      </c>
    </row>
    <row r="16179" spans="1:8" x14ac:dyDescent="0.25">
      <c r="A16179" s="7" t="s">
        <v>22447</v>
      </c>
      <c r="B16179" s="12">
        <v>1</v>
      </c>
      <c r="C16179" s="12">
        <v>1</v>
      </c>
      <c r="D16179" s="9">
        <v>0</v>
      </c>
      <c r="E16179" s="9">
        <v>0</v>
      </c>
      <c r="F16179" s="15">
        <v>0</v>
      </c>
      <c r="G16179" s="14">
        <v>0</v>
      </c>
      <c r="H16179" s="14">
        <v>0</v>
      </c>
    </row>
    <row r="16180" spans="1:8" x14ac:dyDescent="0.25">
      <c r="A16180" s="7" t="s">
        <v>22448</v>
      </c>
      <c r="B16180" s="12">
        <v>2</v>
      </c>
      <c r="C16180" s="12">
        <v>2</v>
      </c>
      <c r="D16180" s="9">
        <v>0</v>
      </c>
      <c r="E16180" s="9">
        <v>0</v>
      </c>
      <c r="F16180" s="15">
        <v>2</v>
      </c>
      <c r="G16180" s="14">
        <v>0</v>
      </c>
      <c r="H16180" s="14">
        <v>0</v>
      </c>
    </row>
    <row r="16181" spans="1:8" x14ac:dyDescent="0.25">
      <c r="A16181" s="7" t="s">
        <v>22449</v>
      </c>
      <c r="B16181" s="12">
        <v>2</v>
      </c>
      <c r="C16181" s="12">
        <v>2</v>
      </c>
      <c r="D16181" s="9">
        <v>0</v>
      </c>
      <c r="E16181" s="9">
        <v>0</v>
      </c>
      <c r="F16181" s="15">
        <v>2</v>
      </c>
      <c r="G16181" s="14">
        <v>0</v>
      </c>
      <c r="H16181" s="14">
        <v>0</v>
      </c>
    </row>
    <row r="16182" spans="1:8" x14ac:dyDescent="0.25">
      <c r="A16182" s="7" t="s">
        <v>22450</v>
      </c>
      <c r="B16182" s="12">
        <v>0</v>
      </c>
      <c r="C16182" s="12">
        <v>0</v>
      </c>
      <c r="D16182" s="9">
        <v>2</v>
      </c>
      <c r="E16182" s="9">
        <v>2</v>
      </c>
      <c r="F16182" s="15">
        <v>0</v>
      </c>
      <c r="G16182" s="14">
        <v>0</v>
      </c>
      <c r="H16182" s="14">
        <v>0</v>
      </c>
    </row>
    <row r="16183" spans="1:8" x14ac:dyDescent="0.25">
      <c r="A16183" s="7" t="s">
        <v>22451</v>
      </c>
      <c r="B16183" s="12">
        <v>0</v>
      </c>
      <c r="C16183" s="12">
        <v>0</v>
      </c>
      <c r="D16183" s="9">
        <v>1</v>
      </c>
      <c r="E16183" s="9">
        <v>1</v>
      </c>
      <c r="F16183" s="15">
        <v>0</v>
      </c>
      <c r="G16183" s="14">
        <v>0</v>
      </c>
      <c r="H16183" s="14">
        <v>0</v>
      </c>
    </row>
    <row r="16184" spans="1:8" x14ac:dyDescent="0.25">
      <c r="A16184" s="7" t="s">
        <v>22452</v>
      </c>
      <c r="B16184" s="12">
        <v>2</v>
      </c>
      <c r="C16184" s="12">
        <v>2</v>
      </c>
      <c r="D16184" s="9">
        <v>0</v>
      </c>
      <c r="E16184" s="9">
        <v>0</v>
      </c>
      <c r="F16184" s="15">
        <v>2</v>
      </c>
      <c r="G16184" s="14">
        <v>0</v>
      </c>
      <c r="H16184" s="14">
        <v>0</v>
      </c>
    </row>
    <row r="16185" spans="1:8" x14ac:dyDescent="0.25">
      <c r="A16185" s="7" t="s">
        <v>22453</v>
      </c>
      <c r="B16185" s="12">
        <v>2</v>
      </c>
      <c r="C16185" s="12">
        <v>2</v>
      </c>
      <c r="D16185" s="9">
        <v>0</v>
      </c>
      <c r="E16185" s="9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22454</v>
      </c>
      <c r="B16186" s="12">
        <v>2</v>
      </c>
      <c r="C16186" s="12">
        <v>2</v>
      </c>
      <c r="D16186" s="9">
        <v>0</v>
      </c>
      <c r="E16186" s="9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22455</v>
      </c>
      <c r="B16187" s="12">
        <v>2</v>
      </c>
      <c r="C16187" s="12">
        <v>2</v>
      </c>
      <c r="D16187" s="9">
        <v>0</v>
      </c>
      <c r="E16187" s="9">
        <v>0</v>
      </c>
      <c r="F16187" s="15">
        <v>1</v>
      </c>
      <c r="G16187" s="14">
        <v>0</v>
      </c>
      <c r="H16187" s="14">
        <v>0</v>
      </c>
    </row>
    <row r="16188" spans="1:8" x14ac:dyDescent="0.25">
      <c r="A16188" s="7" t="s">
        <v>22456</v>
      </c>
      <c r="B16188" s="12">
        <v>0</v>
      </c>
      <c r="C16188" s="12">
        <v>0</v>
      </c>
      <c r="D16188" s="9">
        <v>2</v>
      </c>
      <c r="E16188" s="9">
        <v>2</v>
      </c>
      <c r="F16188" s="15">
        <v>0</v>
      </c>
      <c r="G16188" s="14">
        <v>0</v>
      </c>
      <c r="H16188" s="14">
        <v>0</v>
      </c>
    </row>
    <row r="16189" spans="1:8" x14ac:dyDescent="0.25">
      <c r="A16189" s="7" t="s">
        <v>22457</v>
      </c>
      <c r="B16189" s="12">
        <v>2</v>
      </c>
      <c r="C16189" s="12">
        <v>2</v>
      </c>
      <c r="D16189" s="9">
        <v>0</v>
      </c>
      <c r="E16189" s="9">
        <v>0</v>
      </c>
      <c r="F16189" s="15">
        <v>1</v>
      </c>
      <c r="G16189" s="14">
        <v>0</v>
      </c>
      <c r="H16189" s="14">
        <v>0</v>
      </c>
    </row>
    <row r="16190" spans="1:8" x14ac:dyDescent="0.25">
      <c r="A16190" s="7" t="s">
        <v>22458</v>
      </c>
      <c r="B16190" s="12">
        <v>0</v>
      </c>
      <c r="C16190" s="12">
        <v>0</v>
      </c>
      <c r="D16190" s="9">
        <v>1</v>
      </c>
      <c r="E16190" s="9">
        <v>1</v>
      </c>
      <c r="F16190" s="15">
        <v>0</v>
      </c>
      <c r="G16190" s="14">
        <v>0</v>
      </c>
      <c r="H16190" s="14">
        <v>0</v>
      </c>
    </row>
    <row r="16191" spans="1:8" x14ac:dyDescent="0.25">
      <c r="A16191" s="7" t="s">
        <v>22459</v>
      </c>
      <c r="B16191" s="12">
        <v>2</v>
      </c>
      <c r="C16191" s="12">
        <v>2</v>
      </c>
      <c r="D16191" s="9">
        <v>0</v>
      </c>
      <c r="E16191" s="9">
        <v>0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22460</v>
      </c>
      <c r="B16192" s="12">
        <v>2</v>
      </c>
      <c r="C16192" s="12">
        <v>2</v>
      </c>
      <c r="D16192" s="9">
        <v>0</v>
      </c>
      <c r="E16192" s="9">
        <v>0</v>
      </c>
      <c r="F16192" s="15">
        <v>1</v>
      </c>
      <c r="G16192" s="14">
        <v>0</v>
      </c>
      <c r="H16192" s="14">
        <v>0</v>
      </c>
    </row>
    <row r="16193" spans="1:8" x14ac:dyDescent="0.25">
      <c r="A16193" s="7" t="s">
        <v>22461</v>
      </c>
      <c r="B16193" s="12">
        <v>2</v>
      </c>
      <c r="C16193" s="12">
        <v>2</v>
      </c>
      <c r="D16193" s="9">
        <v>0</v>
      </c>
      <c r="E16193" s="9">
        <v>0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22462</v>
      </c>
      <c r="B16194" s="12">
        <v>2</v>
      </c>
      <c r="C16194" s="12">
        <v>2</v>
      </c>
      <c r="D16194" s="9">
        <v>0</v>
      </c>
      <c r="E16194" s="9">
        <v>0</v>
      </c>
      <c r="F16194" s="15">
        <v>2</v>
      </c>
      <c r="G16194" s="14">
        <v>0</v>
      </c>
      <c r="H16194" s="14">
        <v>0</v>
      </c>
    </row>
    <row r="16195" spans="1:8" x14ac:dyDescent="0.25">
      <c r="A16195" s="7" t="s">
        <v>22463</v>
      </c>
      <c r="B16195" s="12">
        <v>2</v>
      </c>
      <c r="C16195" s="12">
        <v>2</v>
      </c>
      <c r="D16195" s="9">
        <v>0</v>
      </c>
      <c r="E16195" s="9">
        <v>0</v>
      </c>
      <c r="F16195" s="15">
        <v>1</v>
      </c>
      <c r="G16195" s="14">
        <v>0</v>
      </c>
      <c r="H16195" s="14">
        <v>0</v>
      </c>
    </row>
    <row r="16196" spans="1:8" x14ac:dyDescent="0.25">
      <c r="A16196" s="7" t="s">
        <v>22464</v>
      </c>
      <c r="B16196" s="12">
        <v>2</v>
      </c>
      <c r="C16196" s="12">
        <v>2</v>
      </c>
      <c r="D16196" s="9">
        <v>0</v>
      </c>
      <c r="E16196" s="9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22465</v>
      </c>
      <c r="B16197" s="12">
        <v>2</v>
      </c>
      <c r="C16197" s="12">
        <v>2</v>
      </c>
      <c r="D16197" s="9">
        <v>0</v>
      </c>
      <c r="E16197" s="9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22466</v>
      </c>
      <c r="B16198" s="12">
        <v>2</v>
      </c>
      <c r="C16198" s="12">
        <v>2</v>
      </c>
      <c r="D16198" s="9">
        <v>0</v>
      </c>
      <c r="E16198" s="9">
        <v>0</v>
      </c>
      <c r="F16198" s="15">
        <v>1</v>
      </c>
      <c r="G16198" s="14">
        <v>0</v>
      </c>
      <c r="H16198" s="14">
        <v>0</v>
      </c>
    </row>
    <row r="16199" spans="1:8" x14ac:dyDescent="0.25">
      <c r="A16199" s="7" t="s">
        <v>22467</v>
      </c>
      <c r="B16199" s="12">
        <v>0</v>
      </c>
      <c r="C16199" s="12">
        <v>0</v>
      </c>
      <c r="D16199" s="9">
        <v>2</v>
      </c>
      <c r="E16199" s="9">
        <v>2</v>
      </c>
      <c r="F16199" s="15">
        <v>0</v>
      </c>
      <c r="G16199" s="14">
        <v>0</v>
      </c>
      <c r="H16199" s="14">
        <v>0</v>
      </c>
    </row>
    <row r="16200" spans="1:8" x14ac:dyDescent="0.25">
      <c r="A16200" s="7" t="s">
        <v>22468</v>
      </c>
      <c r="B16200" s="12">
        <v>2</v>
      </c>
      <c r="C16200" s="12">
        <v>2</v>
      </c>
      <c r="D16200" s="9">
        <v>0</v>
      </c>
      <c r="E16200" s="9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22469</v>
      </c>
      <c r="B16201" s="12">
        <v>2</v>
      </c>
      <c r="C16201" s="12">
        <v>2</v>
      </c>
      <c r="D16201" s="9">
        <v>0</v>
      </c>
      <c r="E16201" s="9">
        <v>0</v>
      </c>
      <c r="F16201" s="15">
        <v>1</v>
      </c>
      <c r="G16201" s="14">
        <v>0</v>
      </c>
      <c r="H16201" s="14">
        <v>0</v>
      </c>
    </row>
    <row r="16202" spans="1:8" x14ac:dyDescent="0.25">
      <c r="A16202" s="7" t="s">
        <v>22470</v>
      </c>
      <c r="B16202" s="12">
        <v>1</v>
      </c>
      <c r="C16202" s="12">
        <v>1</v>
      </c>
      <c r="D16202" s="9">
        <v>0</v>
      </c>
      <c r="E16202" s="9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22471</v>
      </c>
      <c r="B16203" s="12">
        <v>0</v>
      </c>
      <c r="C16203" s="12">
        <v>0</v>
      </c>
      <c r="D16203" s="9">
        <v>0</v>
      </c>
      <c r="E16203" s="9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22472</v>
      </c>
      <c r="B16204" s="12">
        <v>0</v>
      </c>
      <c r="C16204" s="12">
        <v>0</v>
      </c>
      <c r="D16204" s="9">
        <v>0</v>
      </c>
      <c r="E16204" s="9">
        <v>0</v>
      </c>
      <c r="F16204" s="15">
        <v>0</v>
      </c>
      <c r="G16204" s="14">
        <v>0</v>
      </c>
      <c r="H16204" s="14">
        <v>0</v>
      </c>
    </row>
    <row r="16205" spans="1:8" x14ac:dyDescent="0.25">
      <c r="A16205" s="7" t="s">
        <v>22473</v>
      </c>
      <c r="B16205" s="12">
        <v>0</v>
      </c>
      <c r="C16205" s="12">
        <v>0</v>
      </c>
      <c r="D16205" s="9">
        <v>0</v>
      </c>
      <c r="E16205" s="9">
        <v>0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22474</v>
      </c>
      <c r="B16206" s="12">
        <v>0</v>
      </c>
      <c r="C16206" s="12">
        <v>0</v>
      </c>
      <c r="D16206" s="9">
        <v>0</v>
      </c>
      <c r="E16206" s="9">
        <v>0</v>
      </c>
      <c r="F16206" s="15">
        <v>0</v>
      </c>
      <c r="G16206" s="14">
        <v>0</v>
      </c>
      <c r="H16206" s="14">
        <v>0</v>
      </c>
    </row>
    <row r="16207" spans="1:8" x14ac:dyDescent="0.25">
      <c r="A16207" s="7" t="s">
        <v>22475</v>
      </c>
      <c r="B16207" s="12">
        <v>0</v>
      </c>
      <c r="C16207" s="12">
        <v>0</v>
      </c>
      <c r="D16207" s="9">
        <v>0</v>
      </c>
      <c r="E16207" s="9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22476</v>
      </c>
      <c r="B16208" s="12">
        <v>0</v>
      </c>
      <c r="C16208" s="12">
        <v>0</v>
      </c>
      <c r="D16208" s="9">
        <v>0</v>
      </c>
      <c r="E16208" s="9">
        <v>0</v>
      </c>
      <c r="F16208" s="15">
        <v>0</v>
      </c>
      <c r="G16208" s="14">
        <v>0</v>
      </c>
      <c r="H16208" s="14">
        <v>0</v>
      </c>
    </row>
    <row r="16209" spans="1:8" x14ac:dyDescent="0.25">
      <c r="A16209" s="7" t="s">
        <v>22477</v>
      </c>
      <c r="B16209" s="12">
        <v>0</v>
      </c>
      <c r="C16209" s="12">
        <v>0</v>
      </c>
      <c r="D16209" s="9">
        <v>0</v>
      </c>
      <c r="E16209" s="9">
        <v>0</v>
      </c>
      <c r="F16209" s="15">
        <v>0</v>
      </c>
      <c r="G16209" s="14">
        <v>0</v>
      </c>
      <c r="H16209" s="14">
        <v>0</v>
      </c>
    </row>
    <row r="16210" spans="1:8" x14ac:dyDescent="0.25">
      <c r="A16210" s="7" t="s">
        <v>22478</v>
      </c>
      <c r="B16210" s="12">
        <v>0</v>
      </c>
      <c r="C16210" s="12">
        <v>0</v>
      </c>
      <c r="D16210" s="9">
        <v>0</v>
      </c>
      <c r="E16210" s="9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22479</v>
      </c>
      <c r="B16211" s="12">
        <v>2</v>
      </c>
      <c r="C16211" s="12">
        <v>2</v>
      </c>
      <c r="D16211" s="9">
        <v>0</v>
      </c>
      <c r="E16211" s="9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22480</v>
      </c>
      <c r="B16212" s="12">
        <v>2</v>
      </c>
      <c r="C16212" s="12">
        <v>2</v>
      </c>
      <c r="D16212" s="9">
        <v>0</v>
      </c>
      <c r="E16212" s="9">
        <v>0</v>
      </c>
      <c r="F16212" s="15">
        <v>0</v>
      </c>
      <c r="G16212" s="14">
        <v>0</v>
      </c>
      <c r="H16212" s="14">
        <v>0</v>
      </c>
    </row>
    <row r="16213" spans="1:8" x14ac:dyDescent="0.25">
      <c r="A16213" s="7" t="s">
        <v>22481</v>
      </c>
      <c r="B16213" s="12">
        <v>2</v>
      </c>
      <c r="C16213" s="12">
        <v>2</v>
      </c>
      <c r="D16213" s="9">
        <v>0</v>
      </c>
      <c r="E16213" s="9">
        <v>0</v>
      </c>
      <c r="F16213" s="15">
        <v>0</v>
      </c>
      <c r="G16213" s="14">
        <v>0</v>
      </c>
      <c r="H16213" s="14">
        <v>0</v>
      </c>
    </row>
    <row r="16214" spans="1:8" x14ac:dyDescent="0.25">
      <c r="A16214" s="7" t="s">
        <v>22482</v>
      </c>
      <c r="B16214" s="12">
        <v>2</v>
      </c>
      <c r="C16214" s="12">
        <v>2</v>
      </c>
      <c r="D16214" s="9">
        <v>0</v>
      </c>
      <c r="E16214" s="9">
        <v>0</v>
      </c>
      <c r="F16214" s="15">
        <v>0</v>
      </c>
      <c r="G16214" s="14">
        <v>0</v>
      </c>
      <c r="H16214" s="14">
        <v>0</v>
      </c>
    </row>
    <row r="16215" spans="1:8" x14ac:dyDescent="0.25">
      <c r="A16215" s="7" t="s">
        <v>22483</v>
      </c>
      <c r="B16215" s="12">
        <v>2</v>
      </c>
      <c r="C16215" s="12">
        <v>2</v>
      </c>
      <c r="D16215" s="9">
        <v>0</v>
      </c>
      <c r="E16215" s="9">
        <v>0</v>
      </c>
      <c r="F16215" s="15">
        <v>0</v>
      </c>
      <c r="G16215" s="14">
        <v>0</v>
      </c>
      <c r="H16215" s="14">
        <v>0</v>
      </c>
    </row>
    <row r="16216" spans="1:8" x14ac:dyDescent="0.25">
      <c r="A16216" s="7" t="s">
        <v>22484</v>
      </c>
      <c r="B16216" s="12">
        <v>2</v>
      </c>
      <c r="C16216" s="12">
        <v>2</v>
      </c>
      <c r="D16216" s="9">
        <v>0</v>
      </c>
      <c r="E16216" s="9">
        <v>0</v>
      </c>
      <c r="F16216" s="15">
        <v>0</v>
      </c>
      <c r="G16216" s="14">
        <v>0</v>
      </c>
      <c r="H16216" s="14">
        <v>0</v>
      </c>
    </row>
    <row r="16217" spans="1:8" x14ac:dyDescent="0.25">
      <c r="A16217" s="7" t="s">
        <v>22485</v>
      </c>
      <c r="B16217" s="12">
        <v>2</v>
      </c>
      <c r="C16217" s="12">
        <v>2</v>
      </c>
      <c r="D16217" s="9">
        <v>0</v>
      </c>
      <c r="E16217" s="9">
        <v>0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22486</v>
      </c>
      <c r="B16218" s="12">
        <v>0</v>
      </c>
      <c r="C16218" s="12">
        <v>0</v>
      </c>
      <c r="D16218" s="9">
        <v>2</v>
      </c>
      <c r="E16218" s="9">
        <v>2</v>
      </c>
      <c r="F16218" s="15">
        <v>1</v>
      </c>
      <c r="G16218" s="14">
        <v>0</v>
      </c>
      <c r="H16218" s="14">
        <v>0</v>
      </c>
    </row>
    <row r="16219" spans="1:8" x14ac:dyDescent="0.25">
      <c r="A16219" s="7" t="s">
        <v>22487</v>
      </c>
      <c r="B16219" s="12">
        <v>2</v>
      </c>
      <c r="C16219" s="12">
        <v>2</v>
      </c>
      <c r="D16219" s="9">
        <v>0</v>
      </c>
      <c r="E16219" s="9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22488</v>
      </c>
      <c r="B16220" s="12">
        <v>2</v>
      </c>
      <c r="C16220" s="12">
        <v>2</v>
      </c>
      <c r="D16220" s="9">
        <v>0</v>
      </c>
      <c r="E16220" s="9">
        <v>0</v>
      </c>
      <c r="F16220" s="15">
        <v>0</v>
      </c>
      <c r="G16220" s="14">
        <v>0</v>
      </c>
      <c r="H16220" s="14">
        <v>0</v>
      </c>
    </row>
    <row r="16221" spans="1:8" x14ac:dyDescent="0.25">
      <c r="A16221" s="7" t="s">
        <v>22489</v>
      </c>
      <c r="B16221" s="12">
        <v>2</v>
      </c>
      <c r="C16221" s="12">
        <v>2</v>
      </c>
      <c r="D16221" s="9">
        <v>0</v>
      </c>
      <c r="E16221" s="9">
        <v>0</v>
      </c>
      <c r="F16221" s="15">
        <v>1</v>
      </c>
      <c r="G16221" s="14">
        <v>0</v>
      </c>
      <c r="H16221" s="14">
        <v>0</v>
      </c>
    </row>
    <row r="16222" spans="1:8" x14ac:dyDescent="0.25">
      <c r="A16222" s="7" t="s">
        <v>22490</v>
      </c>
      <c r="B16222" s="12">
        <v>2</v>
      </c>
      <c r="C16222" s="12">
        <v>2</v>
      </c>
      <c r="D16222" s="9">
        <v>0</v>
      </c>
      <c r="E16222" s="9">
        <v>0</v>
      </c>
      <c r="F16222" s="15">
        <v>0</v>
      </c>
      <c r="G16222" s="14">
        <v>0</v>
      </c>
      <c r="H16222" s="14">
        <v>0</v>
      </c>
    </row>
    <row r="16223" spans="1:8" x14ac:dyDescent="0.25">
      <c r="A16223" s="7" t="s">
        <v>22491</v>
      </c>
      <c r="B16223" s="12">
        <v>0</v>
      </c>
      <c r="C16223" s="12">
        <v>0</v>
      </c>
      <c r="D16223" s="9">
        <v>2</v>
      </c>
      <c r="E16223" s="9">
        <v>2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22492</v>
      </c>
      <c r="B16224" s="12">
        <v>2</v>
      </c>
      <c r="C16224" s="12">
        <v>2</v>
      </c>
      <c r="D16224" s="9">
        <v>0</v>
      </c>
      <c r="E16224" s="9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22493</v>
      </c>
      <c r="B16225" s="12">
        <v>2</v>
      </c>
      <c r="C16225" s="12">
        <v>2</v>
      </c>
      <c r="D16225" s="9">
        <v>0</v>
      </c>
      <c r="E16225" s="9">
        <v>0</v>
      </c>
      <c r="F16225" s="15">
        <v>2</v>
      </c>
      <c r="G16225" s="14">
        <v>0</v>
      </c>
      <c r="H16225" s="14">
        <v>0</v>
      </c>
    </row>
    <row r="16226" spans="1:8" x14ac:dyDescent="0.25">
      <c r="A16226" s="7" t="s">
        <v>22494</v>
      </c>
      <c r="B16226" s="12">
        <v>2</v>
      </c>
      <c r="C16226" s="12">
        <v>2</v>
      </c>
      <c r="D16226" s="9">
        <v>0</v>
      </c>
      <c r="E16226" s="9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22495</v>
      </c>
      <c r="B16227" s="12">
        <v>0</v>
      </c>
      <c r="C16227" s="12">
        <v>0</v>
      </c>
      <c r="D16227" s="9">
        <v>2</v>
      </c>
      <c r="E16227" s="9">
        <v>2</v>
      </c>
      <c r="F16227" s="15">
        <v>1</v>
      </c>
      <c r="G16227" s="14">
        <v>0</v>
      </c>
      <c r="H16227" s="14">
        <v>0</v>
      </c>
    </row>
    <row r="16228" spans="1:8" x14ac:dyDescent="0.25">
      <c r="A16228" s="7" t="s">
        <v>22496</v>
      </c>
      <c r="B16228" s="12">
        <v>2</v>
      </c>
      <c r="C16228" s="12">
        <v>2</v>
      </c>
      <c r="D16228" s="9">
        <v>0</v>
      </c>
      <c r="E16228" s="9">
        <v>0</v>
      </c>
      <c r="F16228" s="15">
        <v>1</v>
      </c>
      <c r="G16228" s="14">
        <v>0</v>
      </c>
      <c r="H16228" s="14">
        <v>0</v>
      </c>
    </row>
    <row r="16229" spans="1:8" x14ac:dyDescent="0.25">
      <c r="A16229" s="7" t="s">
        <v>22497</v>
      </c>
      <c r="B16229" s="12">
        <v>2</v>
      </c>
      <c r="C16229" s="12">
        <v>2</v>
      </c>
      <c r="D16229" s="9">
        <v>0</v>
      </c>
      <c r="E16229" s="9">
        <v>0</v>
      </c>
      <c r="F16229" s="15">
        <v>0</v>
      </c>
      <c r="G16229" s="14">
        <v>0</v>
      </c>
      <c r="H16229" s="14">
        <v>0</v>
      </c>
    </row>
    <row r="16230" spans="1:8" x14ac:dyDescent="0.25">
      <c r="A16230" s="7" t="s">
        <v>22498</v>
      </c>
      <c r="B16230" s="12">
        <v>2</v>
      </c>
      <c r="C16230" s="12">
        <v>2</v>
      </c>
      <c r="D16230" s="9">
        <v>0</v>
      </c>
      <c r="E16230" s="9">
        <v>0</v>
      </c>
      <c r="F16230" s="15">
        <v>2</v>
      </c>
      <c r="G16230" s="14">
        <v>0</v>
      </c>
      <c r="H16230" s="14">
        <v>0</v>
      </c>
    </row>
    <row r="16231" spans="1:8" x14ac:dyDescent="0.25">
      <c r="A16231" s="7" t="s">
        <v>22499</v>
      </c>
      <c r="B16231" s="12">
        <v>0</v>
      </c>
      <c r="C16231" s="12">
        <v>0</v>
      </c>
      <c r="D16231" s="9">
        <v>1</v>
      </c>
      <c r="E16231" s="9">
        <v>1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22500</v>
      </c>
      <c r="B16232" s="12">
        <v>2</v>
      </c>
      <c r="C16232" s="12">
        <v>2</v>
      </c>
      <c r="D16232" s="9">
        <v>0</v>
      </c>
      <c r="E16232" s="9">
        <v>0</v>
      </c>
      <c r="F16232" s="15">
        <v>0</v>
      </c>
      <c r="G16232" s="14">
        <v>0</v>
      </c>
      <c r="H16232" s="14">
        <v>0</v>
      </c>
    </row>
    <row r="16233" spans="1:8" x14ac:dyDescent="0.25">
      <c r="A16233" s="7" t="s">
        <v>22501</v>
      </c>
      <c r="B16233" s="12">
        <v>2</v>
      </c>
      <c r="C16233" s="12">
        <v>2</v>
      </c>
      <c r="D16233" s="9">
        <v>0</v>
      </c>
      <c r="E16233" s="9">
        <v>0</v>
      </c>
      <c r="F16233" s="15">
        <v>1</v>
      </c>
      <c r="G16233" s="14">
        <v>0</v>
      </c>
      <c r="H16233" s="14">
        <v>0</v>
      </c>
    </row>
    <row r="16234" spans="1:8" x14ac:dyDescent="0.25">
      <c r="A16234" s="7" t="s">
        <v>22502</v>
      </c>
      <c r="B16234" s="12">
        <v>2</v>
      </c>
      <c r="C16234" s="12">
        <v>2</v>
      </c>
      <c r="D16234" s="9">
        <v>0</v>
      </c>
      <c r="E16234" s="9">
        <v>0</v>
      </c>
      <c r="F16234" s="15">
        <v>2</v>
      </c>
      <c r="G16234" s="14">
        <v>0</v>
      </c>
      <c r="H16234" s="14">
        <v>0</v>
      </c>
    </row>
    <row r="16235" spans="1:8" x14ac:dyDescent="0.25">
      <c r="A16235" s="7" t="s">
        <v>22503</v>
      </c>
      <c r="B16235" s="12">
        <v>2</v>
      </c>
      <c r="C16235" s="12">
        <v>2</v>
      </c>
      <c r="D16235" s="9">
        <v>0</v>
      </c>
      <c r="E16235" s="9">
        <v>0</v>
      </c>
      <c r="F16235" s="15">
        <v>1</v>
      </c>
      <c r="G16235" s="14">
        <v>0</v>
      </c>
      <c r="H16235" s="14">
        <v>0</v>
      </c>
    </row>
    <row r="16236" spans="1:8" x14ac:dyDescent="0.25">
      <c r="A16236" s="7" t="s">
        <v>22504</v>
      </c>
      <c r="B16236" s="12">
        <v>2</v>
      </c>
      <c r="C16236" s="12">
        <v>2</v>
      </c>
      <c r="D16236" s="9">
        <v>0</v>
      </c>
      <c r="E16236" s="9">
        <v>0</v>
      </c>
      <c r="F16236" s="15">
        <v>0</v>
      </c>
      <c r="G16236" s="14">
        <v>0</v>
      </c>
      <c r="H16236" s="14">
        <v>0</v>
      </c>
    </row>
    <row r="16237" spans="1:8" x14ac:dyDescent="0.25">
      <c r="A16237" s="7" t="s">
        <v>22505</v>
      </c>
      <c r="B16237" s="12">
        <v>2</v>
      </c>
      <c r="C16237" s="12">
        <v>2</v>
      </c>
      <c r="D16237" s="9">
        <v>0</v>
      </c>
      <c r="E16237" s="9">
        <v>0</v>
      </c>
      <c r="F16237" s="15">
        <v>2</v>
      </c>
      <c r="G16237" s="14">
        <v>0</v>
      </c>
      <c r="H16237" s="14">
        <v>0</v>
      </c>
    </row>
    <row r="16238" spans="1:8" x14ac:dyDescent="0.25">
      <c r="A16238" s="7" t="s">
        <v>22506</v>
      </c>
      <c r="B16238" s="12">
        <v>0</v>
      </c>
      <c r="C16238" s="12">
        <v>0</v>
      </c>
      <c r="D16238" s="9">
        <v>1</v>
      </c>
      <c r="E16238" s="9">
        <v>1</v>
      </c>
      <c r="F16238" s="15">
        <v>1</v>
      </c>
      <c r="G16238" s="14">
        <v>0</v>
      </c>
      <c r="H16238" s="14">
        <v>0</v>
      </c>
    </row>
    <row r="16239" spans="1:8" x14ac:dyDescent="0.25">
      <c r="A16239" s="7" t="s">
        <v>22507</v>
      </c>
      <c r="B16239" s="12">
        <v>2</v>
      </c>
      <c r="C16239" s="12">
        <v>2</v>
      </c>
      <c r="D16239" s="9">
        <v>0</v>
      </c>
      <c r="E16239" s="9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22508</v>
      </c>
      <c r="B16240" s="12">
        <v>2</v>
      </c>
      <c r="C16240" s="12">
        <v>2</v>
      </c>
      <c r="D16240" s="9">
        <v>0</v>
      </c>
      <c r="E16240" s="9">
        <v>0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22509</v>
      </c>
      <c r="B16241" s="12">
        <v>0</v>
      </c>
      <c r="C16241" s="12">
        <v>0</v>
      </c>
      <c r="D16241" s="9">
        <v>1</v>
      </c>
      <c r="E16241" s="9">
        <v>1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22510</v>
      </c>
      <c r="B16242" s="12">
        <v>0</v>
      </c>
      <c r="C16242" s="12">
        <v>0</v>
      </c>
      <c r="D16242" s="9">
        <v>1</v>
      </c>
      <c r="E16242" s="9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22511</v>
      </c>
      <c r="B16243" s="12">
        <v>2</v>
      </c>
      <c r="C16243" s="12">
        <v>2</v>
      </c>
      <c r="D16243" s="9">
        <v>0</v>
      </c>
      <c r="E16243" s="9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22512</v>
      </c>
      <c r="B16244" s="12">
        <v>2</v>
      </c>
      <c r="C16244" s="12">
        <v>2</v>
      </c>
      <c r="D16244" s="9">
        <v>0</v>
      </c>
      <c r="E16244" s="9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22513</v>
      </c>
      <c r="B16245" s="12">
        <v>2</v>
      </c>
      <c r="C16245" s="12">
        <v>2</v>
      </c>
      <c r="D16245" s="9">
        <v>0</v>
      </c>
      <c r="E16245" s="9">
        <v>0</v>
      </c>
      <c r="F16245" s="15">
        <v>0</v>
      </c>
      <c r="G16245" s="14">
        <v>0</v>
      </c>
      <c r="H16245" s="14">
        <v>0</v>
      </c>
    </row>
    <row r="16246" spans="1:8" x14ac:dyDescent="0.25">
      <c r="A16246" s="7" t="s">
        <v>22514</v>
      </c>
      <c r="B16246" s="12">
        <v>0</v>
      </c>
      <c r="C16246" s="12">
        <v>0</v>
      </c>
      <c r="D16246" s="9">
        <v>1</v>
      </c>
      <c r="E16246" s="9">
        <v>1</v>
      </c>
      <c r="F16246" s="15">
        <v>0</v>
      </c>
      <c r="G16246" s="14">
        <v>0</v>
      </c>
      <c r="H16246" s="14">
        <v>0</v>
      </c>
    </row>
    <row r="16247" spans="1:8" x14ac:dyDescent="0.25">
      <c r="A16247" s="7" t="s">
        <v>22515</v>
      </c>
      <c r="B16247" s="12">
        <v>2</v>
      </c>
      <c r="C16247" s="12">
        <v>2</v>
      </c>
      <c r="D16247" s="9">
        <v>0</v>
      </c>
      <c r="E16247" s="9">
        <v>0</v>
      </c>
      <c r="F16247" s="15">
        <v>2</v>
      </c>
      <c r="G16247" s="14">
        <v>0</v>
      </c>
      <c r="H16247" s="14">
        <v>0</v>
      </c>
    </row>
    <row r="16248" spans="1:8" x14ac:dyDescent="0.25">
      <c r="A16248" s="7" t="s">
        <v>22516</v>
      </c>
      <c r="B16248" s="12">
        <v>2</v>
      </c>
      <c r="C16248" s="12">
        <v>2</v>
      </c>
      <c r="D16248" s="9">
        <v>0</v>
      </c>
      <c r="E16248" s="9">
        <v>0</v>
      </c>
      <c r="F16248" s="15">
        <v>2</v>
      </c>
      <c r="G16248" s="14">
        <v>0</v>
      </c>
      <c r="H16248" s="14">
        <v>0</v>
      </c>
    </row>
    <row r="16249" spans="1:8" x14ac:dyDescent="0.25">
      <c r="A16249" s="7" t="s">
        <v>22517</v>
      </c>
      <c r="B16249" s="12">
        <v>2</v>
      </c>
      <c r="C16249" s="12">
        <v>2</v>
      </c>
      <c r="D16249" s="9">
        <v>0</v>
      </c>
      <c r="E16249" s="9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22518</v>
      </c>
      <c r="B16250" s="12">
        <v>0</v>
      </c>
      <c r="C16250" s="12">
        <v>0</v>
      </c>
      <c r="D16250" s="9">
        <v>2</v>
      </c>
      <c r="E16250" s="9">
        <v>2</v>
      </c>
      <c r="F16250" s="15">
        <v>0</v>
      </c>
      <c r="G16250" s="14">
        <v>0</v>
      </c>
      <c r="H16250" s="14">
        <v>0</v>
      </c>
    </row>
    <row r="16251" spans="1:8" x14ac:dyDescent="0.25">
      <c r="A16251" s="7" t="s">
        <v>22519</v>
      </c>
      <c r="B16251" s="12">
        <v>0</v>
      </c>
      <c r="C16251" s="12">
        <v>0</v>
      </c>
      <c r="D16251" s="9">
        <v>2</v>
      </c>
      <c r="E16251" s="9">
        <v>2</v>
      </c>
      <c r="F16251" s="15">
        <v>2</v>
      </c>
      <c r="G16251" s="14">
        <v>0</v>
      </c>
      <c r="H16251" s="14">
        <v>0</v>
      </c>
    </row>
    <row r="16252" spans="1:8" x14ac:dyDescent="0.25">
      <c r="A16252" s="7" t="s">
        <v>22520</v>
      </c>
      <c r="B16252" s="12">
        <v>0</v>
      </c>
      <c r="C16252" s="12">
        <v>0</v>
      </c>
      <c r="D16252" s="9">
        <v>1</v>
      </c>
      <c r="E16252" s="9">
        <v>1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22521</v>
      </c>
      <c r="B16253" s="12">
        <v>2</v>
      </c>
      <c r="C16253" s="12">
        <v>2</v>
      </c>
      <c r="D16253" s="9">
        <v>0</v>
      </c>
      <c r="E16253" s="9">
        <v>0</v>
      </c>
      <c r="F16253" s="15">
        <v>0</v>
      </c>
      <c r="G16253" s="14">
        <v>0</v>
      </c>
      <c r="H16253" s="14">
        <v>0</v>
      </c>
    </row>
    <row r="16254" spans="1:8" x14ac:dyDescent="0.25">
      <c r="A16254" s="7" t="s">
        <v>22522</v>
      </c>
      <c r="B16254" s="12">
        <v>2</v>
      </c>
      <c r="C16254" s="12">
        <v>2</v>
      </c>
      <c r="D16254" s="9">
        <v>0</v>
      </c>
      <c r="E16254" s="9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22523</v>
      </c>
      <c r="B16255" s="12">
        <v>2</v>
      </c>
      <c r="C16255" s="12">
        <v>2</v>
      </c>
      <c r="D16255" s="9">
        <v>0</v>
      </c>
      <c r="E16255" s="9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22524</v>
      </c>
      <c r="B16256" s="12">
        <v>2</v>
      </c>
      <c r="C16256" s="12">
        <v>2</v>
      </c>
      <c r="D16256" s="9">
        <v>0</v>
      </c>
      <c r="E16256" s="9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22525</v>
      </c>
      <c r="B16257" s="12">
        <v>0</v>
      </c>
      <c r="C16257" s="12">
        <v>0</v>
      </c>
      <c r="D16257" s="9">
        <v>2</v>
      </c>
      <c r="E16257" s="9">
        <v>2</v>
      </c>
      <c r="F16257" s="15">
        <v>1</v>
      </c>
      <c r="G16257" s="14">
        <v>0</v>
      </c>
      <c r="H16257" s="14">
        <v>0</v>
      </c>
    </row>
    <row r="16258" spans="1:8" x14ac:dyDescent="0.25">
      <c r="A16258" s="7" t="s">
        <v>22526</v>
      </c>
      <c r="B16258" s="12">
        <v>2</v>
      </c>
      <c r="C16258" s="12">
        <v>2</v>
      </c>
      <c r="D16258" s="9">
        <v>0</v>
      </c>
      <c r="E16258" s="9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22527</v>
      </c>
      <c r="B16259" s="12">
        <v>2</v>
      </c>
      <c r="C16259" s="12">
        <v>2</v>
      </c>
      <c r="D16259" s="9">
        <v>0</v>
      </c>
      <c r="E16259" s="9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22528</v>
      </c>
      <c r="B16260" s="12">
        <v>2</v>
      </c>
      <c r="C16260" s="12">
        <v>2</v>
      </c>
      <c r="D16260" s="9">
        <v>0</v>
      </c>
      <c r="E16260" s="9">
        <v>0</v>
      </c>
      <c r="F16260" s="15">
        <v>1</v>
      </c>
      <c r="G16260" s="14">
        <v>0</v>
      </c>
      <c r="H16260" s="14">
        <v>0</v>
      </c>
    </row>
    <row r="16261" spans="1:8" x14ac:dyDescent="0.25">
      <c r="A16261" s="7" t="s">
        <v>22529</v>
      </c>
      <c r="B16261" s="12">
        <v>2</v>
      </c>
      <c r="C16261" s="12">
        <v>2</v>
      </c>
      <c r="D16261" s="9">
        <v>0</v>
      </c>
      <c r="E16261" s="9">
        <v>0</v>
      </c>
      <c r="F16261" s="15">
        <v>1</v>
      </c>
      <c r="G16261" s="14">
        <v>0</v>
      </c>
      <c r="H16261" s="14">
        <v>0</v>
      </c>
    </row>
    <row r="16262" spans="1:8" x14ac:dyDescent="0.25">
      <c r="A16262" s="7" t="s">
        <v>22530</v>
      </c>
      <c r="B16262" s="12">
        <v>2</v>
      </c>
      <c r="C16262" s="12">
        <v>2</v>
      </c>
      <c r="D16262" s="9">
        <v>0</v>
      </c>
      <c r="E16262" s="9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22531</v>
      </c>
      <c r="B16263" s="12">
        <v>2</v>
      </c>
      <c r="C16263" s="12">
        <v>2</v>
      </c>
      <c r="D16263" s="9">
        <v>0</v>
      </c>
      <c r="E16263" s="9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22532</v>
      </c>
      <c r="B16264" s="12">
        <v>2</v>
      </c>
      <c r="C16264" s="12">
        <v>2</v>
      </c>
      <c r="D16264" s="9">
        <v>0</v>
      </c>
      <c r="E16264" s="9">
        <v>0</v>
      </c>
      <c r="F16264" s="15">
        <v>2</v>
      </c>
      <c r="G16264" s="14">
        <v>0</v>
      </c>
      <c r="H16264" s="14">
        <v>0</v>
      </c>
    </row>
    <row r="16265" spans="1:8" x14ac:dyDescent="0.25">
      <c r="A16265" s="7" t="s">
        <v>22533</v>
      </c>
      <c r="B16265" s="12">
        <v>2</v>
      </c>
      <c r="C16265" s="12">
        <v>2</v>
      </c>
      <c r="D16265" s="9">
        <v>0</v>
      </c>
      <c r="E16265" s="9">
        <v>0</v>
      </c>
      <c r="F16265" s="15">
        <v>1</v>
      </c>
      <c r="G16265" s="14">
        <v>0</v>
      </c>
      <c r="H16265" s="14">
        <v>0</v>
      </c>
    </row>
    <row r="16266" spans="1:8" x14ac:dyDescent="0.25">
      <c r="A16266" s="7" t="s">
        <v>22534</v>
      </c>
      <c r="B16266" s="12">
        <v>2</v>
      </c>
      <c r="C16266" s="12">
        <v>2</v>
      </c>
      <c r="D16266" s="9">
        <v>0</v>
      </c>
      <c r="E16266" s="9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22535</v>
      </c>
      <c r="B16267" s="12">
        <v>0</v>
      </c>
      <c r="C16267" s="12">
        <v>0</v>
      </c>
      <c r="D16267" s="9">
        <v>1</v>
      </c>
      <c r="E16267" s="9">
        <v>1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22536</v>
      </c>
      <c r="B16268" s="12">
        <v>0</v>
      </c>
      <c r="C16268" s="12">
        <v>0</v>
      </c>
      <c r="D16268" s="9">
        <v>1</v>
      </c>
      <c r="E16268" s="9">
        <v>1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22537</v>
      </c>
      <c r="B16269" s="12">
        <v>0</v>
      </c>
      <c r="C16269" s="12">
        <v>0</v>
      </c>
      <c r="D16269" s="9">
        <v>1</v>
      </c>
      <c r="E16269" s="9">
        <v>1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22538</v>
      </c>
      <c r="B16270" s="12">
        <v>2</v>
      </c>
      <c r="C16270" s="12">
        <v>2</v>
      </c>
      <c r="D16270" s="9">
        <v>0</v>
      </c>
      <c r="E16270" s="9">
        <v>0</v>
      </c>
      <c r="F16270" s="15">
        <v>2</v>
      </c>
      <c r="G16270" s="14">
        <v>0</v>
      </c>
      <c r="H16270" s="14">
        <v>0</v>
      </c>
    </row>
    <row r="16271" spans="1:8" x14ac:dyDescent="0.25">
      <c r="A16271" s="7" t="s">
        <v>22539</v>
      </c>
      <c r="B16271" s="12">
        <v>0</v>
      </c>
      <c r="C16271" s="12">
        <v>0</v>
      </c>
      <c r="D16271" s="9">
        <v>0</v>
      </c>
      <c r="E16271" s="9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22540</v>
      </c>
      <c r="B16272" s="12">
        <v>2</v>
      </c>
      <c r="C16272" s="12">
        <v>2</v>
      </c>
      <c r="D16272" s="9">
        <v>0</v>
      </c>
      <c r="E16272" s="9">
        <v>0</v>
      </c>
      <c r="F16272" s="15">
        <v>2</v>
      </c>
      <c r="G16272" s="14">
        <v>0</v>
      </c>
      <c r="H16272" s="14">
        <v>0</v>
      </c>
    </row>
    <row r="16273" spans="1:8" x14ac:dyDescent="0.25">
      <c r="A16273" s="7" t="s">
        <v>22541</v>
      </c>
      <c r="B16273" s="12">
        <v>2</v>
      </c>
      <c r="C16273" s="12">
        <v>2</v>
      </c>
      <c r="D16273" s="9">
        <v>0</v>
      </c>
      <c r="E16273" s="9">
        <v>0</v>
      </c>
      <c r="F16273" s="15">
        <v>2</v>
      </c>
      <c r="G16273" s="14">
        <v>0</v>
      </c>
      <c r="H16273" s="14">
        <v>0</v>
      </c>
    </row>
    <row r="16274" spans="1:8" x14ac:dyDescent="0.25">
      <c r="A16274" s="7" t="s">
        <v>22542</v>
      </c>
      <c r="B16274" s="12">
        <v>2</v>
      </c>
      <c r="C16274" s="12">
        <v>2</v>
      </c>
      <c r="D16274" s="9">
        <v>0</v>
      </c>
      <c r="E16274" s="9">
        <v>0</v>
      </c>
      <c r="F16274" s="15">
        <v>1</v>
      </c>
      <c r="G16274" s="14">
        <v>0</v>
      </c>
      <c r="H16274" s="14">
        <v>0</v>
      </c>
    </row>
    <row r="16275" spans="1:8" x14ac:dyDescent="0.25">
      <c r="A16275" s="7" t="s">
        <v>22543</v>
      </c>
      <c r="B16275" s="12">
        <v>2</v>
      </c>
      <c r="C16275" s="12">
        <v>2</v>
      </c>
      <c r="D16275" s="9">
        <v>0</v>
      </c>
      <c r="E16275" s="9">
        <v>0</v>
      </c>
      <c r="F16275" s="15">
        <v>1</v>
      </c>
      <c r="G16275" s="14">
        <v>0</v>
      </c>
      <c r="H16275" s="14">
        <v>0</v>
      </c>
    </row>
    <row r="16276" spans="1:8" x14ac:dyDescent="0.25">
      <c r="A16276" s="7" t="s">
        <v>22544</v>
      </c>
      <c r="B16276" s="12">
        <v>2</v>
      </c>
      <c r="C16276" s="12">
        <v>2</v>
      </c>
      <c r="D16276" s="9">
        <v>0</v>
      </c>
      <c r="E16276" s="9">
        <v>0</v>
      </c>
      <c r="F16276" s="15">
        <v>1</v>
      </c>
      <c r="G16276" s="14">
        <v>0</v>
      </c>
      <c r="H16276" s="14">
        <v>0</v>
      </c>
    </row>
    <row r="16277" spans="1:8" x14ac:dyDescent="0.25">
      <c r="A16277" s="7" t="s">
        <v>22545</v>
      </c>
      <c r="B16277" s="12">
        <v>2</v>
      </c>
      <c r="C16277" s="12">
        <v>2</v>
      </c>
      <c r="D16277" s="9">
        <v>0</v>
      </c>
      <c r="E16277" s="9">
        <v>0</v>
      </c>
      <c r="F16277" s="15">
        <v>0</v>
      </c>
      <c r="G16277" s="14">
        <v>0</v>
      </c>
      <c r="H16277" s="14">
        <v>0</v>
      </c>
    </row>
    <row r="16278" spans="1:8" x14ac:dyDescent="0.25">
      <c r="A16278" s="7" t="s">
        <v>22546</v>
      </c>
      <c r="B16278" s="12">
        <v>2</v>
      </c>
      <c r="C16278" s="12">
        <v>2</v>
      </c>
      <c r="D16278" s="9">
        <v>0</v>
      </c>
      <c r="E16278" s="9">
        <v>0</v>
      </c>
      <c r="F16278" s="15">
        <v>2</v>
      </c>
      <c r="G16278" s="14">
        <v>0</v>
      </c>
      <c r="H16278" s="14">
        <v>0</v>
      </c>
    </row>
    <row r="16279" spans="1:8" x14ac:dyDescent="0.25">
      <c r="A16279" s="7" t="s">
        <v>22547</v>
      </c>
      <c r="B16279" s="12">
        <v>2</v>
      </c>
      <c r="C16279" s="12">
        <v>2</v>
      </c>
      <c r="D16279" s="9">
        <v>0</v>
      </c>
      <c r="E16279" s="9">
        <v>0</v>
      </c>
      <c r="F16279" s="15">
        <v>2</v>
      </c>
      <c r="G16279" s="14">
        <v>0</v>
      </c>
      <c r="H16279" s="14">
        <v>0</v>
      </c>
    </row>
    <row r="16280" spans="1:8" x14ac:dyDescent="0.25">
      <c r="A16280" s="7" t="s">
        <v>22548</v>
      </c>
      <c r="B16280" s="12">
        <v>2</v>
      </c>
      <c r="C16280" s="12">
        <v>2</v>
      </c>
      <c r="D16280" s="9">
        <v>0</v>
      </c>
      <c r="E16280" s="9">
        <v>0</v>
      </c>
      <c r="F16280" s="15">
        <v>0</v>
      </c>
      <c r="G16280" s="14">
        <v>0</v>
      </c>
      <c r="H16280" s="14">
        <v>0</v>
      </c>
    </row>
    <row r="16281" spans="1:8" x14ac:dyDescent="0.25">
      <c r="A16281" s="7" t="s">
        <v>22549</v>
      </c>
      <c r="B16281" s="12">
        <v>0</v>
      </c>
      <c r="C16281" s="12">
        <v>0</v>
      </c>
      <c r="D16281" s="9">
        <v>2</v>
      </c>
      <c r="E16281" s="9">
        <v>2</v>
      </c>
      <c r="F16281" s="15">
        <v>1</v>
      </c>
      <c r="G16281" s="14">
        <v>0</v>
      </c>
      <c r="H16281" s="14">
        <v>0</v>
      </c>
    </row>
    <row r="16282" spans="1:8" x14ac:dyDescent="0.25">
      <c r="A16282" s="7" t="s">
        <v>22550</v>
      </c>
      <c r="B16282" s="12">
        <v>2</v>
      </c>
      <c r="C16282" s="12">
        <v>2</v>
      </c>
      <c r="D16282" s="9">
        <v>0</v>
      </c>
      <c r="E16282" s="9">
        <v>0</v>
      </c>
      <c r="F16282" s="15">
        <v>1</v>
      </c>
      <c r="G16282" s="14">
        <v>0</v>
      </c>
      <c r="H16282" s="14">
        <v>0</v>
      </c>
    </row>
    <row r="16283" spans="1:8" x14ac:dyDescent="0.25">
      <c r="A16283" s="7" t="s">
        <v>22551</v>
      </c>
      <c r="B16283" s="12">
        <v>2</v>
      </c>
      <c r="C16283" s="12">
        <v>2</v>
      </c>
      <c r="D16283" s="9">
        <v>0</v>
      </c>
      <c r="E16283" s="9">
        <v>0</v>
      </c>
      <c r="F16283" s="15">
        <v>2</v>
      </c>
      <c r="G16283" s="14">
        <v>0</v>
      </c>
      <c r="H16283" s="14">
        <v>0</v>
      </c>
    </row>
    <row r="16284" spans="1:8" x14ac:dyDescent="0.25">
      <c r="A16284" s="7" t="s">
        <v>22552</v>
      </c>
      <c r="B16284" s="12">
        <v>2</v>
      </c>
      <c r="C16284" s="12">
        <v>2</v>
      </c>
      <c r="D16284" s="9">
        <v>0</v>
      </c>
      <c r="E16284" s="9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22553</v>
      </c>
      <c r="B16285" s="12">
        <v>2</v>
      </c>
      <c r="C16285" s="12">
        <v>2</v>
      </c>
      <c r="D16285" s="9">
        <v>0</v>
      </c>
      <c r="E16285" s="9">
        <v>0</v>
      </c>
      <c r="F16285" s="15">
        <v>0</v>
      </c>
      <c r="G16285" s="14">
        <v>0</v>
      </c>
      <c r="H16285" s="14">
        <v>0</v>
      </c>
    </row>
    <row r="16286" spans="1:8" x14ac:dyDescent="0.25">
      <c r="A16286" s="7" t="s">
        <v>22554</v>
      </c>
      <c r="B16286" s="12">
        <v>2</v>
      </c>
      <c r="C16286" s="12">
        <v>2</v>
      </c>
      <c r="D16286" s="9">
        <v>0</v>
      </c>
      <c r="E16286" s="9">
        <v>0</v>
      </c>
      <c r="F16286" s="15">
        <v>1</v>
      </c>
      <c r="G16286" s="14">
        <v>0</v>
      </c>
      <c r="H16286" s="14">
        <v>0</v>
      </c>
    </row>
    <row r="16287" spans="1:8" x14ac:dyDescent="0.25">
      <c r="A16287" s="7" t="s">
        <v>22555</v>
      </c>
      <c r="B16287" s="12">
        <v>2</v>
      </c>
      <c r="C16287" s="12">
        <v>2</v>
      </c>
      <c r="D16287" s="9">
        <v>0</v>
      </c>
      <c r="E16287" s="9">
        <v>0</v>
      </c>
      <c r="F16287" s="15">
        <v>1</v>
      </c>
      <c r="G16287" s="14">
        <v>0</v>
      </c>
      <c r="H16287" s="14">
        <v>0</v>
      </c>
    </row>
    <row r="16288" spans="1:8" x14ac:dyDescent="0.25">
      <c r="A16288" s="7" t="s">
        <v>22556</v>
      </c>
      <c r="B16288" s="12">
        <v>0</v>
      </c>
      <c r="C16288" s="12">
        <v>0</v>
      </c>
      <c r="D16288" s="9">
        <v>2</v>
      </c>
      <c r="E16288" s="9">
        <v>2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22557</v>
      </c>
      <c r="B16289" s="12">
        <v>2</v>
      </c>
      <c r="C16289" s="12">
        <v>2</v>
      </c>
      <c r="D16289" s="9">
        <v>0</v>
      </c>
      <c r="E16289" s="9">
        <v>0</v>
      </c>
      <c r="F16289" s="15">
        <v>0</v>
      </c>
      <c r="G16289" s="14">
        <v>0</v>
      </c>
      <c r="H16289" s="14">
        <v>0</v>
      </c>
    </row>
    <row r="16290" spans="1:8" x14ac:dyDescent="0.25">
      <c r="A16290" s="7" t="s">
        <v>22558</v>
      </c>
      <c r="B16290" s="12">
        <v>2</v>
      </c>
      <c r="C16290" s="12">
        <v>2</v>
      </c>
      <c r="D16290" s="9">
        <v>0</v>
      </c>
      <c r="E16290" s="9">
        <v>0</v>
      </c>
      <c r="F16290" s="15">
        <v>0</v>
      </c>
      <c r="G16290" s="14">
        <v>0</v>
      </c>
      <c r="H16290" s="14">
        <v>0</v>
      </c>
    </row>
    <row r="16291" spans="1:8" x14ac:dyDescent="0.25">
      <c r="A16291" s="7" t="s">
        <v>22559</v>
      </c>
      <c r="B16291" s="12">
        <v>2</v>
      </c>
      <c r="C16291" s="12">
        <v>2</v>
      </c>
      <c r="D16291" s="9">
        <v>0</v>
      </c>
      <c r="E16291" s="9">
        <v>0</v>
      </c>
      <c r="F16291" s="15">
        <v>2</v>
      </c>
      <c r="G16291" s="14">
        <v>0</v>
      </c>
      <c r="H16291" s="14">
        <v>0</v>
      </c>
    </row>
    <row r="16292" spans="1:8" x14ac:dyDescent="0.25">
      <c r="A16292" s="7" t="s">
        <v>22560</v>
      </c>
      <c r="B16292" s="12">
        <v>0</v>
      </c>
      <c r="C16292" s="12">
        <v>0</v>
      </c>
      <c r="D16292" s="9">
        <v>2</v>
      </c>
      <c r="E16292" s="9">
        <v>2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22561</v>
      </c>
      <c r="B16293" s="12">
        <v>2</v>
      </c>
      <c r="C16293" s="12">
        <v>2</v>
      </c>
      <c r="D16293" s="9">
        <v>0</v>
      </c>
      <c r="E16293" s="9">
        <v>0</v>
      </c>
      <c r="F16293" s="15">
        <v>2</v>
      </c>
      <c r="G16293" s="14">
        <v>0</v>
      </c>
      <c r="H16293" s="14">
        <v>0</v>
      </c>
    </row>
    <row r="16294" spans="1:8" x14ac:dyDescent="0.25">
      <c r="A16294" s="7" t="s">
        <v>22562</v>
      </c>
      <c r="B16294" s="12">
        <v>2</v>
      </c>
      <c r="C16294" s="12">
        <v>2</v>
      </c>
      <c r="D16294" s="9">
        <v>0</v>
      </c>
      <c r="E16294" s="9">
        <v>0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22563</v>
      </c>
      <c r="B16295" s="12">
        <v>2</v>
      </c>
      <c r="C16295" s="12">
        <v>2</v>
      </c>
      <c r="D16295" s="9">
        <v>0</v>
      </c>
      <c r="E16295" s="9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22564</v>
      </c>
      <c r="B16296" s="12">
        <v>2</v>
      </c>
      <c r="C16296" s="12">
        <v>2</v>
      </c>
      <c r="D16296" s="9">
        <v>0</v>
      </c>
      <c r="E16296" s="9">
        <v>0</v>
      </c>
      <c r="F16296" s="15">
        <v>0</v>
      </c>
      <c r="G16296" s="14">
        <v>0</v>
      </c>
      <c r="H16296" s="14">
        <v>0</v>
      </c>
    </row>
    <row r="16297" spans="1:8" x14ac:dyDescent="0.25">
      <c r="A16297" s="7" t="s">
        <v>22565</v>
      </c>
      <c r="B16297" s="12">
        <v>2</v>
      </c>
      <c r="C16297" s="12">
        <v>2</v>
      </c>
      <c r="D16297" s="9">
        <v>0</v>
      </c>
      <c r="E16297" s="9">
        <v>0</v>
      </c>
      <c r="F16297" s="15">
        <v>1</v>
      </c>
      <c r="G16297" s="14">
        <v>0</v>
      </c>
      <c r="H16297" s="14">
        <v>0</v>
      </c>
    </row>
    <row r="16298" spans="1:8" x14ac:dyDescent="0.25">
      <c r="A16298" s="7" t="s">
        <v>22566</v>
      </c>
      <c r="B16298" s="12">
        <v>2</v>
      </c>
      <c r="C16298" s="12">
        <v>2</v>
      </c>
      <c r="D16298" s="9">
        <v>0</v>
      </c>
      <c r="E16298" s="9">
        <v>0</v>
      </c>
      <c r="F16298" s="15">
        <v>2</v>
      </c>
      <c r="G16298" s="14">
        <v>0</v>
      </c>
      <c r="H16298" s="14">
        <v>0</v>
      </c>
    </row>
    <row r="16299" spans="1:8" x14ac:dyDescent="0.25">
      <c r="A16299" s="7" t="s">
        <v>22567</v>
      </c>
      <c r="B16299" s="12">
        <v>2</v>
      </c>
      <c r="C16299" s="12">
        <v>2</v>
      </c>
      <c r="D16299" s="9">
        <v>0</v>
      </c>
      <c r="E16299" s="9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22568</v>
      </c>
      <c r="B16300" s="12">
        <v>2</v>
      </c>
      <c r="C16300" s="12">
        <v>2</v>
      </c>
      <c r="D16300" s="9">
        <v>0</v>
      </c>
      <c r="E16300" s="9">
        <v>0</v>
      </c>
      <c r="F16300" s="15">
        <v>1</v>
      </c>
      <c r="G16300" s="14">
        <v>0</v>
      </c>
      <c r="H16300" s="14">
        <v>0</v>
      </c>
    </row>
    <row r="16301" spans="1:8" x14ac:dyDescent="0.25">
      <c r="A16301" s="7" t="s">
        <v>22569</v>
      </c>
      <c r="B16301" s="12">
        <v>2</v>
      </c>
      <c r="C16301" s="12">
        <v>2</v>
      </c>
      <c r="D16301" s="9">
        <v>0</v>
      </c>
      <c r="E16301" s="9">
        <v>0</v>
      </c>
      <c r="F16301" s="15">
        <v>2</v>
      </c>
      <c r="G16301" s="14">
        <v>0</v>
      </c>
      <c r="H16301" s="14">
        <v>0</v>
      </c>
    </row>
    <row r="16302" spans="1:8" x14ac:dyDescent="0.25">
      <c r="A16302" s="7" t="s">
        <v>22570</v>
      </c>
      <c r="B16302" s="12">
        <v>2</v>
      </c>
      <c r="C16302" s="12">
        <v>2</v>
      </c>
      <c r="D16302" s="9">
        <v>0</v>
      </c>
      <c r="E16302" s="9">
        <v>0</v>
      </c>
      <c r="F16302" s="15">
        <v>2</v>
      </c>
      <c r="G16302" s="14">
        <v>0</v>
      </c>
      <c r="H16302" s="14">
        <v>0</v>
      </c>
    </row>
    <row r="16303" spans="1:8" x14ac:dyDescent="0.25">
      <c r="A16303" s="7" t="s">
        <v>22571</v>
      </c>
      <c r="B16303" s="12">
        <v>2</v>
      </c>
      <c r="C16303" s="12">
        <v>2</v>
      </c>
      <c r="D16303" s="9">
        <v>0</v>
      </c>
      <c r="E16303" s="9">
        <v>0</v>
      </c>
      <c r="F16303" s="15">
        <v>0</v>
      </c>
      <c r="G16303" s="14">
        <v>0</v>
      </c>
      <c r="H16303" s="14">
        <v>0</v>
      </c>
    </row>
    <row r="16304" spans="1:8" x14ac:dyDescent="0.25">
      <c r="A16304" s="7" t="s">
        <v>22572</v>
      </c>
      <c r="B16304" s="12">
        <v>2</v>
      </c>
      <c r="C16304" s="12">
        <v>2</v>
      </c>
      <c r="D16304" s="9">
        <v>0</v>
      </c>
      <c r="E16304" s="9">
        <v>0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22573</v>
      </c>
      <c r="B16305" s="12">
        <v>2</v>
      </c>
      <c r="C16305" s="12">
        <v>2</v>
      </c>
      <c r="D16305" s="9">
        <v>0</v>
      </c>
      <c r="E16305" s="9">
        <v>0</v>
      </c>
      <c r="F16305" s="15">
        <v>2</v>
      </c>
      <c r="G16305" s="14">
        <v>0</v>
      </c>
      <c r="H16305" s="14">
        <v>0</v>
      </c>
    </row>
    <row r="16306" spans="1:8" x14ac:dyDescent="0.25">
      <c r="A16306" s="7" t="s">
        <v>22574</v>
      </c>
      <c r="B16306" s="12">
        <v>4</v>
      </c>
      <c r="C16306" s="12">
        <v>4</v>
      </c>
      <c r="D16306" s="9">
        <v>0</v>
      </c>
      <c r="E16306" s="9">
        <v>0</v>
      </c>
      <c r="F16306" s="15">
        <v>4</v>
      </c>
      <c r="G16306" s="14">
        <v>0</v>
      </c>
      <c r="H16306" s="14">
        <v>0</v>
      </c>
    </row>
    <row r="16307" spans="1:8" x14ac:dyDescent="0.25">
      <c r="A16307" s="7" t="s">
        <v>22575</v>
      </c>
      <c r="B16307" s="12">
        <v>2</v>
      </c>
      <c r="C16307" s="12">
        <v>2</v>
      </c>
      <c r="D16307" s="9">
        <v>0</v>
      </c>
      <c r="E16307" s="9">
        <v>0</v>
      </c>
      <c r="F16307" s="15">
        <v>1</v>
      </c>
      <c r="G16307" s="14">
        <v>0</v>
      </c>
      <c r="H16307" s="14">
        <v>0</v>
      </c>
    </row>
    <row r="16308" spans="1:8" x14ac:dyDescent="0.25">
      <c r="A16308" s="7" t="s">
        <v>22576</v>
      </c>
      <c r="B16308" s="12">
        <v>2</v>
      </c>
      <c r="C16308" s="12">
        <v>2</v>
      </c>
      <c r="D16308" s="9">
        <v>0</v>
      </c>
      <c r="E16308" s="9">
        <v>0</v>
      </c>
      <c r="F16308" s="15">
        <v>2</v>
      </c>
      <c r="G16308" s="14">
        <v>0</v>
      </c>
      <c r="H16308" s="14">
        <v>0</v>
      </c>
    </row>
    <row r="16309" spans="1:8" x14ac:dyDescent="0.25">
      <c r="A16309" s="7" t="s">
        <v>22577</v>
      </c>
      <c r="B16309" s="12">
        <v>2</v>
      </c>
      <c r="C16309" s="12">
        <v>2</v>
      </c>
      <c r="D16309" s="9">
        <v>0</v>
      </c>
      <c r="E16309" s="9">
        <v>0</v>
      </c>
      <c r="F16309" s="15">
        <v>2</v>
      </c>
      <c r="G16309" s="14">
        <v>0</v>
      </c>
      <c r="H16309" s="14">
        <v>0</v>
      </c>
    </row>
    <row r="16310" spans="1:8" x14ac:dyDescent="0.25">
      <c r="A16310" s="7" t="s">
        <v>22578</v>
      </c>
      <c r="B16310" s="12">
        <v>2</v>
      </c>
      <c r="C16310" s="12">
        <v>2</v>
      </c>
      <c r="D16310" s="9">
        <v>0</v>
      </c>
      <c r="E16310" s="9">
        <v>0</v>
      </c>
      <c r="F16310" s="15">
        <v>2</v>
      </c>
      <c r="G16310" s="14">
        <v>0</v>
      </c>
      <c r="H16310" s="14">
        <v>0</v>
      </c>
    </row>
    <row r="16311" spans="1:8" x14ac:dyDescent="0.25">
      <c r="A16311" s="7" t="s">
        <v>22579</v>
      </c>
      <c r="B16311" s="12">
        <v>2</v>
      </c>
      <c r="C16311" s="12">
        <v>2</v>
      </c>
      <c r="D16311" s="9">
        <v>0</v>
      </c>
      <c r="E16311" s="9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22580</v>
      </c>
      <c r="B16312" s="12">
        <v>1</v>
      </c>
      <c r="C16312" s="12">
        <v>1</v>
      </c>
      <c r="D16312" s="9">
        <v>0</v>
      </c>
      <c r="E16312" s="9">
        <v>0</v>
      </c>
      <c r="F16312" s="15">
        <v>3</v>
      </c>
      <c r="G16312" s="14">
        <v>0</v>
      </c>
      <c r="H16312" s="14">
        <v>0</v>
      </c>
    </row>
    <row r="16313" spans="1:8" x14ac:dyDescent="0.25">
      <c r="A16313" s="7" t="s">
        <v>22581</v>
      </c>
      <c r="B16313" s="12">
        <v>2</v>
      </c>
      <c r="C16313" s="12">
        <v>2</v>
      </c>
      <c r="D16313" s="9">
        <v>0</v>
      </c>
      <c r="E16313" s="9">
        <v>0</v>
      </c>
      <c r="F16313" s="15">
        <v>2</v>
      </c>
      <c r="G16313" s="14">
        <v>0</v>
      </c>
      <c r="H16313" s="14">
        <v>0</v>
      </c>
    </row>
    <row r="16314" spans="1:8" x14ac:dyDescent="0.25">
      <c r="A16314" s="7" t="s">
        <v>22582</v>
      </c>
      <c r="B16314" s="12">
        <v>3</v>
      </c>
      <c r="C16314" s="12">
        <v>3</v>
      </c>
      <c r="D16314" s="9">
        <v>0</v>
      </c>
      <c r="E16314" s="9">
        <v>0</v>
      </c>
      <c r="F16314" s="15">
        <v>1</v>
      </c>
      <c r="G16314" s="14">
        <v>0</v>
      </c>
      <c r="H16314" s="14">
        <v>0</v>
      </c>
    </row>
    <row r="16315" spans="1:8" x14ac:dyDescent="0.25">
      <c r="A16315" s="7" t="s">
        <v>22583</v>
      </c>
      <c r="B16315" s="12">
        <v>2</v>
      </c>
      <c r="C16315" s="12">
        <v>2</v>
      </c>
      <c r="D16315" s="9">
        <v>0</v>
      </c>
      <c r="E16315" s="9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22584</v>
      </c>
      <c r="B16316" s="12">
        <v>0</v>
      </c>
      <c r="C16316" s="12">
        <v>0</v>
      </c>
      <c r="D16316" s="9">
        <v>0</v>
      </c>
      <c r="E16316" s="9">
        <v>0</v>
      </c>
      <c r="F16316" s="15">
        <v>0</v>
      </c>
      <c r="G16316" s="14">
        <v>0</v>
      </c>
      <c r="H16316" s="14">
        <v>0</v>
      </c>
    </row>
    <row r="16317" spans="1:8" x14ac:dyDescent="0.25">
      <c r="A16317" s="7" t="s">
        <v>22585</v>
      </c>
      <c r="B16317" s="12">
        <v>0</v>
      </c>
      <c r="C16317" s="12">
        <v>0</v>
      </c>
      <c r="D16317" s="9">
        <v>0</v>
      </c>
      <c r="E16317" s="9">
        <v>0</v>
      </c>
      <c r="F16317" s="15">
        <v>0</v>
      </c>
      <c r="G16317" s="14">
        <v>0</v>
      </c>
      <c r="H16317" s="14">
        <v>0</v>
      </c>
    </row>
    <row r="16318" spans="1:8" x14ac:dyDescent="0.25">
      <c r="A16318" s="7" t="s">
        <v>22586</v>
      </c>
      <c r="B16318" s="12">
        <v>0</v>
      </c>
      <c r="C16318" s="12">
        <v>0</v>
      </c>
      <c r="D16318" s="9">
        <v>0</v>
      </c>
      <c r="E16318" s="9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22587</v>
      </c>
      <c r="B16319" s="12">
        <v>0</v>
      </c>
      <c r="C16319" s="12">
        <v>0</v>
      </c>
      <c r="D16319" s="9">
        <v>0</v>
      </c>
      <c r="E16319" s="9">
        <v>0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22588</v>
      </c>
      <c r="B16320" s="12">
        <v>0</v>
      </c>
      <c r="C16320" s="12">
        <v>0</v>
      </c>
      <c r="D16320" s="9">
        <v>0</v>
      </c>
      <c r="E16320" s="9">
        <v>0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22589</v>
      </c>
      <c r="B16321" s="12">
        <v>0</v>
      </c>
      <c r="C16321" s="12">
        <v>0</v>
      </c>
      <c r="D16321" s="9">
        <v>0</v>
      </c>
      <c r="E16321" s="9">
        <v>0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22590</v>
      </c>
      <c r="B16322" s="12">
        <v>2</v>
      </c>
      <c r="C16322" s="12">
        <v>2</v>
      </c>
      <c r="D16322" s="9">
        <v>0</v>
      </c>
      <c r="E16322" s="9">
        <v>0</v>
      </c>
      <c r="F16322" s="15">
        <v>0</v>
      </c>
      <c r="G16322" s="14">
        <v>0</v>
      </c>
      <c r="H16322" s="14">
        <v>0</v>
      </c>
    </row>
    <row r="16323" spans="1:8" x14ac:dyDescent="0.25">
      <c r="A16323" s="7" t="s">
        <v>22591</v>
      </c>
      <c r="B16323" s="12">
        <v>2</v>
      </c>
      <c r="C16323" s="12">
        <v>2</v>
      </c>
      <c r="D16323" s="9">
        <v>0</v>
      </c>
      <c r="E16323" s="9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22592</v>
      </c>
      <c r="B16324" s="12">
        <v>0</v>
      </c>
      <c r="C16324" s="12">
        <v>0</v>
      </c>
      <c r="D16324" s="9">
        <v>0</v>
      </c>
      <c r="E16324" s="9">
        <v>0</v>
      </c>
      <c r="F16324" s="15">
        <v>0</v>
      </c>
      <c r="G16324" s="14">
        <v>0</v>
      </c>
      <c r="H16324" s="14">
        <v>0</v>
      </c>
    </row>
    <row r="16325" spans="1:8" x14ac:dyDescent="0.25">
      <c r="A16325" s="7" t="s">
        <v>22593</v>
      </c>
      <c r="B16325" s="12">
        <v>0</v>
      </c>
      <c r="C16325" s="12">
        <v>0</v>
      </c>
      <c r="D16325" s="9">
        <v>0</v>
      </c>
      <c r="E16325" s="9">
        <v>0</v>
      </c>
      <c r="F16325" s="15">
        <v>0</v>
      </c>
      <c r="G16325" s="14">
        <v>0</v>
      </c>
      <c r="H16325" s="14">
        <v>0</v>
      </c>
    </row>
    <row r="16326" spans="1:8" x14ac:dyDescent="0.25">
      <c r="A16326" s="7" t="s">
        <v>22594</v>
      </c>
      <c r="B16326" s="12">
        <v>0</v>
      </c>
      <c r="C16326" s="12">
        <v>0</v>
      </c>
      <c r="D16326" s="9">
        <v>0</v>
      </c>
      <c r="E16326" s="9">
        <v>0</v>
      </c>
      <c r="F16326" s="15">
        <v>0</v>
      </c>
      <c r="G16326" s="14">
        <v>0</v>
      </c>
      <c r="H16326" s="14">
        <v>0</v>
      </c>
    </row>
    <row r="16327" spans="1:8" x14ac:dyDescent="0.25">
      <c r="A16327" s="7" t="s">
        <v>22595</v>
      </c>
      <c r="B16327" s="12">
        <v>0</v>
      </c>
      <c r="C16327" s="12">
        <v>0</v>
      </c>
      <c r="D16327" s="9">
        <v>0</v>
      </c>
      <c r="E16327" s="9">
        <v>0</v>
      </c>
      <c r="F16327" s="15">
        <v>0</v>
      </c>
      <c r="G16327" s="14">
        <v>0</v>
      </c>
      <c r="H16327" s="14">
        <v>0</v>
      </c>
    </row>
    <row r="16328" spans="1:8" x14ac:dyDescent="0.25">
      <c r="A16328" s="7" t="s">
        <v>22596</v>
      </c>
      <c r="B16328" s="12">
        <v>0</v>
      </c>
      <c r="C16328" s="12">
        <v>0</v>
      </c>
      <c r="D16328" s="9">
        <v>0</v>
      </c>
      <c r="E16328" s="9">
        <v>0</v>
      </c>
      <c r="F16328" s="15">
        <v>0</v>
      </c>
      <c r="G16328" s="14">
        <v>0</v>
      </c>
      <c r="H16328" s="14">
        <v>0</v>
      </c>
    </row>
    <row r="16329" spans="1:8" x14ac:dyDescent="0.25">
      <c r="A16329" s="7" t="s">
        <v>22597</v>
      </c>
      <c r="B16329" s="12">
        <v>0</v>
      </c>
      <c r="C16329" s="12">
        <v>0</v>
      </c>
      <c r="D16329" s="9">
        <v>1</v>
      </c>
      <c r="E16329" s="9">
        <v>1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22598</v>
      </c>
      <c r="B16330" s="12">
        <v>0</v>
      </c>
      <c r="C16330" s="12">
        <v>0</v>
      </c>
      <c r="D16330" s="9">
        <v>0</v>
      </c>
      <c r="E16330" s="9">
        <v>0</v>
      </c>
      <c r="F16330" s="15">
        <v>0</v>
      </c>
      <c r="G16330" s="14">
        <v>0</v>
      </c>
      <c r="H16330" s="14">
        <v>0</v>
      </c>
    </row>
    <row r="16331" spans="1:8" x14ac:dyDescent="0.25">
      <c r="A16331" s="7" t="s">
        <v>22599</v>
      </c>
      <c r="B16331" s="12">
        <v>0</v>
      </c>
      <c r="C16331" s="12">
        <v>0</v>
      </c>
      <c r="D16331" s="9">
        <v>1</v>
      </c>
      <c r="E16331" s="9">
        <v>1</v>
      </c>
      <c r="F16331" s="15">
        <v>0</v>
      </c>
      <c r="G16331" s="14">
        <v>0</v>
      </c>
      <c r="H16331" s="14">
        <v>0</v>
      </c>
    </row>
    <row r="16332" spans="1:8" x14ac:dyDescent="0.25">
      <c r="A16332" s="7" t="s">
        <v>22600</v>
      </c>
      <c r="B16332" s="12">
        <v>0</v>
      </c>
      <c r="C16332" s="12">
        <v>0</v>
      </c>
      <c r="D16332" s="9">
        <v>0</v>
      </c>
      <c r="E16332" s="9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22601</v>
      </c>
      <c r="B16333" s="12">
        <v>0</v>
      </c>
      <c r="C16333" s="12">
        <v>0</v>
      </c>
      <c r="D16333" s="9">
        <v>0</v>
      </c>
      <c r="E16333" s="9">
        <v>0</v>
      </c>
      <c r="F16333" s="15">
        <v>0</v>
      </c>
      <c r="G16333" s="14">
        <v>0</v>
      </c>
      <c r="H16333" s="14">
        <v>0</v>
      </c>
    </row>
    <row r="16334" spans="1:8" x14ac:dyDescent="0.25">
      <c r="A16334" s="7" t="s">
        <v>22602</v>
      </c>
      <c r="B16334" s="12">
        <v>0</v>
      </c>
      <c r="C16334" s="12">
        <v>0</v>
      </c>
      <c r="D16334" s="9">
        <v>2</v>
      </c>
      <c r="E16334" s="9">
        <v>2</v>
      </c>
      <c r="F16334" s="15">
        <v>2</v>
      </c>
      <c r="G16334" s="14">
        <v>0</v>
      </c>
      <c r="H16334" s="14">
        <v>0</v>
      </c>
    </row>
    <row r="16335" spans="1:8" x14ac:dyDescent="0.25">
      <c r="A16335" s="7" t="s">
        <v>22603</v>
      </c>
      <c r="B16335" s="12">
        <v>0</v>
      </c>
      <c r="C16335" s="12">
        <v>0</v>
      </c>
      <c r="D16335" s="9">
        <v>0</v>
      </c>
      <c r="E16335" s="9">
        <v>0</v>
      </c>
      <c r="F16335" s="15">
        <v>0</v>
      </c>
      <c r="G16335" s="14">
        <v>0</v>
      </c>
      <c r="H16335" s="14">
        <v>0</v>
      </c>
    </row>
    <row r="16336" spans="1:8" x14ac:dyDescent="0.25">
      <c r="A16336" s="7" t="s">
        <v>22604</v>
      </c>
      <c r="B16336" s="12">
        <v>0</v>
      </c>
      <c r="C16336" s="12">
        <v>0</v>
      </c>
      <c r="D16336" s="9">
        <v>1</v>
      </c>
      <c r="E16336" s="9">
        <v>1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22605</v>
      </c>
      <c r="B16337" s="12">
        <v>0</v>
      </c>
      <c r="C16337" s="12">
        <v>0</v>
      </c>
      <c r="D16337" s="9">
        <v>0</v>
      </c>
      <c r="E16337" s="9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22606</v>
      </c>
      <c r="B16338" s="12">
        <v>0</v>
      </c>
      <c r="C16338" s="12">
        <v>0</v>
      </c>
      <c r="D16338" s="9">
        <v>0</v>
      </c>
      <c r="E16338" s="9">
        <v>0</v>
      </c>
      <c r="F16338" s="15">
        <v>0</v>
      </c>
      <c r="G16338" s="14">
        <v>0</v>
      </c>
      <c r="H16338" s="14">
        <v>0</v>
      </c>
    </row>
    <row r="16339" spans="1:8" x14ac:dyDescent="0.25">
      <c r="A16339" s="7" t="s">
        <v>22607</v>
      </c>
      <c r="B16339" s="12">
        <v>0</v>
      </c>
      <c r="C16339" s="12">
        <v>0</v>
      </c>
      <c r="D16339" s="9">
        <v>0</v>
      </c>
      <c r="E16339" s="9">
        <v>0</v>
      </c>
      <c r="F16339" s="15">
        <v>0</v>
      </c>
      <c r="G16339" s="14">
        <v>0</v>
      </c>
      <c r="H16339" s="14">
        <v>0</v>
      </c>
    </row>
    <row r="16340" spans="1:8" x14ac:dyDescent="0.25">
      <c r="A16340" s="7" t="s">
        <v>22608</v>
      </c>
      <c r="B16340" s="12">
        <v>0</v>
      </c>
      <c r="C16340" s="12">
        <v>0</v>
      </c>
      <c r="D16340" s="9">
        <v>1</v>
      </c>
      <c r="E16340" s="9">
        <v>1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22609</v>
      </c>
      <c r="B16341" s="12">
        <v>0</v>
      </c>
      <c r="C16341" s="12">
        <v>0</v>
      </c>
      <c r="D16341" s="9">
        <v>0</v>
      </c>
      <c r="E16341" s="9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22610</v>
      </c>
      <c r="B16342" s="12">
        <v>0</v>
      </c>
      <c r="C16342" s="12">
        <v>0</v>
      </c>
      <c r="D16342" s="9">
        <v>0</v>
      </c>
      <c r="E16342" s="9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22611</v>
      </c>
      <c r="B16343" s="12">
        <v>0</v>
      </c>
      <c r="C16343" s="12">
        <v>0</v>
      </c>
      <c r="D16343" s="9">
        <v>0</v>
      </c>
      <c r="E16343" s="9">
        <v>0</v>
      </c>
      <c r="F16343" s="15">
        <v>0</v>
      </c>
      <c r="G16343" s="14">
        <v>0</v>
      </c>
      <c r="H16343" s="14">
        <v>0</v>
      </c>
    </row>
    <row r="16344" spans="1:8" x14ac:dyDescent="0.25">
      <c r="A16344" s="7" t="s">
        <v>22612</v>
      </c>
      <c r="B16344" s="12">
        <v>0</v>
      </c>
      <c r="C16344" s="12">
        <v>0</v>
      </c>
      <c r="D16344" s="9">
        <v>0</v>
      </c>
      <c r="E16344" s="9">
        <v>0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22613</v>
      </c>
      <c r="B16345" s="12">
        <v>2</v>
      </c>
      <c r="C16345" s="12">
        <v>2</v>
      </c>
      <c r="D16345" s="9">
        <v>0</v>
      </c>
      <c r="E16345" s="9">
        <v>0</v>
      </c>
      <c r="F16345" s="15">
        <v>0</v>
      </c>
      <c r="G16345" s="14">
        <v>0</v>
      </c>
      <c r="H16345" s="14">
        <v>0</v>
      </c>
    </row>
    <row r="16346" spans="1:8" x14ac:dyDescent="0.25">
      <c r="A16346" s="7" t="s">
        <v>22614</v>
      </c>
      <c r="B16346" s="12">
        <v>0</v>
      </c>
      <c r="C16346" s="12">
        <v>0</v>
      </c>
      <c r="D16346" s="9">
        <v>0</v>
      </c>
      <c r="E16346" s="9">
        <v>0</v>
      </c>
      <c r="F16346" s="15">
        <v>0</v>
      </c>
      <c r="G16346" s="14">
        <v>0</v>
      </c>
      <c r="H16346" s="14">
        <v>0</v>
      </c>
    </row>
    <row r="16347" spans="1:8" x14ac:dyDescent="0.25">
      <c r="A16347" s="7" t="s">
        <v>22615</v>
      </c>
      <c r="B16347" s="12">
        <v>0</v>
      </c>
      <c r="C16347" s="12">
        <v>0</v>
      </c>
      <c r="D16347" s="9">
        <v>1</v>
      </c>
      <c r="E16347" s="9">
        <v>1</v>
      </c>
      <c r="F16347" s="15">
        <v>0</v>
      </c>
      <c r="G16347" s="14">
        <v>0</v>
      </c>
      <c r="H16347" s="14">
        <v>0</v>
      </c>
    </row>
    <row r="16348" spans="1:8" x14ac:dyDescent="0.25">
      <c r="A16348" s="7" t="s">
        <v>22616</v>
      </c>
      <c r="B16348" s="12">
        <v>0</v>
      </c>
      <c r="C16348" s="12">
        <v>0</v>
      </c>
      <c r="D16348" s="9">
        <v>0</v>
      </c>
      <c r="E16348" s="9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22617</v>
      </c>
      <c r="B16349" s="12">
        <v>0</v>
      </c>
      <c r="C16349" s="12">
        <v>0</v>
      </c>
      <c r="D16349" s="9">
        <v>0</v>
      </c>
      <c r="E16349" s="9">
        <v>0</v>
      </c>
      <c r="F16349" s="15">
        <v>0</v>
      </c>
      <c r="G16349" s="14">
        <v>0</v>
      </c>
      <c r="H16349" s="14">
        <v>0</v>
      </c>
    </row>
    <row r="16350" spans="1:8" x14ac:dyDescent="0.25">
      <c r="A16350" s="7" t="s">
        <v>22618</v>
      </c>
      <c r="B16350" s="12">
        <v>0</v>
      </c>
      <c r="C16350" s="12">
        <v>0</v>
      </c>
      <c r="D16350" s="9">
        <v>0</v>
      </c>
      <c r="E16350" s="9">
        <v>0</v>
      </c>
      <c r="F16350" s="15">
        <v>0</v>
      </c>
      <c r="G16350" s="14">
        <v>0</v>
      </c>
      <c r="H16350" s="14">
        <v>0</v>
      </c>
    </row>
    <row r="16351" spans="1:8" x14ac:dyDescent="0.25">
      <c r="A16351" s="7" t="s">
        <v>22619</v>
      </c>
      <c r="B16351" s="12">
        <v>0</v>
      </c>
      <c r="C16351" s="12">
        <v>0</v>
      </c>
      <c r="D16351" s="9">
        <v>0</v>
      </c>
      <c r="E16351" s="9">
        <v>0</v>
      </c>
      <c r="F16351" s="15">
        <v>0</v>
      </c>
      <c r="G16351" s="14">
        <v>0</v>
      </c>
      <c r="H16351" s="14">
        <v>0</v>
      </c>
    </row>
    <row r="16352" spans="1:8" x14ac:dyDescent="0.25">
      <c r="A16352" s="7" t="s">
        <v>22620</v>
      </c>
      <c r="B16352" s="12">
        <v>0</v>
      </c>
      <c r="C16352" s="12">
        <v>0</v>
      </c>
      <c r="D16352" s="9">
        <v>1</v>
      </c>
      <c r="E16352" s="9">
        <v>1</v>
      </c>
      <c r="F16352" s="15">
        <v>0</v>
      </c>
      <c r="G16352" s="14">
        <v>0</v>
      </c>
      <c r="H16352" s="14">
        <v>0</v>
      </c>
    </row>
    <row r="16353" spans="1:8" x14ac:dyDescent="0.25">
      <c r="A16353" s="7" t="s">
        <v>22621</v>
      </c>
      <c r="B16353" s="12">
        <v>0</v>
      </c>
      <c r="C16353" s="12">
        <v>0</v>
      </c>
      <c r="D16353" s="9">
        <v>1</v>
      </c>
      <c r="E16353" s="9">
        <v>1</v>
      </c>
      <c r="F16353" s="15">
        <v>0</v>
      </c>
      <c r="G16353" s="14">
        <v>0</v>
      </c>
      <c r="H16353" s="14">
        <v>0</v>
      </c>
    </row>
    <row r="16354" spans="1:8" x14ac:dyDescent="0.25">
      <c r="A16354" s="7" t="s">
        <v>22622</v>
      </c>
      <c r="B16354" s="12">
        <v>0</v>
      </c>
      <c r="C16354" s="12">
        <v>0</v>
      </c>
      <c r="D16354" s="9">
        <v>1</v>
      </c>
      <c r="E16354" s="9">
        <v>1</v>
      </c>
      <c r="F16354" s="15">
        <v>0</v>
      </c>
      <c r="G16354" s="14">
        <v>0</v>
      </c>
      <c r="H16354" s="14">
        <v>0</v>
      </c>
    </row>
    <row r="16355" spans="1:8" x14ac:dyDescent="0.25">
      <c r="A16355" s="7" t="s">
        <v>22623</v>
      </c>
      <c r="B16355" s="12">
        <v>0</v>
      </c>
      <c r="C16355" s="12">
        <v>0</v>
      </c>
      <c r="D16355" s="9">
        <v>0</v>
      </c>
      <c r="E16355" s="9">
        <v>0</v>
      </c>
      <c r="F16355" s="15">
        <v>0</v>
      </c>
      <c r="G16355" s="14">
        <v>0</v>
      </c>
      <c r="H16355" s="14">
        <v>0</v>
      </c>
    </row>
    <row r="16356" spans="1:8" x14ac:dyDescent="0.25">
      <c r="A16356" s="7" t="s">
        <v>22624</v>
      </c>
      <c r="B16356" s="12">
        <v>2</v>
      </c>
      <c r="C16356" s="12">
        <v>2</v>
      </c>
      <c r="D16356" s="9">
        <v>0</v>
      </c>
      <c r="E16356" s="9">
        <v>0</v>
      </c>
      <c r="F16356" s="15">
        <v>1</v>
      </c>
      <c r="G16356" s="14">
        <v>0</v>
      </c>
      <c r="H16356" s="14">
        <v>0</v>
      </c>
    </row>
    <row r="16357" spans="1:8" x14ac:dyDescent="0.25">
      <c r="A16357" s="7" t="s">
        <v>22625</v>
      </c>
      <c r="B16357" s="12">
        <v>0</v>
      </c>
      <c r="C16357" s="12">
        <v>0</v>
      </c>
      <c r="D16357" s="9">
        <v>0</v>
      </c>
      <c r="E16357" s="9">
        <v>0</v>
      </c>
      <c r="F16357" s="15">
        <v>0</v>
      </c>
      <c r="G16357" s="14">
        <v>0</v>
      </c>
      <c r="H16357" s="14">
        <v>0</v>
      </c>
    </row>
    <row r="16358" spans="1:8" x14ac:dyDescent="0.25">
      <c r="A16358" s="7" t="s">
        <v>22626</v>
      </c>
      <c r="B16358" s="12">
        <v>0</v>
      </c>
      <c r="C16358" s="12">
        <v>0</v>
      </c>
      <c r="D16358" s="9">
        <v>0</v>
      </c>
      <c r="E16358" s="9">
        <v>0</v>
      </c>
      <c r="F16358" s="15">
        <v>0</v>
      </c>
      <c r="G16358" s="14">
        <v>0</v>
      </c>
      <c r="H16358" s="14">
        <v>0</v>
      </c>
    </row>
    <row r="16359" spans="1:8" x14ac:dyDescent="0.25">
      <c r="A16359" s="7" t="s">
        <v>22627</v>
      </c>
      <c r="B16359" s="12">
        <v>0</v>
      </c>
      <c r="C16359" s="12">
        <v>0</v>
      </c>
      <c r="D16359" s="9">
        <v>0</v>
      </c>
      <c r="E16359" s="9">
        <v>0</v>
      </c>
      <c r="F16359" s="15">
        <v>0</v>
      </c>
      <c r="G16359" s="14">
        <v>0</v>
      </c>
      <c r="H16359" s="14">
        <v>0</v>
      </c>
    </row>
    <row r="16360" spans="1:8" x14ac:dyDescent="0.25">
      <c r="A16360" s="7" t="s">
        <v>22628</v>
      </c>
      <c r="B16360" s="12">
        <v>0</v>
      </c>
      <c r="C16360" s="12">
        <v>0</v>
      </c>
      <c r="D16360" s="9">
        <v>0</v>
      </c>
      <c r="E16360" s="9">
        <v>0</v>
      </c>
      <c r="F16360" s="15">
        <v>0</v>
      </c>
      <c r="G16360" s="14">
        <v>0</v>
      </c>
      <c r="H16360" s="14">
        <v>0</v>
      </c>
    </row>
    <row r="16361" spans="1:8" x14ac:dyDescent="0.25">
      <c r="A16361" s="7" t="s">
        <v>22629</v>
      </c>
      <c r="B16361" s="12">
        <v>0</v>
      </c>
      <c r="C16361" s="12">
        <v>0</v>
      </c>
      <c r="D16361" s="9">
        <v>0</v>
      </c>
      <c r="E16361" s="9">
        <v>0</v>
      </c>
      <c r="F16361" s="15">
        <v>0</v>
      </c>
      <c r="G16361" s="14">
        <v>0</v>
      </c>
      <c r="H16361" s="14">
        <v>0</v>
      </c>
    </row>
    <row r="16362" spans="1:8" x14ac:dyDescent="0.25">
      <c r="A16362" s="7" t="s">
        <v>22630</v>
      </c>
      <c r="B16362" s="12">
        <v>0</v>
      </c>
      <c r="C16362" s="12">
        <v>0</v>
      </c>
      <c r="D16362" s="9">
        <v>0</v>
      </c>
      <c r="E16362" s="9">
        <v>0</v>
      </c>
      <c r="F16362" s="15">
        <v>0</v>
      </c>
      <c r="G16362" s="14">
        <v>0</v>
      </c>
      <c r="H16362" s="14">
        <v>0</v>
      </c>
    </row>
    <row r="16363" spans="1:8" x14ac:dyDescent="0.25">
      <c r="A16363" s="7" t="s">
        <v>22631</v>
      </c>
      <c r="B16363" s="12">
        <v>0</v>
      </c>
      <c r="C16363" s="12">
        <v>0</v>
      </c>
      <c r="D16363" s="9">
        <v>1</v>
      </c>
      <c r="E16363" s="9">
        <v>1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22632</v>
      </c>
      <c r="B16364" s="12">
        <v>0</v>
      </c>
      <c r="C16364" s="12">
        <v>0</v>
      </c>
      <c r="D16364" s="9">
        <v>0</v>
      </c>
      <c r="E16364" s="9">
        <v>0</v>
      </c>
      <c r="F16364" s="15">
        <v>0</v>
      </c>
      <c r="G16364" s="14">
        <v>0</v>
      </c>
      <c r="H16364" s="14">
        <v>0</v>
      </c>
    </row>
    <row r="16365" spans="1:8" x14ac:dyDescent="0.25">
      <c r="A16365" s="7" t="s">
        <v>22633</v>
      </c>
      <c r="B16365" s="12">
        <v>0</v>
      </c>
      <c r="C16365" s="12">
        <v>0</v>
      </c>
      <c r="D16365" s="9">
        <v>0</v>
      </c>
      <c r="E16365" s="9">
        <v>0</v>
      </c>
      <c r="F16365" s="15">
        <v>0</v>
      </c>
      <c r="G16365" s="14">
        <v>0</v>
      </c>
      <c r="H16365" s="14">
        <v>0</v>
      </c>
    </row>
    <row r="16366" spans="1:8" x14ac:dyDescent="0.25">
      <c r="A16366" s="7" t="s">
        <v>22634</v>
      </c>
      <c r="B16366" s="12">
        <v>0</v>
      </c>
      <c r="C16366" s="12">
        <v>0</v>
      </c>
      <c r="D16366" s="9">
        <v>0</v>
      </c>
      <c r="E16366" s="9">
        <v>0</v>
      </c>
      <c r="F16366" s="15">
        <v>0</v>
      </c>
      <c r="G16366" s="14">
        <v>0</v>
      </c>
      <c r="H16366" s="14">
        <v>0</v>
      </c>
    </row>
    <row r="16367" spans="1:8" x14ac:dyDescent="0.25">
      <c r="A16367" s="7" t="s">
        <v>22635</v>
      </c>
      <c r="B16367" s="12">
        <v>2</v>
      </c>
      <c r="C16367" s="12">
        <v>2</v>
      </c>
      <c r="D16367" s="9">
        <v>0</v>
      </c>
      <c r="E16367" s="9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22636</v>
      </c>
      <c r="B16368" s="12">
        <v>0</v>
      </c>
      <c r="C16368" s="12">
        <v>0</v>
      </c>
      <c r="D16368" s="9">
        <v>0</v>
      </c>
      <c r="E16368" s="9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22637</v>
      </c>
      <c r="B16369" s="12">
        <v>0</v>
      </c>
      <c r="C16369" s="12">
        <v>0</v>
      </c>
      <c r="D16369" s="9">
        <v>0</v>
      </c>
      <c r="E16369" s="9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22638</v>
      </c>
      <c r="B16370" s="12">
        <v>0</v>
      </c>
      <c r="C16370" s="12">
        <v>0</v>
      </c>
      <c r="D16370" s="9">
        <v>1</v>
      </c>
      <c r="E16370" s="9">
        <v>1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22639</v>
      </c>
      <c r="B16371" s="12">
        <v>0</v>
      </c>
      <c r="C16371" s="12">
        <v>0</v>
      </c>
      <c r="D16371" s="9">
        <v>0</v>
      </c>
      <c r="E16371" s="9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22640</v>
      </c>
      <c r="B16372" s="12">
        <v>0</v>
      </c>
      <c r="C16372" s="12">
        <v>0</v>
      </c>
      <c r="D16372" s="9">
        <v>0</v>
      </c>
      <c r="E16372" s="9">
        <v>0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22641</v>
      </c>
      <c r="B16373" s="12">
        <v>0</v>
      </c>
      <c r="C16373" s="12">
        <v>0</v>
      </c>
      <c r="D16373" s="9">
        <v>0</v>
      </c>
      <c r="E16373" s="9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22642</v>
      </c>
      <c r="B16374" s="12">
        <v>0</v>
      </c>
      <c r="C16374" s="12">
        <v>0</v>
      </c>
      <c r="D16374" s="9">
        <v>0</v>
      </c>
      <c r="E16374" s="9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22643</v>
      </c>
      <c r="B16375" s="12">
        <v>0</v>
      </c>
      <c r="C16375" s="12">
        <v>0</v>
      </c>
      <c r="D16375" s="9">
        <v>1</v>
      </c>
      <c r="E16375" s="9">
        <v>1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22644</v>
      </c>
      <c r="B16376" s="12">
        <v>0</v>
      </c>
      <c r="C16376" s="12">
        <v>0</v>
      </c>
      <c r="D16376" s="9">
        <v>0</v>
      </c>
      <c r="E16376" s="9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22645</v>
      </c>
      <c r="B16377" s="12">
        <v>0</v>
      </c>
      <c r="C16377" s="12">
        <v>0</v>
      </c>
      <c r="D16377" s="9">
        <v>0</v>
      </c>
      <c r="E16377" s="9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22646</v>
      </c>
      <c r="B16378" s="12">
        <v>2</v>
      </c>
      <c r="C16378" s="12">
        <v>2</v>
      </c>
      <c r="D16378" s="9">
        <v>0</v>
      </c>
      <c r="E16378" s="9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22647</v>
      </c>
      <c r="B16379" s="12">
        <v>0</v>
      </c>
      <c r="C16379" s="12">
        <v>0</v>
      </c>
      <c r="D16379" s="9">
        <v>0</v>
      </c>
      <c r="E16379" s="9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22648</v>
      </c>
      <c r="B16380" s="12">
        <v>0</v>
      </c>
      <c r="C16380" s="12">
        <v>0</v>
      </c>
      <c r="D16380" s="9">
        <v>0</v>
      </c>
      <c r="E16380" s="9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22649</v>
      </c>
      <c r="B16381" s="12">
        <v>0</v>
      </c>
      <c r="C16381" s="12">
        <v>0</v>
      </c>
      <c r="D16381" s="9">
        <v>1</v>
      </c>
      <c r="E16381" s="9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22650</v>
      </c>
      <c r="B16382" s="12">
        <v>0</v>
      </c>
      <c r="C16382" s="12">
        <v>0</v>
      </c>
      <c r="D16382" s="9">
        <v>0</v>
      </c>
      <c r="E16382" s="9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22651</v>
      </c>
      <c r="B16383" s="12">
        <v>0</v>
      </c>
      <c r="C16383" s="12">
        <v>0</v>
      </c>
      <c r="D16383" s="9">
        <v>0</v>
      </c>
      <c r="E16383" s="9">
        <v>0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22652</v>
      </c>
      <c r="B16384" s="12">
        <v>0</v>
      </c>
      <c r="C16384" s="12">
        <v>0</v>
      </c>
      <c r="D16384" s="9">
        <v>1</v>
      </c>
      <c r="E16384" s="9">
        <v>1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22653</v>
      </c>
      <c r="B16385" s="12">
        <v>0</v>
      </c>
      <c r="C16385" s="12">
        <v>0</v>
      </c>
      <c r="D16385" s="9">
        <v>0</v>
      </c>
      <c r="E16385" s="9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22654</v>
      </c>
      <c r="B16386" s="12">
        <v>0</v>
      </c>
      <c r="C16386" s="12">
        <v>0</v>
      </c>
      <c r="D16386" s="9">
        <v>1</v>
      </c>
      <c r="E16386" s="9">
        <v>1</v>
      </c>
      <c r="F16386" s="15">
        <v>0</v>
      </c>
      <c r="G16386" s="14">
        <v>0</v>
      </c>
      <c r="H16386" s="14">
        <v>0</v>
      </c>
    </row>
    <row r="16387" spans="1:8" x14ac:dyDescent="0.25">
      <c r="A16387" s="7" t="s">
        <v>22655</v>
      </c>
      <c r="B16387" s="12">
        <v>0</v>
      </c>
      <c r="C16387" s="12">
        <v>0</v>
      </c>
      <c r="D16387" s="9">
        <v>2</v>
      </c>
      <c r="E16387" s="9">
        <v>2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22656</v>
      </c>
      <c r="B16388" s="12">
        <v>0</v>
      </c>
      <c r="C16388" s="12">
        <v>0</v>
      </c>
      <c r="D16388" s="9">
        <v>0</v>
      </c>
      <c r="E16388" s="9">
        <v>0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22657</v>
      </c>
      <c r="B16389" s="12">
        <v>2</v>
      </c>
      <c r="C16389" s="12">
        <v>2</v>
      </c>
      <c r="D16389" s="9">
        <v>0</v>
      </c>
      <c r="E16389" s="9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22658</v>
      </c>
      <c r="B16390" s="12">
        <v>0</v>
      </c>
      <c r="C16390" s="12">
        <v>0</v>
      </c>
      <c r="D16390" s="9">
        <v>0</v>
      </c>
      <c r="E16390" s="9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22659</v>
      </c>
      <c r="B16391" s="12">
        <v>0</v>
      </c>
      <c r="C16391" s="12">
        <v>0</v>
      </c>
      <c r="D16391" s="9">
        <v>0</v>
      </c>
      <c r="E16391" s="9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22660</v>
      </c>
      <c r="B16392" s="12">
        <v>0</v>
      </c>
      <c r="C16392" s="12">
        <v>0</v>
      </c>
      <c r="D16392" s="9">
        <v>0</v>
      </c>
      <c r="E16392" s="9">
        <v>0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22661</v>
      </c>
      <c r="B16393" s="12">
        <v>0</v>
      </c>
      <c r="C16393" s="12">
        <v>0</v>
      </c>
      <c r="D16393" s="9">
        <v>1</v>
      </c>
      <c r="E16393" s="9">
        <v>1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22662</v>
      </c>
      <c r="B16394" s="12">
        <v>0</v>
      </c>
      <c r="C16394" s="12">
        <v>0</v>
      </c>
      <c r="D16394" s="9">
        <v>0</v>
      </c>
      <c r="E16394" s="9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22663</v>
      </c>
      <c r="B16395" s="12">
        <v>0</v>
      </c>
      <c r="C16395" s="12">
        <v>0</v>
      </c>
      <c r="D16395" s="9">
        <v>0</v>
      </c>
      <c r="E16395" s="9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22664</v>
      </c>
      <c r="B16396" s="12">
        <v>0</v>
      </c>
      <c r="C16396" s="12">
        <v>0</v>
      </c>
      <c r="D16396" s="9">
        <v>0</v>
      </c>
      <c r="E16396" s="9">
        <v>0</v>
      </c>
      <c r="F16396" s="15">
        <v>0</v>
      </c>
      <c r="G16396" s="15">
        <v>0</v>
      </c>
      <c r="H16396" s="14">
        <v>0</v>
      </c>
    </row>
    <row r="16397" spans="1:8" x14ac:dyDescent="0.25">
      <c r="A16397" s="7" t="s">
        <v>22665</v>
      </c>
      <c r="B16397" s="12">
        <v>0</v>
      </c>
      <c r="C16397" s="12">
        <v>0</v>
      </c>
      <c r="D16397" s="9">
        <v>0</v>
      </c>
      <c r="E16397" s="9">
        <v>0</v>
      </c>
      <c r="F16397" s="15">
        <v>0</v>
      </c>
      <c r="G16397" s="15">
        <v>0</v>
      </c>
      <c r="H16397" s="14">
        <v>0</v>
      </c>
    </row>
    <row r="16398" spans="1:8" x14ac:dyDescent="0.25">
      <c r="A16398" s="7" t="s">
        <v>22666</v>
      </c>
      <c r="B16398" s="12">
        <v>0</v>
      </c>
      <c r="C16398" s="12">
        <v>0</v>
      </c>
      <c r="D16398" s="9">
        <v>0</v>
      </c>
      <c r="E16398" s="9">
        <v>0</v>
      </c>
      <c r="F16398" s="15">
        <v>0</v>
      </c>
      <c r="G16398" s="15">
        <v>0</v>
      </c>
      <c r="H16398" s="14">
        <v>0</v>
      </c>
    </row>
    <row r="16399" spans="1:8" x14ac:dyDescent="0.25">
      <c r="A16399" s="7" t="s">
        <v>22667</v>
      </c>
      <c r="B16399" s="12">
        <v>0</v>
      </c>
      <c r="C16399" s="12">
        <v>0</v>
      </c>
      <c r="D16399" s="9">
        <v>0</v>
      </c>
      <c r="E16399" s="9">
        <v>0</v>
      </c>
      <c r="F16399" s="15">
        <v>0</v>
      </c>
      <c r="G16399" s="15">
        <v>0</v>
      </c>
      <c r="H16399" s="14">
        <v>0</v>
      </c>
    </row>
    <row r="16400" spans="1:8" x14ac:dyDescent="0.25">
      <c r="A16400" s="7" t="s">
        <v>22668</v>
      </c>
      <c r="B16400" s="12">
        <v>0</v>
      </c>
      <c r="C16400" s="12">
        <v>0</v>
      </c>
      <c r="D16400" s="9">
        <v>0</v>
      </c>
      <c r="E16400" s="9">
        <v>0</v>
      </c>
      <c r="F16400" s="15">
        <v>0</v>
      </c>
      <c r="G16400" s="15">
        <v>0</v>
      </c>
      <c r="H16400" s="14">
        <v>0</v>
      </c>
    </row>
    <row r="16401" spans="1:8" x14ac:dyDescent="0.25">
      <c r="A16401" s="7" t="s">
        <v>22669</v>
      </c>
      <c r="B16401" s="12">
        <v>0</v>
      </c>
      <c r="C16401" s="12">
        <v>0</v>
      </c>
      <c r="D16401" s="9">
        <v>0</v>
      </c>
      <c r="E16401" s="9">
        <v>0</v>
      </c>
      <c r="F16401" s="15">
        <v>0</v>
      </c>
      <c r="G16401" s="15">
        <v>0</v>
      </c>
      <c r="H16401" s="14">
        <v>0</v>
      </c>
    </row>
    <row r="16402" spans="1:8" x14ac:dyDescent="0.25">
      <c r="A16402" s="7" t="s">
        <v>22670</v>
      </c>
      <c r="B16402" s="12">
        <v>0</v>
      </c>
      <c r="C16402" s="12">
        <v>0</v>
      </c>
      <c r="D16402" s="9">
        <v>0</v>
      </c>
      <c r="E16402" s="9">
        <v>0</v>
      </c>
      <c r="F16402" s="15">
        <v>0</v>
      </c>
      <c r="G16402" s="15">
        <v>0</v>
      </c>
      <c r="H16402" s="14">
        <v>0</v>
      </c>
    </row>
    <row r="16403" spans="1:8" x14ac:dyDescent="0.25">
      <c r="A16403" s="7" t="s">
        <v>22671</v>
      </c>
      <c r="B16403" s="12">
        <v>0</v>
      </c>
      <c r="C16403" s="12">
        <v>0</v>
      </c>
      <c r="D16403" s="9">
        <v>1</v>
      </c>
      <c r="E16403" s="9">
        <v>1</v>
      </c>
      <c r="F16403" s="15">
        <v>0</v>
      </c>
      <c r="G16403" s="15">
        <v>0</v>
      </c>
      <c r="H16403" s="14">
        <v>0</v>
      </c>
    </row>
    <row r="16404" spans="1:8" x14ac:dyDescent="0.25">
      <c r="A16404" s="7" t="s">
        <v>22672</v>
      </c>
      <c r="B16404" s="12">
        <v>0</v>
      </c>
      <c r="C16404" s="12">
        <v>0</v>
      </c>
      <c r="D16404" s="9">
        <v>0</v>
      </c>
      <c r="E16404" s="9">
        <v>0</v>
      </c>
      <c r="F16404" s="15">
        <v>0</v>
      </c>
      <c r="G16404" s="15">
        <v>0</v>
      </c>
      <c r="H16404" s="14">
        <v>0</v>
      </c>
    </row>
    <row r="16405" spans="1:8" x14ac:dyDescent="0.25">
      <c r="A16405" s="7" t="s">
        <v>22673</v>
      </c>
      <c r="B16405" s="12">
        <v>0</v>
      </c>
      <c r="C16405" s="12">
        <v>0</v>
      </c>
      <c r="D16405" s="9">
        <v>0</v>
      </c>
      <c r="E16405" s="9">
        <v>0</v>
      </c>
      <c r="F16405" s="15">
        <v>0</v>
      </c>
      <c r="G16405" s="15">
        <v>0</v>
      </c>
      <c r="H16405" s="14">
        <v>0</v>
      </c>
    </row>
    <row r="16406" spans="1:8" x14ac:dyDescent="0.25">
      <c r="A16406" s="7" t="s">
        <v>22674</v>
      </c>
      <c r="B16406" s="12">
        <v>0</v>
      </c>
      <c r="C16406" s="12">
        <v>0</v>
      </c>
      <c r="D16406" s="9">
        <v>0</v>
      </c>
      <c r="E16406" s="9">
        <v>0</v>
      </c>
      <c r="F16406" s="15">
        <v>0</v>
      </c>
      <c r="G16406" s="15">
        <v>0</v>
      </c>
      <c r="H16406" s="14">
        <v>0</v>
      </c>
    </row>
    <row r="16407" spans="1:8" x14ac:dyDescent="0.25">
      <c r="A16407" s="7" t="s">
        <v>22675</v>
      </c>
      <c r="B16407" s="12">
        <v>0</v>
      </c>
      <c r="C16407" s="12">
        <v>0</v>
      </c>
      <c r="D16407" s="9">
        <v>0</v>
      </c>
      <c r="E16407" s="9">
        <v>0</v>
      </c>
      <c r="F16407" s="15">
        <v>0</v>
      </c>
      <c r="G16407" s="15">
        <v>0</v>
      </c>
      <c r="H16407" s="14">
        <v>0</v>
      </c>
    </row>
    <row r="16408" spans="1:8" x14ac:dyDescent="0.25">
      <c r="A16408" s="7" t="s">
        <v>22676</v>
      </c>
      <c r="B16408" s="12">
        <v>0</v>
      </c>
      <c r="C16408" s="12">
        <v>0</v>
      </c>
      <c r="D16408" s="9">
        <v>0</v>
      </c>
      <c r="E16408" s="9">
        <v>0</v>
      </c>
      <c r="F16408" s="15">
        <v>0</v>
      </c>
      <c r="G16408" s="15">
        <v>0</v>
      </c>
      <c r="H16408" s="14">
        <v>0</v>
      </c>
    </row>
    <row r="16409" spans="1:8" x14ac:dyDescent="0.25">
      <c r="A16409" s="7" t="s">
        <v>22677</v>
      </c>
      <c r="B16409" s="12">
        <v>0</v>
      </c>
      <c r="C16409" s="12">
        <v>0</v>
      </c>
      <c r="D16409" s="9">
        <v>0</v>
      </c>
      <c r="E16409" s="9">
        <v>0</v>
      </c>
      <c r="F16409" s="15">
        <v>0</v>
      </c>
      <c r="G16409" s="15">
        <v>0</v>
      </c>
      <c r="H16409" s="14">
        <v>0</v>
      </c>
    </row>
    <row r="16410" spans="1:8" x14ac:dyDescent="0.25">
      <c r="A16410" s="7" t="s">
        <v>22678</v>
      </c>
      <c r="B16410" s="12">
        <v>0</v>
      </c>
      <c r="C16410" s="12">
        <v>0</v>
      </c>
      <c r="D16410" s="9">
        <v>1</v>
      </c>
      <c r="E16410" s="9">
        <v>1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22679</v>
      </c>
      <c r="B16411" s="12">
        <v>2</v>
      </c>
      <c r="C16411" s="12">
        <v>2</v>
      </c>
      <c r="D16411" s="9">
        <v>0</v>
      </c>
      <c r="E16411" s="9">
        <v>0</v>
      </c>
      <c r="F16411" s="15">
        <v>1</v>
      </c>
      <c r="G16411" s="14">
        <v>0</v>
      </c>
      <c r="H16411" s="14">
        <v>0</v>
      </c>
    </row>
    <row r="16412" spans="1:8" x14ac:dyDescent="0.25">
      <c r="A16412" s="7" t="s">
        <v>22680</v>
      </c>
      <c r="B16412" s="12">
        <v>2</v>
      </c>
      <c r="C16412" s="12">
        <v>2</v>
      </c>
      <c r="D16412" s="9">
        <v>0</v>
      </c>
      <c r="E16412" s="9">
        <v>0</v>
      </c>
      <c r="F16412" s="15">
        <v>2</v>
      </c>
      <c r="G16412" s="14">
        <v>0</v>
      </c>
      <c r="H16412" s="14">
        <v>0</v>
      </c>
    </row>
    <row r="16413" spans="1:8" x14ac:dyDescent="0.25">
      <c r="A16413" s="7" t="s">
        <v>22681</v>
      </c>
      <c r="B16413" s="12">
        <v>0</v>
      </c>
      <c r="C16413" s="12">
        <v>0</v>
      </c>
      <c r="D16413" s="9">
        <v>2</v>
      </c>
      <c r="E16413" s="9">
        <v>2</v>
      </c>
      <c r="F16413" s="15">
        <v>1</v>
      </c>
      <c r="G16413" s="14">
        <v>0</v>
      </c>
      <c r="H16413" s="14">
        <v>0</v>
      </c>
    </row>
    <row r="16414" spans="1:8" x14ac:dyDescent="0.25">
      <c r="A16414" s="7" t="s">
        <v>22682</v>
      </c>
      <c r="B16414" s="12">
        <v>2</v>
      </c>
      <c r="C16414" s="12">
        <v>2</v>
      </c>
      <c r="D16414" s="9">
        <v>0</v>
      </c>
      <c r="E16414" s="9">
        <v>0</v>
      </c>
      <c r="F16414" s="15">
        <v>1</v>
      </c>
      <c r="G16414" s="14">
        <v>0</v>
      </c>
      <c r="H16414" s="14">
        <v>0</v>
      </c>
    </row>
    <row r="16415" spans="1:8" x14ac:dyDescent="0.25">
      <c r="A16415" s="7" t="s">
        <v>22683</v>
      </c>
      <c r="B16415" s="12">
        <v>2</v>
      </c>
      <c r="C16415" s="12">
        <v>2</v>
      </c>
      <c r="D16415" s="9">
        <v>0</v>
      </c>
      <c r="E16415" s="9">
        <v>0</v>
      </c>
      <c r="F16415" s="15">
        <v>2</v>
      </c>
      <c r="G16415" s="14">
        <v>0</v>
      </c>
      <c r="H16415" s="14">
        <v>0</v>
      </c>
    </row>
    <row r="16416" spans="1:8" x14ac:dyDescent="0.25">
      <c r="A16416" s="7" t="s">
        <v>22684</v>
      </c>
      <c r="B16416" s="12">
        <v>2</v>
      </c>
      <c r="C16416" s="12">
        <v>2</v>
      </c>
      <c r="D16416" s="9">
        <v>0</v>
      </c>
      <c r="E16416" s="9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22685</v>
      </c>
      <c r="B16417" s="12">
        <v>0</v>
      </c>
      <c r="C16417" s="12">
        <v>0</v>
      </c>
      <c r="D16417" s="9">
        <v>2</v>
      </c>
      <c r="E16417" s="9">
        <v>2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22686</v>
      </c>
      <c r="B16418" s="12">
        <v>2</v>
      </c>
      <c r="C16418" s="12">
        <v>2</v>
      </c>
      <c r="D16418" s="9">
        <v>0</v>
      </c>
      <c r="E16418" s="9">
        <v>0</v>
      </c>
      <c r="F16418" s="15">
        <v>1</v>
      </c>
      <c r="G16418" s="14">
        <v>0</v>
      </c>
      <c r="H16418" s="14">
        <v>0</v>
      </c>
    </row>
    <row r="16419" spans="1:8" x14ac:dyDescent="0.25">
      <c r="A16419" s="7" t="s">
        <v>22687</v>
      </c>
      <c r="B16419" s="12">
        <v>2</v>
      </c>
      <c r="C16419" s="12">
        <v>2</v>
      </c>
      <c r="D16419" s="9">
        <v>0</v>
      </c>
      <c r="E16419" s="9">
        <v>0</v>
      </c>
      <c r="F16419" s="15">
        <v>2</v>
      </c>
      <c r="G16419" s="14">
        <v>0</v>
      </c>
      <c r="H16419" s="14">
        <v>0</v>
      </c>
    </row>
    <row r="16420" spans="1:8" x14ac:dyDescent="0.25">
      <c r="A16420" s="7" t="s">
        <v>22688</v>
      </c>
      <c r="B16420" s="12">
        <v>2</v>
      </c>
      <c r="C16420" s="12">
        <v>2</v>
      </c>
      <c r="D16420" s="9">
        <v>0</v>
      </c>
      <c r="E16420" s="9">
        <v>0</v>
      </c>
      <c r="F16420" s="15">
        <v>1</v>
      </c>
      <c r="G16420" s="14">
        <v>0</v>
      </c>
      <c r="H16420" s="14">
        <v>0</v>
      </c>
    </row>
    <row r="16421" spans="1:8" x14ac:dyDescent="0.25">
      <c r="A16421" s="7" t="s">
        <v>22689</v>
      </c>
      <c r="B16421" s="12">
        <v>0</v>
      </c>
      <c r="C16421" s="12">
        <v>0</v>
      </c>
      <c r="D16421" s="9">
        <v>0</v>
      </c>
      <c r="E16421" s="9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22690</v>
      </c>
      <c r="B16422" s="12">
        <v>2</v>
      </c>
      <c r="C16422" s="12">
        <v>2</v>
      </c>
      <c r="D16422" s="9">
        <v>0</v>
      </c>
      <c r="E16422" s="9">
        <v>0</v>
      </c>
      <c r="F16422" s="15">
        <v>1</v>
      </c>
      <c r="G16422" s="14">
        <v>0</v>
      </c>
      <c r="H16422" s="14">
        <v>0</v>
      </c>
    </row>
    <row r="16423" spans="1:8" x14ac:dyDescent="0.25">
      <c r="A16423" s="7" t="s">
        <v>22691</v>
      </c>
      <c r="B16423" s="12">
        <v>2</v>
      </c>
      <c r="C16423" s="12">
        <v>2</v>
      </c>
      <c r="D16423" s="9">
        <v>0</v>
      </c>
      <c r="E16423" s="9">
        <v>0</v>
      </c>
      <c r="F16423" s="15">
        <v>1</v>
      </c>
      <c r="G16423" s="14">
        <v>0</v>
      </c>
      <c r="H16423" s="14">
        <v>0</v>
      </c>
    </row>
    <row r="16424" spans="1:8" x14ac:dyDescent="0.25">
      <c r="A16424" s="7" t="s">
        <v>22692</v>
      </c>
      <c r="B16424" s="12">
        <v>2</v>
      </c>
      <c r="C16424" s="12">
        <v>2</v>
      </c>
      <c r="D16424" s="9">
        <v>0</v>
      </c>
      <c r="E16424" s="9">
        <v>0</v>
      </c>
      <c r="F16424" s="15">
        <v>1</v>
      </c>
      <c r="G16424" s="14">
        <v>0</v>
      </c>
      <c r="H16424" s="14">
        <v>0</v>
      </c>
    </row>
    <row r="16425" spans="1:8" x14ac:dyDescent="0.25">
      <c r="A16425" s="7" t="s">
        <v>22693</v>
      </c>
      <c r="B16425" s="12">
        <v>0</v>
      </c>
      <c r="C16425" s="12">
        <v>0</v>
      </c>
      <c r="D16425" s="9">
        <v>1</v>
      </c>
      <c r="E16425" s="9">
        <v>1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22694</v>
      </c>
      <c r="B16426" s="12">
        <v>1</v>
      </c>
      <c r="C16426" s="12">
        <v>1</v>
      </c>
      <c r="D16426" s="9">
        <v>0</v>
      </c>
      <c r="E16426" s="9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22695</v>
      </c>
      <c r="B16427" s="12">
        <v>2</v>
      </c>
      <c r="C16427" s="12">
        <v>2</v>
      </c>
      <c r="D16427" s="9">
        <v>0</v>
      </c>
      <c r="E16427" s="9">
        <v>0</v>
      </c>
      <c r="F16427" s="15">
        <v>2</v>
      </c>
      <c r="G16427" s="14">
        <v>0</v>
      </c>
      <c r="H16427" s="14">
        <v>0</v>
      </c>
    </row>
    <row r="16428" spans="1:8" x14ac:dyDescent="0.25">
      <c r="A16428" s="7" t="s">
        <v>22696</v>
      </c>
      <c r="B16428" s="12">
        <v>0</v>
      </c>
      <c r="C16428" s="12">
        <v>0</v>
      </c>
      <c r="D16428" s="9">
        <v>2</v>
      </c>
      <c r="E16428" s="9">
        <v>2</v>
      </c>
      <c r="F16428" s="15">
        <v>1</v>
      </c>
      <c r="G16428" s="14">
        <v>0</v>
      </c>
      <c r="H16428" s="14">
        <v>0</v>
      </c>
    </row>
    <row r="16429" spans="1:8" x14ac:dyDescent="0.25">
      <c r="A16429" s="7" t="s">
        <v>22697</v>
      </c>
      <c r="B16429" s="12">
        <v>2</v>
      </c>
      <c r="C16429" s="12">
        <v>2</v>
      </c>
      <c r="D16429" s="9">
        <v>0</v>
      </c>
      <c r="E16429" s="9">
        <v>0</v>
      </c>
      <c r="F16429" s="15">
        <v>2</v>
      </c>
      <c r="G16429" s="14">
        <v>0</v>
      </c>
      <c r="H16429" s="14">
        <v>0</v>
      </c>
    </row>
    <row r="16430" spans="1:8" x14ac:dyDescent="0.25">
      <c r="A16430" s="7" t="s">
        <v>22698</v>
      </c>
      <c r="B16430" s="12">
        <v>2</v>
      </c>
      <c r="C16430" s="12">
        <v>2</v>
      </c>
      <c r="D16430" s="9">
        <v>0</v>
      </c>
      <c r="E16430" s="9">
        <v>0</v>
      </c>
      <c r="F16430" s="15">
        <v>1</v>
      </c>
      <c r="G16430" s="14">
        <v>0</v>
      </c>
      <c r="H16430" s="14">
        <v>0</v>
      </c>
    </row>
    <row r="16431" spans="1:8" x14ac:dyDescent="0.25">
      <c r="A16431" s="7" t="s">
        <v>22699</v>
      </c>
      <c r="B16431" s="12">
        <v>2</v>
      </c>
      <c r="C16431" s="12">
        <v>2</v>
      </c>
      <c r="D16431" s="9">
        <v>0</v>
      </c>
      <c r="E16431" s="9">
        <v>0</v>
      </c>
      <c r="F16431" s="15">
        <v>2</v>
      </c>
      <c r="G16431" s="14">
        <v>0</v>
      </c>
      <c r="H16431" s="14">
        <v>0</v>
      </c>
    </row>
    <row r="16432" spans="1:8" x14ac:dyDescent="0.25">
      <c r="A16432" s="7" t="s">
        <v>22700</v>
      </c>
      <c r="B16432" s="12">
        <v>2</v>
      </c>
      <c r="C16432" s="12">
        <v>2</v>
      </c>
      <c r="D16432" s="9">
        <v>0</v>
      </c>
      <c r="E16432" s="9">
        <v>0</v>
      </c>
      <c r="F16432" s="15">
        <v>1</v>
      </c>
      <c r="G16432" s="14">
        <v>0</v>
      </c>
      <c r="H16432" s="14">
        <v>0</v>
      </c>
    </row>
    <row r="16433" spans="1:8" x14ac:dyDescent="0.25">
      <c r="A16433" s="7" t="s">
        <v>22701</v>
      </c>
      <c r="B16433" s="12">
        <v>2</v>
      </c>
      <c r="C16433" s="12">
        <v>2</v>
      </c>
      <c r="D16433" s="9">
        <v>0</v>
      </c>
      <c r="E16433" s="9">
        <v>0</v>
      </c>
      <c r="F16433" s="15">
        <v>1</v>
      </c>
      <c r="G16433" s="14">
        <v>0</v>
      </c>
      <c r="H16433" s="14">
        <v>0</v>
      </c>
    </row>
    <row r="16434" spans="1:8" x14ac:dyDescent="0.25">
      <c r="A16434" s="7" t="s">
        <v>22702</v>
      </c>
      <c r="B16434" s="12">
        <v>2</v>
      </c>
      <c r="C16434" s="12">
        <v>2</v>
      </c>
      <c r="D16434" s="9">
        <v>0</v>
      </c>
      <c r="E16434" s="9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22703</v>
      </c>
      <c r="B16435" s="12">
        <v>0</v>
      </c>
      <c r="C16435" s="12">
        <v>0</v>
      </c>
      <c r="D16435" s="9">
        <v>2</v>
      </c>
      <c r="E16435" s="9">
        <v>2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22704</v>
      </c>
      <c r="B16436" s="12">
        <v>2</v>
      </c>
      <c r="C16436" s="12">
        <v>2</v>
      </c>
      <c r="D16436" s="9">
        <v>0</v>
      </c>
      <c r="E16436" s="9">
        <v>0</v>
      </c>
      <c r="F16436" s="15">
        <v>2</v>
      </c>
      <c r="G16436" s="14">
        <v>0</v>
      </c>
      <c r="H16436" s="14">
        <v>0</v>
      </c>
    </row>
    <row r="16437" spans="1:8" x14ac:dyDescent="0.25">
      <c r="A16437" s="7" t="s">
        <v>22705</v>
      </c>
      <c r="B16437" s="12">
        <v>2</v>
      </c>
      <c r="C16437" s="12">
        <v>2</v>
      </c>
      <c r="D16437" s="9">
        <v>0</v>
      </c>
      <c r="E16437" s="9">
        <v>0</v>
      </c>
      <c r="F16437" s="15">
        <v>1</v>
      </c>
      <c r="G16437" s="14">
        <v>0</v>
      </c>
      <c r="H16437" s="14">
        <v>0</v>
      </c>
    </row>
    <row r="16438" spans="1:8" x14ac:dyDescent="0.25">
      <c r="A16438" s="7" t="s">
        <v>22706</v>
      </c>
      <c r="B16438" s="12">
        <v>0</v>
      </c>
      <c r="C16438" s="12">
        <v>0</v>
      </c>
      <c r="D16438" s="9">
        <v>1</v>
      </c>
      <c r="E16438" s="9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22707</v>
      </c>
      <c r="B16439" s="12">
        <v>2</v>
      </c>
      <c r="C16439" s="12">
        <v>2</v>
      </c>
      <c r="D16439" s="9">
        <v>0</v>
      </c>
      <c r="E16439" s="9">
        <v>0</v>
      </c>
      <c r="F16439" s="15">
        <v>1</v>
      </c>
      <c r="G16439" s="14">
        <v>0</v>
      </c>
      <c r="H16439" s="14">
        <v>0</v>
      </c>
    </row>
    <row r="16440" spans="1:8" x14ac:dyDescent="0.25">
      <c r="A16440" s="7" t="s">
        <v>22708</v>
      </c>
      <c r="B16440" s="12">
        <v>2</v>
      </c>
      <c r="C16440" s="12">
        <v>2</v>
      </c>
      <c r="D16440" s="9">
        <v>0</v>
      </c>
      <c r="E16440" s="9">
        <v>0</v>
      </c>
      <c r="F16440" s="15">
        <v>1</v>
      </c>
      <c r="G16440" s="14">
        <v>0</v>
      </c>
      <c r="H16440" s="14">
        <v>0</v>
      </c>
    </row>
    <row r="16441" spans="1:8" x14ac:dyDescent="0.25">
      <c r="A16441" s="7" t="s">
        <v>22709</v>
      </c>
      <c r="B16441" s="12">
        <v>2</v>
      </c>
      <c r="C16441" s="12">
        <v>2</v>
      </c>
      <c r="D16441" s="9">
        <v>0</v>
      </c>
      <c r="E16441" s="9">
        <v>0</v>
      </c>
      <c r="F16441" s="15">
        <v>1</v>
      </c>
      <c r="G16441" s="14">
        <v>0</v>
      </c>
      <c r="H16441" s="14">
        <v>0</v>
      </c>
    </row>
    <row r="16442" spans="1:8" x14ac:dyDescent="0.25">
      <c r="A16442" s="7" t="s">
        <v>22710</v>
      </c>
      <c r="B16442" s="12">
        <v>0</v>
      </c>
      <c r="C16442" s="12">
        <v>0</v>
      </c>
      <c r="D16442" s="9">
        <v>2</v>
      </c>
      <c r="E16442" s="9">
        <v>2</v>
      </c>
      <c r="F16442" s="15">
        <v>1</v>
      </c>
      <c r="G16442" s="14">
        <v>0</v>
      </c>
      <c r="H16442" s="14">
        <v>0</v>
      </c>
    </row>
    <row r="16443" spans="1:8" x14ac:dyDescent="0.25">
      <c r="A16443" s="7" t="s">
        <v>22711</v>
      </c>
      <c r="B16443" s="12">
        <v>2</v>
      </c>
      <c r="C16443" s="12">
        <v>2</v>
      </c>
      <c r="D16443" s="9">
        <v>0</v>
      </c>
      <c r="E16443" s="9">
        <v>0</v>
      </c>
      <c r="F16443" s="15">
        <v>2</v>
      </c>
      <c r="G16443" s="14">
        <v>0</v>
      </c>
      <c r="H16443" s="14">
        <v>0</v>
      </c>
    </row>
    <row r="16444" spans="1:8" x14ac:dyDescent="0.25">
      <c r="A16444" s="7" t="s">
        <v>22712</v>
      </c>
      <c r="B16444" s="12">
        <v>2</v>
      </c>
      <c r="C16444" s="12">
        <v>2</v>
      </c>
      <c r="D16444" s="9">
        <v>0</v>
      </c>
      <c r="E16444" s="9">
        <v>0</v>
      </c>
      <c r="F16444" s="15">
        <v>1</v>
      </c>
      <c r="G16444" s="14">
        <v>0</v>
      </c>
      <c r="H16444" s="14">
        <v>0</v>
      </c>
    </row>
    <row r="16445" spans="1:8" x14ac:dyDescent="0.25">
      <c r="A16445" s="7" t="s">
        <v>22713</v>
      </c>
      <c r="B16445" s="12">
        <v>2</v>
      </c>
      <c r="C16445" s="12">
        <v>2</v>
      </c>
      <c r="D16445" s="9">
        <v>0</v>
      </c>
      <c r="E16445" s="9">
        <v>0</v>
      </c>
      <c r="F16445" s="15">
        <v>2</v>
      </c>
      <c r="G16445" s="14">
        <v>0</v>
      </c>
      <c r="H16445" s="14">
        <v>0</v>
      </c>
    </row>
    <row r="16446" spans="1:8" x14ac:dyDescent="0.25">
      <c r="A16446" s="7" t="s">
        <v>22714</v>
      </c>
      <c r="B16446" s="12">
        <v>2</v>
      </c>
      <c r="C16446" s="12">
        <v>2</v>
      </c>
      <c r="D16446" s="9">
        <v>0</v>
      </c>
      <c r="E16446" s="9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22715</v>
      </c>
      <c r="B16447" s="12">
        <v>0</v>
      </c>
      <c r="C16447" s="12">
        <v>0</v>
      </c>
      <c r="D16447" s="9">
        <v>2</v>
      </c>
      <c r="E16447" s="9">
        <v>2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22716</v>
      </c>
      <c r="B16448" s="12">
        <v>0</v>
      </c>
      <c r="C16448" s="12">
        <v>0</v>
      </c>
      <c r="D16448" s="9">
        <v>0</v>
      </c>
      <c r="E16448" s="9">
        <v>0</v>
      </c>
      <c r="F16448" s="15">
        <v>0</v>
      </c>
      <c r="G16448" s="14">
        <v>0</v>
      </c>
      <c r="H16448" s="14">
        <v>0</v>
      </c>
    </row>
    <row r="16449" spans="1:8" x14ac:dyDescent="0.25">
      <c r="A16449" s="7" t="s">
        <v>22717</v>
      </c>
      <c r="B16449" s="12">
        <v>2</v>
      </c>
      <c r="C16449" s="12">
        <v>2</v>
      </c>
      <c r="D16449" s="9">
        <v>0</v>
      </c>
      <c r="E16449" s="9">
        <v>0</v>
      </c>
      <c r="F16449" s="15">
        <v>1</v>
      </c>
      <c r="G16449" s="14">
        <v>0</v>
      </c>
      <c r="H16449" s="14">
        <v>0</v>
      </c>
    </row>
    <row r="16450" spans="1:8" x14ac:dyDescent="0.25">
      <c r="A16450" s="7" t="s">
        <v>22718</v>
      </c>
      <c r="B16450" s="12">
        <v>0</v>
      </c>
      <c r="C16450" s="12">
        <v>0</v>
      </c>
      <c r="D16450" s="9">
        <v>3</v>
      </c>
      <c r="E16450" s="9">
        <v>3</v>
      </c>
      <c r="F16450" s="15">
        <v>0</v>
      </c>
      <c r="G16450" s="14">
        <v>0</v>
      </c>
      <c r="H16450" s="14">
        <v>0</v>
      </c>
    </row>
    <row r="16451" spans="1:8" x14ac:dyDescent="0.25">
      <c r="A16451" s="7" t="s">
        <v>22719</v>
      </c>
      <c r="B16451" s="12">
        <v>2</v>
      </c>
      <c r="C16451" s="12">
        <v>2</v>
      </c>
      <c r="D16451" s="9">
        <v>0</v>
      </c>
      <c r="E16451" s="9">
        <v>0</v>
      </c>
      <c r="F16451" s="15">
        <v>0</v>
      </c>
      <c r="G16451" s="14">
        <v>0</v>
      </c>
      <c r="H16451" s="14">
        <v>0</v>
      </c>
    </row>
    <row r="16452" spans="1:8" x14ac:dyDescent="0.25">
      <c r="A16452" s="7" t="s">
        <v>22720</v>
      </c>
      <c r="B16452" s="12">
        <v>2</v>
      </c>
      <c r="C16452" s="12">
        <v>2</v>
      </c>
      <c r="D16452" s="9">
        <v>0</v>
      </c>
      <c r="E16452" s="9">
        <v>0</v>
      </c>
      <c r="F16452" s="15">
        <v>2</v>
      </c>
      <c r="G16452" s="14">
        <v>0</v>
      </c>
      <c r="H16452" s="14">
        <v>0</v>
      </c>
    </row>
    <row r="16453" spans="1:8" x14ac:dyDescent="0.25">
      <c r="A16453" s="7" t="s">
        <v>22721</v>
      </c>
      <c r="B16453" s="12">
        <v>2</v>
      </c>
      <c r="C16453" s="12">
        <v>2</v>
      </c>
      <c r="D16453" s="9">
        <v>0</v>
      </c>
      <c r="E16453" s="9">
        <v>0</v>
      </c>
      <c r="F16453" s="15">
        <v>1</v>
      </c>
      <c r="G16453" s="14">
        <v>0</v>
      </c>
      <c r="H16453" s="14">
        <v>0</v>
      </c>
    </row>
    <row r="16454" spans="1:8" x14ac:dyDescent="0.25">
      <c r="A16454" s="7" t="s">
        <v>22722</v>
      </c>
      <c r="B16454" s="12">
        <v>2</v>
      </c>
      <c r="C16454" s="12">
        <v>2</v>
      </c>
      <c r="D16454" s="9">
        <v>0</v>
      </c>
      <c r="E16454" s="9">
        <v>0</v>
      </c>
      <c r="F16454" s="15">
        <v>0</v>
      </c>
      <c r="G16454" s="14">
        <v>0</v>
      </c>
      <c r="H16454" s="14">
        <v>0</v>
      </c>
    </row>
    <row r="16455" spans="1:8" x14ac:dyDescent="0.25">
      <c r="A16455" s="7" t="s">
        <v>22723</v>
      </c>
      <c r="B16455" s="12">
        <v>2</v>
      </c>
      <c r="C16455" s="12">
        <v>2</v>
      </c>
      <c r="D16455" s="9">
        <v>0</v>
      </c>
      <c r="E16455" s="9">
        <v>0</v>
      </c>
      <c r="F16455" s="15">
        <v>2</v>
      </c>
      <c r="G16455" s="14">
        <v>0</v>
      </c>
      <c r="H16455" s="14">
        <v>0</v>
      </c>
    </row>
    <row r="16456" spans="1:8" x14ac:dyDescent="0.25">
      <c r="A16456" s="7" t="s">
        <v>22724</v>
      </c>
      <c r="B16456" s="12">
        <v>2</v>
      </c>
      <c r="C16456" s="12">
        <v>2</v>
      </c>
      <c r="D16456" s="9">
        <v>0</v>
      </c>
      <c r="E16456" s="9">
        <v>0</v>
      </c>
      <c r="F16456" s="15">
        <v>0</v>
      </c>
      <c r="G16456" s="14">
        <v>0</v>
      </c>
      <c r="H16456" s="14">
        <v>0</v>
      </c>
    </row>
    <row r="16457" spans="1:8" x14ac:dyDescent="0.25">
      <c r="A16457" s="7" t="s">
        <v>22725</v>
      </c>
      <c r="B16457" s="12">
        <v>2</v>
      </c>
      <c r="C16457" s="12">
        <v>2</v>
      </c>
      <c r="D16457" s="9">
        <v>0</v>
      </c>
      <c r="E16457" s="9">
        <v>0</v>
      </c>
      <c r="F16457" s="15">
        <v>2</v>
      </c>
      <c r="G16457" s="14">
        <v>0</v>
      </c>
      <c r="H16457" s="14">
        <v>0</v>
      </c>
    </row>
    <row r="16458" spans="1:8" x14ac:dyDescent="0.25">
      <c r="A16458" s="7" t="s">
        <v>22726</v>
      </c>
      <c r="B16458" s="12">
        <v>2</v>
      </c>
      <c r="C16458" s="12">
        <v>2</v>
      </c>
      <c r="D16458" s="9">
        <v>0</v>
      </c>
      <c r="E16458" s="9">
        <v>0</v>
      </c>
      <c r="F16458" s="15">
        <v>0</v>
      </c>
      <c r="G16458" s="14">
        <v>0</v>
      </c>
      <c r="H16458" s="14">
        <v>0</v>
      </c>
    </row>
    <row r="16459" spans="1:8" x14ac:dyDescent="0.25">
      <c r="A16459" s="7" t="s">
        <v>22727</v>
      </c>
      <c r="B16459" s="12">
        <v>0</v>
      </c>
      <c r="C16459" s="12">
        <v>0</v>
      </c>
      <c r="D16459" s="9">
        <v>2</v>
      </c>
      <c r="E16459" s="9">
        <v>2</v>
      </c>
      <c r="F16459" s="15">
        <v>0</v>
      </c>
      <c r="G16459" s="14">
        <v>0</v>
      </c>
      <c r="H16459" s="14">
        <v>0</v>
      </c>
    </row>
    <row r="16460" spans="1:8" x14ac:dyDescent="0.25">
      <c r="A16460" s="7" t="s">
        <v>22728</v>
      </c>
      <c r="B16460" s="12">
        <v>2</v>
      </c>
      <c r="C16460" s="12">
        <v>2</v>
      </c>
      <c r="D16460" s="9">
        <v>0</v>
      </c>
      <c r="E16460" s="9">
        <v>0</v>
      </c>
      <c r="F16460" s="15">
        <v>2</v>
      </c>
      <c r="G16460" s="14">
        <v>0</v>
      </c>
      <c r="H16460" s="14">
        <v>0</v>
      </c>
    </row>
    <row r="16461" spans="1:8" x14ac:dyDescent="0.25">
      <c r="A16461" s="7" t="s">
        <v>22729</v>
      </c>
      <c r="B16461" s="12">
        <v>2</v>
      </c>
      <c r="C16461" s="12">
        <v>2</v>
      </c>
      <c r="D16461" s="9">
        <v>0</v>
      </c>
      <c r="E16461" s="9">
        <v>0</v>
      </c>
      <c r="F16461" s="15">
        <v>1</v>
      </c>
      <c r="G16461" s="14">
        <v>0</v>
      </c>
      <c r="H16461" s="14">
        <v>0</v>
      </c>
    </row>
    <row r="16462" spans="1:8" x14ac:dyDescent="0.25">
      <c r="A16462" s="7" t="s">
        <v>22730</v>
      </c>
      <c r="B16462" s="12">
        <v>2</v>
      </c>
      <c r="C16462" s="12">
        <v>2</v>
      </c>
      <c r="D16462" s="9">
        <v>0</v>
      </c>
      <c r="E16462" s="9">
        <v>0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22731</v>
      </c>
      <c r="B16463" s="12">
        <v>2</v>
      </c>
      <c r="C16463" s="12">
        <v>2</v>
      </c>
      <c r="D16463" s="9">
        <v>0</v>
      </c>
      <c r="E16463" s="9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22732</v>
      </c>
      <c r="B16464" s="12">
        <v>0</v>
      </c>
      <c r="C16464" s="12">
        <v>0</v>
      </c>
      <c r="D16464" s="9">
        <v>2</v>
      </c>
      <c r="E16464" s="9">
        <v>2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22733</v>
      </c>
      <c r="B16465" s="12">
        <v>2</v>
      </c>
      <c r="C16465" s="12">
        <v>2</v>
      </c>
      <c r="D16465" s="9">
        <v>0</v>
      </c>
      <c r="E16465" s="9">
        <v>0</v>
      </c>
      <c r="F16465" s="15">
        <v>0</v>
      </c>
      <c r="G16465" s="14">
        <v>0</v>
      </c>
      <c r="H16465" s="14">
        <v>0</v>
      </c>
    </row>
    <row r="16466" spans="1:8" x14ac:dyDescent="0.25">
      <c r="A16466" s="7" t="s">
        <v>22734</v>
      </c>
      <c r="B16466" s="12">
        <v>2</v>
      </c>
      <c r="C16466" s="12">
        <v>2</v>
      </c>
      <c r="D16466" s="9">
        <v>0</v>
      </c>
      <c r="E16466" s="9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22735</v>
      </c>
      <c r="B16467" s="12">
        <v>0</v>
      </c>
      <c r="C16467" s="12">
        <v>0</v>
      </c>
      <c r="D16467" s="9">
        <v>1</v>
      </c>
      <c r="E16467" s="9">
        <v>1</v>
      </c>
      <c r="F16467" s="15">
        <v>0</v>
      </c>
      <c r="G16467" s="14">
        <v>0</v>
      </c>
      <c r="H16467" s="14">
        <v>0</v>
      </c>
    </row>
    <row r="16468" spans="1:8" x14ac:dyDescent="0.25">
      <c r="A16468" s="7" t="s">
        <v>22736</v>
      </c>
      <c r="B16468" s="12">
        <v>2</v>
      </c>
      <c r="C16468" s="12">
        <v>2</v>
      </c>
      <c r="D16468" s="9">
        <v>0</v>
      </c>
      <c r="E16468" s="9">
        <v>0</v>
      </c>
      <c r="F16468" s="15">
        <v>2</v>
      </c>
      <c r="G16468" s="14">
        <v>0</v>
      </c>
      <c r="H16468" s="14">
        <v>0</v>
      </c>
    </row>
    <row r="16469" spans="1:8" x14ac:dyDescent="0.25">
      <c r="A16469" s="7" t="s">
        <v>22737</v>
      </c>
      <c r="B16469" s="12">
        <v>2</v>
      </c>
      <c r="C16469" s="12">
        <v>2</v>
      </c>
      <c r="D16469" s="9">
        <v>0</v>
      </c>
      <c r="E16469" s="9">
        <v>0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22738</v>
      </c>
      <c r="B16470" s="12">
        <v>2</v>
      </c>
      <c r="C16470" s="12">
        <v>2</v>
      </c>
      <c r="D16470" s="9">
        <v>0</v>
      </c>
      <c r="E16470" s="9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22739</v>
      </c>
      <c r="B16471" s="12">
        <v>1</v>
      </c>
      <c r="C16471" s="12">
        <v>1</v>
      </c>
      <c r="D16471" s="9">
        <v>0</v>
      </c>
      <c r="E16471" s="9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22740</v>
      </c>
      <c r="B16472" s="12">
        <v>2</v>
      </c>
      <c r="C16472" s="12">
        <v>2</v>
      </c>
      <c r="D16472" s="9">
        <v>0</v>
      </c>
      <c r="E16472" s="9">
        <v>0</v>
      </c>
      <c r="F16472" s="15">
        <v>0</v>
      </c>
      <c r="G16472" s="14">
        <v>0</v>
      </c>
      <c r="H16472" s="14">
        <v>0</v>
      </c>
    </row>
    <row r="16473" spans="1:8" x14ac:dyDescent="0.25">
      <c r="A16473" s="7" t="s">
        <v>22741</v>
      </c>
      <c r="B16473" s="12">
        <v>0</v>
      </c>
      <c r="C16473" s="12">
        <v>0</v>
      </c>
      <c r="D16473" s="9">
        <v>1</v>
      </c>
      <c r="E16473" s="9">
        <v>1</v>
      </c>
      <c r="F16473" s="15">
        <v>1</v>
      </c>
      <c r="G16473" s="14">
        <v>0</v>
      </c>
      <c r="H16473" s="14">
        <v>0</v>
      </c>
    </row>
    <row r="16474" spans="1:8" x14ac:dyDescent="0.25">
      <c r="A16474" s="7" t="s">
        <v>22742</v>
      </c>
      <c r="B16474" s="12">
        <v>2</v>
      </c>
      <c r="C16474" s="12">
        <v>2</v>
      </c>
      <c r="D16474" s="9">
        <v>0</v>
      </c>
      <c r="E16474" s="9">
        <v>0</v>
      </c>
      <c r="F16474" s="15">
        <v>2</v>
      </c>
      <c r="G16474" s="14">
        <v>0</v>
      </c>
      <c r="H16474" s="14">
        <v>0</v>
      </c>
    </row>
    <row r="16475" spans="1:8" x14ac:dyDescent="0.25">
      <c r="A16475" s="7" t="s">
        <v>22743</v>
      </c>
      <c r="B16475" s="12">
        <v>0</v>
      </c>
      <c r="C16475" s="12">
        <v>0</v>
      </c>
      <c r="D16475" s="9">
        <v>0</v>
      </c>
      <c r="E16475" s="9">
        <v>0</v>
      </c>
      <c r="F16475" s="15">
        <v>0</v>
      </c>
      <c r="G16475" s="14">
        <v>0</v>
      </c>
      <c r="H16475" s="14">
        <v>0</v>
      </c>
    </row>
    <row r="16476" spans="1:8" x14ac:dyDescent="0.25">
      <c r="A16476" s="7" t="s">
        <v>22744</v>
      </c>
      <c r="B16476" s="12">
        <v>2</v>
      </c>
      <c r="C16476" s="12">
        <v>2</v>
      </c>
      <c r="D16476" s="9">
        <v>0</v>
      </c>
      <c r="E16476" s="9">
        <v>0</v>
      </c>
      <c r="F16476" s="15">
        <v>2</v>
      </c>
      <c r="G16476" s="14">
        <v>0</v>
      </c>
      <c r="H16476" s="14">
        <v>0</v>
      </c>
    </row>
    <row r="16477" spans="1:8" x14ac:dyDescent="0.25">
      <c r="A16477" s="7" t="s">
        <v>22745</v>
      </c>
      <c r="B16477" s="12">
        <v>2</v>
      </c>
      <c r="C16477" s="12">
        <v>2</v>
      </c>
      <c r="D16477" s="9">
        <v>0</v>
      </c>
      <c r="E16477" s="9">
        <v>0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22746</v>
      </c>
      <c r="B16478" s="12">
        <v>0</v>
      </c>
      <c r="C16478" s="12">
        <v>0</v>
      </c>
      <c r="D16478" s="9">
        <v>2</v>
      </c>
      <c r="E16478" s="9">
        <v>2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22747</v>
      </c>
      <c r="B16479" s="12">
        <v>2</v>
      </c>
      <c r="C16479" s="12">
        <v>2</v>
      </c>
      <c r="D16479" s="9">
        <v>0</v>
      </c>
      <c r="E16479" s="9">
        <v>0</v>
      </c>
      <c r="F16479" s="15">
        <v>1</v>
      </c>
      <c r="G16479" s="14">
        <v>0</v>
      </c>
      <c r="H16479" s="14">
        <v>0</v>
      </c>
    </row>
    <row r="16480" spans="1:8" x14ac:dyDescent="0.25">
      <c r="A16480" s="7" t="s">
        <v>22748</v>
      </c>
      <c r="B16480" s="12">
        <v>2</v>
      </c>
      <c r="C16480" s="12">
        <v>2</v>
      </c>
      <c r="D16480" s="9">
        <v>0</v>
      </c>
      <c r="E16480" s="9">
        <v>0</v>
      </c>
      <c r="F16480" s="15">
        <v>2</v>
      </c>
      <c r="G16480" s="14">
        <v>0</v>
      </c>
      <c r="H16480" s="14">
        <v>0</v>
      </c>
    </row>
    <row r="16481" spans="1:8" x14ac:dyDescent="0.25">
      <c r="A16481" s="7" t="s">
        <v>22749</v>
      </c>
      <c r="B16481" s="12">
        <v>2</v>
      </c>
      <c r="C16481" s="12">
        <v>2</v>
      </c>
      <c r="D16481" s="9">
        <v>0</v>
      </c>
      <c r="E16481" s="9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22750</v>
      </c>
      <c r="B16482" s="12">
        <v>2</v>
      </c>
      <c r="C16482" s="12">
        <v>2</v>
      </c>
      <c r="D16482" s="9">
        <v>0</v>
      </c>
      <c r="E16482" s="9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22751</v>
      </c>
      <c r="B16483" s="12">
        <v>0</v>
      </c>
      <c r="C16483" s="12">
        <v>0</v>
      </c>
      <c r="D16483" s="9">
        <v>2</v>
      </c>
      <c r="E16483" s="9">
        <v>2</v>
      </c>
      <c r="F16483" s="15">
        <v>0</v>
      </c>
      <c r="G16483" s="14">
        <v>0</v>
      </c>
      <c r="H16483" s="14">
        <v>0</v>
      </c>
    </row>
    <row r="16484" spans="1:8" x14ac:dyDescent="0.25">
      <c r="A16484" s="7" t="s">
        <v>22752</v>
      </c>
      <c r="B16484" s="12">
        <v>2</v>
      </c>
      <c r="C16484" s="12">
        <v>2</v>
      </c>
      <c r="D16484" s="9">
        <v>0</v>
      </c>
      <c r="E16484" s="9">
        <v>0</v>
      </c>
      <c r="F16484" s="15">
        <v>2</v>
      </c>
      <c r="G16484" s="14">
        <v>0</v>
      </c>
      <c r="H16484" s="14">
        <v>0</v>
      </c>
    </row>
    <row r="16485" spans="1:8" x14ac:dyDescent="0.25">
      <c r="A16485" s="7" t="s">
        <v>22753</v>
      </c>
      <c r="B16485" s="12">
        <v>2</v>
      </c>
      <c r="C16485" s="12">
        <v>2</v>
      </c>
      <c r="D16485" s="9">
        <v>0</v>
      </c>
      <c r="E16485" s="9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22754</v>
      </c>
      <c r="B16486" s="12">
        <v>2</v>
      </c>
      <c r="C16486" s="12">
        <v>2</v>
      </c>
      <c r="D16486" s="9">
        <v>0</v>
      </c>
      <c r="E16486" s="9">
        <v>0</v>
      </c>
      <c r="F16486" s="15">
        <v>1</v>
      </c>
      <c r="G16486" s="14">
        <v>0</v>
      </c>
      <c r="H16486" s="14">
        <v>0</v>
      </c>
    </row>
    <row r="16487" spans="1:8" x14ac:dyDescent="0.25">
      <c r="A16487" s="7" t="s">
        <v>22755</v>
      </c>
      <c r="B16487" s="12">
        <v>0</v>
      </c>
      <c r="C16487" s="12">
        <v>0</v>
      </c>
      <c r="D16487" s="9">
        <v>2</v>
      </c>
      <c r="E16487" s="9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22756</v>
      </c>
      <c r="B16488" s="12">
        <v>0</v>
      </c>
      <c r="C16488" s="12">
        <v>0</v>
      </c>
      <c r="D16488" s="9">
        <v>2</v>
      </c>
      <c r="E16488" s="9">
        <v>2</v>
      </c>
      <c r="F16488" s="15">
        <v>0</v>
      </c>
      <c r="G16488" s="14">
        <v>0</v>
      </c>
      <c r="H16488" s="14">
        <v>0</v>
      </c>
    </row>
    <row r="16489" spans="1:8" x14ac:dyDescent="0.25">
      <c r="A16489" s="7" t="s">
        <v>22757</v>
      </c>
      <c r="B16489" s="12">
        <v>0</v>
      </c>
      <c r="C16489" s="12">
        <v>0</v>
      </c>
      <c r="D16489" s="9">
        <v>2</v>
      </c>
      <c r="E16489" s="9">
        <v>2</v>
      </c>
      <c r="F16489" s="15">
        <v>0</v>
      </c>
      <c r="G16489" s="14">
        <v>0</v>
      </c>
      <c r="H16489" s="14">
        <v>0</v>
      </c>
    </row>
    <row r="16490" spans="1:8" x14ac:dyDescent="0.25">
      <c r="A16490" s="7" t="s">
        <v>22758</v>
      </c>
      <c r="B16490" s="12">
        <v>2</v>
      </c>
      <c r="C16490" s="12">
        <v>2</v>
      </c>
      <c r="D16490" s="9">
        <v>0</v>
      </c>
      <c r="E16490" s="9">
        <v>0</v>
      </c>
      <c r="F16490" s="15">
        <v>1</v>
      </c>
      <c r="G16490" s="14">
        <v>0</v>
      </c>
      <c r="H16490" s="14">
        <v>0</v>
      </c>
    </row>
    <row r="16491" spans="1:8" x14ac:dyDescent="0.25">
      <c r="A16491" s="7" t="s">
        <v>22759</v>
      </c>
      <c r="B16491" s="12">
        <v>2</v>
      </c>
      <c r="C16491" s="12">
        <v>2</v>
      </c>
      <c r="D16491" s="9">
        <v>0</v>
      </c>
      <c r="E16491" s="9">
        <v>0</v>
      </c>
      <c r="F16491" s="15">
        <v>0</v>
      </c>
      <c r="G16491" s="14">
        <v>0</v>
      </c>
      <c r="H16491" s="14">
        <v>0</v>
      </c>
    </row>
    <row r="16492" spans="1:8" x14ac:dyDescent="0.25">
      <c r="A16492" s="7" t="s">
        <v>22760</v>
      </c>
      <c r="B16492" s="12">
        <v>1</v>
      </c>
      <c r="C16492" s="12">
        <v>1</v>
      </c>
      <c r="D16492" s="9">
        <v>0</v>
      </c>
      <c r="E16492" s="9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22761</v>
      </c>
      <c r="B16493" s="12">
        <v>2</v>
      </c>
      <c r="C16493" s="12">
        <v>2</v>
      </c>
      <c r="D16493" s="9">
        <v>0</v>
      </c>
      <c r="E16493" s="9">
        <v>0</v>
      </c>
      <c r="F16493" s="15">
        <v>2</v>
      </c>
      <c r="G16493" s="14">
        <v>0</v>
      </c>
      <c r="H16493" s="14">
        <v>0</v>
      </c>
    </row>
    <row r="16494" spans="1:8" x14ac:dyDescent="0.25">
      <c r="A16494" s="7" t="s">
        <v>22762</v>
      </c>
      <c r="B16494" s="12">
        <v>0</v>
      </c>
      <c r="C16494" s="12">
        <v>0</v>
      </c>
      <c r="D16494" s="9">
        <v>0</v>
      </c>
      <c r="E16494" s="9">
        <v>0</v>
      </c>
      <c r="F16494" s="15">
        <v>0</v>
      </c>
      <c r="G16494" s="14">
        <v>0</v>
      </c>
      <c r="H16494" s="14">
        <v>0</v>
      </c>
    </row>
    <row r="16495" spans="1:8" x14ac:dyDescent="0.25">
      <c r="A16495" s="7" t="s">
        <v>22763</v>
      </c>
      <c r="B16495" s="12">
        <v>2</v>
      </c>
      <c r="C16495" s="12">
        <v>2</v>
      </c>
      <c r="D16495" s="9">
        <v>0</v>
      </c>
      <c r="E16495" s="9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22764</v>
      </c>
      <c r="B16496" s="12">
        <v>2</v>
      </c>
      <c r="C16496" s="12">
        <v>2</v>
      </c>
      <c r="D16496" s="9">
        <v>0</v>
      </c>
      <c r="E16496" s="9">
        <v>0</v>
      </c>
      <c r="F16496" s="15">
        <v>0</v>
      </c>
      <c r="G16496" s="14">
        <v>0</v>
      </c>
      <c r="H16496" s="14">
        <v>0</v>
      </c>
    </row>
    <row r="16497" spans="1:8" x14ac:dyDescent="0.25">
      <c r="A16497" s="7" t="s">
        <v>22765</v>
      </c>
      <c r="B16497" s="12">
        <v>2</v>
      </c>
      <c r="C16497" s="12">
        <v>2</v>
      </c>
      <c r="D16497" s="9">
        <v>0</v>
      </c>
      <c r="E16497" s="9">
        <v>0</v>
      </c>
      <c r="F16497" s="15">
        <v>1</v>
      </c>
      <c r="G16497" s="14">
        <v>0</v>
      </c>
      <c r="H16497" s="14">
        <v>0</v>
      </c>
    </row>
    <row r="16498" spans="1:8" x14ac:dyDescent="0.25">
      <c r="A16498" s="7" t="s">
        <v>22766</v>
      </c>
      <c r="B16498" s="12">
        <v>2</v>
      </c>
      <c r="C16498" s="12">
        <v>2</v>
      </c>
      <c r="D16498" s="9">
        <v>0</v>
      </c>
      <c r="E16498" s="9">
        <v>0</v>
      </c>
      <c r="F16498" s="15">
        <v>1</v>
      </c>
      <c r="G16498" s="14">
        <v>0</v>
      </c>
      <c r="H16498" s="14">
        <v>0</v>
      </c>
    </row>
    <row r="16499" spans="1:8" x14ac:dyDescent="0.25">
      <c r="A16499" s="7" t="s">
        <v>22767</v>
      </c>
      <c r="B16499" s="12">
        <v>2</v>
      </c>
      <c r="C16499" s="12">
        <v>2</v>
      </c>
      <c r="D16499" s="9">
        <v>0</v>
      </c>
      <c r="E16499" s="9">
        <v>0</v>
      </c>
      <c r="F16499" s="15">
        <v>1</v>
      </c>
      <c r="G16499" s="14">
        <v>0</v>
      </c>
      <c r="H16499" s="14">
        <v>0</v>
      </c>
    </row>
    <row r="16500" spans="1:8" x14ac:dyDescent="0.25">
      <c r="A16500" s="7" t="s">
        <v>22768</v>
      </c>
      <c r="B16500" s="12">
        <v>2</v>
      </c>
      <c r="C16500" s="12">
        <v>2</v>
      </c>
      <c r="D16500" s="9">
        <v>0</v>
      </c>
      <c r="E16500" s="9">
        <v>0</v>
      </c>
      <c r="F16500" s="15">
        <v>2</v>
      </c>
      <c r="G16500" s="14">
        <v>0</v>
      </c>
      <c r="H16500" s="14">
        <v>0</v>
      </c>
    </row>
    <row r="16501" spans="1:8" x14ac:dyDescent="0.25">
      <c r="A16501" s="7" t="s">
        <v>22769</v>
      </c>
      <c r="B16501" s="12">
        <v>2</v>
      </c>
      <c r="C16501" s="12">
        <v>2</v>
      </c>
      <c r="D16501" s="9">
        <v>0</v>
      </c>
      <c r="E16501" s="9">
        <v>0</v>
      </c>
      <c r="F16501" s="15">
        <v>0</v>
      </c>
      <c r="G16501" s="14">
        <v>0</v>
      </c>
      <c r="H16501" s="14">
        <v>0</v>
      </c>
    </row>
    <row r="16502" spans="1:8" x14ac:dyDescent="0.25">
      <c r="A16502" s="7" t="s">
        <v>22770</v>
      </c>
      <c r="B16502" s="12">
        <v>2</v>
      </c>
      <c r="C16502" s="12">
        <v>2</v>
      </c>
      <c r="D16502" s="9">
        <v>0</v>
      </c>
      <c r="E16502" s="9">
        <v>0</v>
      </c>
      <c r="F16502" s="15">
        <v>1</v>
      </c>
      <c r="G16502" s="14">
        <v>0</v>
      </c>
      <c r="H16502" s="14">
        <v>0</v>
      </c>
    </row>
    <row r="16503" spans="1:8" x14ac:dyDescent="0.25">
      <c r="A16503" s="7" t="s">
        <v>22771</v>
      </c>
      <c r="B16503" s="12">
        <v>2</v>
      </c>
      <c r="C16503" s="12">
        <v>2</v>
      </c>
      <c r="D16503" s="9">
        <v>0</v>
      </c>
      <c r="E16503" s="9">
        <v>0</v>
      </c>
      <c r="F16503" s="15">
        <v>2</v>
      </c>
      <c r="G16503" s="14">
        <v>0</v>
      </c>
      <c r="H16503" s="14">
        <v>0</v>
      </c>
    </row>
    <row r="16504" spans="1:8" x14ac:dyDescent="0.25">
      <c r="A16504" s="7" t="s">
        <v>22772</v>
      </c>
      <c r="B16504" s="12">
        <v>2</v>
      </c>
      <c r="C16504" s="12">
        <v>2</v>
      </c>
      <c r="D16504" s="9">
        <v>0</v>
      </c>
      <c r="E16504" s="9">
        <v>0</v>
      </c>
      <c r="F16504" s="15">
        <v>1</v>
      </c>
      <c r="G16504" s="14">
        <v>0</v>
      </c>
      <c r="H16504" s="14">
        <v>0</v>
      </c>
    </row>
    <row r="16505" spans="1:8" x14ac:dyDescent="0.25">
      <c r="A16505" s="7" t="s">
        <v>22773</v>
      </c>
      <c r="B16505" s="12">
        <v>2</v>
      </c>
      <c r="C16505" s="12">
        <v>2</v>
      </c>
      <c r="D16505" s="9">
        <v>0</v>
      </c>
      <c r="E16505" s="9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22774</v>
      </c>
      <c r="B16506" s="12">
        <v>2</v>
      </c>
      <c r="C16506" s="12">
        <v>2</v>
      </c>
      <c r="D16506" s="9">
        <v>0</v>
      </c>
      <c r="E16506" s="9">
        <v>0</v>
      </c>
      <c r="F16506" s="15">
        <v>1</v>
      </c>
      <c r="G16506" s="14">
        <v>0</v>
      </c>
      <c r="H16506" s="14">
        <v>0</v>
      </c>
    </row>
    <row r="16507" spans="1:8" x14ac:dyDescent="0.25">
      <c r="A16507" s="7" t="s">
        <v>22775</v>
      </c>
      <c r="B16507" s="12">
        <v>2</v>
      </c>
      <c r="C16507" s="12">
        <v>2</v>
      </c>
      <c r="D16507" s="9">
        <v>0</v>
      </c>
      <c r="E16507" s="9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22776</v>
      </c>
      <c r="B16508" s="12">
        <v>2</v>
      </c>
      <c r="C16508" s="12">
        <v>2</v>
      </c>
      <c r="D16508" s="9">
        <v>0</v>
      </c>
      <c r="E16508" s="9">
        <v>0</v>
      </c>
      <c r="F16508" s="15">
        <v>1</v>
      </c>
      <c r="G16508" s="14">
        <v>0</v>
      </c>
      <c r="H16508" s="14">
        <v>0</v>
      </c>
    </row>
    <row r="16509" spans="1:8" x14ac:dyDescent="0.25">
      <c r="A16509" s="7" t="s">
        <v>22777</v>
      </c>
      <c r="B16509" s="12">
        <v>2</v>
      </c>
      <c r="C16509" s="12">
        <v>2</v>
      </c>
      <c r="D16509" s="9">
        <v>0</v>
      </c>
      <c r="E16509" s="9">
        <v>0</v>
      </c>
      <c r="F16509" s="15">
        <v>0</v>
      </c>
      <c r="G16509" s="14">
        <v>0</v>
      </c>
      <c r="H16509" s="14">
        <v>0</v>
      </c>
    </row>
    <row r="16510" spans="1:8" x14ac:dyDescent="0.25">
      <c r="A16510" s="7" t="s">
        <v>22778</v>
      </c>
      <c r="B16510" s="12">
        <v>2</v>
      </c>
      <c r="C16510" s="12">
        <v>2</v>
      </c>
      <c r="D16510" s="9">
        <v>0</v>
      </c>
      <c r="E16510" s="9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22779</v>
      </c>
      <c r="B16511" s="12">
        <v>2</v>
      </c>
      <c r="C16511" s="12">
        <v>2</v>
      </c>
      <c r="D16511" s="9">
        <v>0</v>
      </c>
      <c r="E16511" s="9">
        <v>0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22780</v>
      </c>
      <c r="B16512" s="12">
        <v>2</v>
      </c>
      <c r="C16512" s="12">
        <v>2</v>
      </c>
      <c r="D16512" s="9">
        <v>0</v>
      </c>
      <c r="E16512" s="9">
        <v>0</v>
      </c>
      <c r="F16512" s="15">
        <v>0</v>
      </c>
      <c r="G16512" s="14">
        <v>0</v>
      </c>
      <c r="H16512" s="14">
        <v>0</v>
      </c>
    </row>
    <row r="16513" spans="1:8" x14ac:dyDescent="0.25">
      <c r="A16513" s="7" t="s">
        <v>22781</v>
      </c>
      <c r="B16513" s="12">
        <v>2</v>
      </c>
      <c r="C16513" s="12">
        <v>2</v>
      </c>
      <c r="D16513" s="9">
        <v>0</v>
      </c>
      <c r="E16513" s="9">
        <v>0</v>
      </c>
      <c r="F16513" s="15">
        <v>0</v>
      </c>
      <c r="G16513" s="14">
        <v>0</v>
      </c>
      <c r="H16513" s="14">
        <v>0</v>
      </c>
    </row>
    <row r="16514" spans="1:8" x14ac:dyDescent="0.25">
      <c r="A16514" s="7" t="s">
        <v>22782</v>
      </c>
      <c r="B16514" s="12">
        <v>0</v>
      </c>
      <c r="C16514" s="12">
        <v>0</v>
      </c>
      <c r="D16514" s="9">
        <v>0</v>
      </c>
      <c r="E16514" s="9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22783</v>
      </c>
      <c r="B16515" s="12">
        <v>2</v>
      </c>
      <c r="C16515" s="12">
        <v>2</v>
      </c>
      <c r="D16515" s="9">
        <v>0</v>
      </c>
      <c r="E16515" s="9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22784</v>
      </c>
      <c r="B16516" s="12">
        <v>2</v>
      </c>
      <c r="C16516" s="12">
        <v>2</v>
      </c>
      <c r="D16516" s="9">
        <v>0</v>
      </c>
      <c r="E16516" s="9">
        <v>0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22785</v>
      </c>
      <c r="B16517" s="12">
        <v>0</v>
      </c>
      <c r="C16517" s="12">
        <v>0</v>
      </c>
      <c r="D16517" s="9">
        <v>1</v>
      </c>
      <c r="E16517" s="9">
        <v>1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22786</v>
      </c>
      <c r="B16518" s="12">
        <v>0</v>
      </c>
      <c r="C16518" s="12">
        <v>0</v>
      </c>
      <c r="D16518" s="9">
        <v>0</v>
      </c>
      <c r="E16518" s="9">
        <v>0</v>
      </c>
      <c r="F16518" s="15">
        <v>0</v>
      </c>
      <c r="G16518" s="14">
        <v>0</v>
      </c>
      <c r="H16518" s="14">
        <v>0</v>
      </c>
    </row>
    <row r="16519" spans="1:8" x14ac:dyDescent="0.25">
      <c r="A16519" s="7" t="s">
        <v>22787</v>
      </c>
      <c r="B16519" s="12">
        <v>0</v>
      </c>
      <c r="C16519" s="12">
        <v>0</v>
      </c>
      <c r="D16519" s="9">
        <v>0</v>
      </c>
      <c r="E16519" s="9">
        <v>0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22788</v>
      </c>
      <c r="B16520" s="12">
        <v>2</v>
      </c>
      <c r="C16520" s="12">
        <v>2</v>
      </c>
      <c r="D16520" s="9">
        <v>0</v>
      </c>
      <c r="E16520" s="9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22789</v>
      </c>
      <c r="B16521" s="12">
        <v>2</v>
      </c>
      <c r="C16521" s="12">
        <v>2</v>
      </c>
      <c r="D16521" s="9">
        <v>0</v>
      </c>
      <c r="E16521" s="9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22790</v>
      </c>
      <c r="B16522" s="12">
        <v>2</v>
      </c>
      <c r="C16522" s="12">
        <v>2</v>
      </c>
      <c r="D16522" s="9">
        <v>0</v>
      </c>
      <c r="E16522" s="9">
        <v>0</v>
      </c>
      <c r="F16522" s="15">
        <v>0</v>
      </c>
      <c r="G16522" s="14">
        <v>0</v>
      </c>
      <c r="H16522" s="14">
        <v>0</v>
      </c>
    </row>
    <row r="16523" spans="1:8" x14ac:dyDescent="0.25">
      <c r="A16523" s="7" t="s">
        <v>22791</v>
      </c>
      <c r="B16523" s="12">
        <v>2</v>
      </c>
      <c r="C16523" s="12">
        <v>2</v>
      </c>
      <c r="D16523" s="9">
        <v>0</v>
      </c>
      <c r="E16523" s="9">
        <v>0</v>
      </c>
      <c r="F16523" s="15">
        <v>0</v>
      </c>
      <c r="G16523" s="14">
        <v>0</v>
      </c>
      <c r="H16523" s="14">
        <v>0</v>
      </c>
    </row>
    <row r="16524" spans="1:8" x14ac:dyDescent="0.25">
      <c r="A16524" s="7" t="s">
        <v>22792</v>
      </c>
      <c r="B16524" s="12">
        <v>2</v>
      </c>
      <c r="C16524" s="12">
        <v>2</v>
      </c>
      <c r="D16524" s="9">
        <v>0</v>
      </c>
      <c r="E16524" s="9">
        <v>0</v>
      </c>
      <c r="F16524" s="15">
        <v>2</v>
      </c>
      <c r="G16524" s="14">
        <v>0</v>
      </c>
      <c r="H16524" s="14">
        <v>0</v>
      </c>
    </row>
    <row r="16525" spans="1:8" x14ac:dyDescent="0.25">
      <c r="A16525" s="7" t="s">
        <v>22793</v>
      </c>
      <c r="B16525" s="12">
        <v>2</v>
      </c>
      <c r="C16525" s="12">
        <v>2</v>
      </c>
      <c r="D16525" s="9">
        <v>0</v>
      </c>
      <c r="E16525" s="9">
        <v>0</v>
      </c>
      <c r="F16525" s="15">
        <v>0</v>
      </c>
      <c r="G16525" s="14">
        <v>0</v>
      </c>
      <c r="H16525" s="14">
        <v>0</v>
      </c>
    </row>
    <row r="16526" spans="1:8" x14ac:dyDescent="0.25">
      <c r="A16526" s="7" t="s">
        <v>22794</v>
      </c>
      <c r="B16526" s="12">
        <v>2</v>
      </c>
      <c r="C16526" s="12">
        <v>2</v>
      </c>
      <c r="D16526" s="9">
        <v>0</v>
      </c>
      <c r="E16526" s="9">
        <v>0</v>
      </c>
      <c r="F16526" s="15">
        <v>0</v>
      </c>
      <c r="G16526" s="14">
        <v>0</v>
      </c>
      <c r="H16526" s="14">
        <v>0</v>
      </c>
    </row>
    <row r="16527" spans="1:8" x14ac:dyDescent="0.25">
      <c r="A16527" s="7" t="s">
        <v>22795</v>
      </c>
      <c r="B16527" s="12">
        <v>2</v>
      </c>
      <c r="C16527" s="12">
        <v>2</v>
      </c>
      <c r="D16527" s="9">
        <v>0</v>
      </c>
      <c r="E16527" s="9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22796</v>
      </c>
      <c r="B16528" s="12">
        <v>2</v>
      </c>
      <c r="C16528" s="12">
        <v>2</v>
      </c>
      <c r="D16528" s="9">
        <v>0</v>
      </c>
      <c r="E16528" s="9">
        <v>0</v>
      </c>
      <c r="F16528" s="15">
        <v>0</v>
      </c>
      <c r="G16528" s="14">
        <v>0</v>
      </c>
      <c r="H16528" s="14">
        <v>0</v>
      </c>
    </row>
    <row r="16529" spans="1:8" x14ac:dyDescent="0.25">
      <c r="A16529" s="7" t="s">
        <v>22797</v>
      </c>
      <c r="B16529" s="12">
        <v>0</v>
      </c>
      <c r="C16529" s="12">
        <v>0</v>
      </c>
      <c r="D16529" s="9">
        <v>2</v>
      </c>
      <c r="E16529" s="9">
        <v>2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22798</v>
      </c>
      <c r="B16530" s="12">
        <v>0</v>
      </c>
      <c r="C16530" s="12">
        <v>0</v>
      </c>
      <c r="D16530" s="9">
        <v>0</v>
      </c>
      <c r="E16530" s="9">
        <v>0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22799</v>
      </c>
      <c r="B16531" s="12">
        <v>0</v>
      </c>
      <c r="C16531" s="12">
        <v>0</v>
      </c>
      <c r="D16531" s="9">
        <v>2</v>
      </c>
      <c r="E16531" s="9">
        <v>2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22800</v>
      </c>
      <c r="B16532" s="12">
        <v>2</v>
      </c>
      <c r="C16532" s="12">
        <v>2</v>
      </c>
      <c r="D16532" s="9">
        <v>0</v>
      </c>
      <c r="E16532" s="9">
        <v>0</v>
      </c>
      <c r="F16532" s="15">
        <v>1</v>
      </c>
      <c r="G16532" s="14">
        <v>0</v>
      </c>
      <c r="H16532" s="14">
        <v>0</v>
      </c>
    </row>
    <row r="16533" spans="1:8" x14ac:dyDescent="0.25">
      <c r="A16533" s="7" t="s">
        <v>22801</v>
      </c>
      <c r="B16533" s="12">
        <v>2</v>
      </c>
      <c r="C16533" s="12">
        <v>2</v>
      </c>
      <c r="D16533" s="9">
        <v>0</v>
      </c>
      <c r="E16533" s="9">
        <v>0</v>
      </c>
      <c r="F16533" s="15">
        <v>0</v>
      </c>
      <c r="G16533" s="14">
        <v>0</v>
      </c>
      <c r="H16533" s="14">
        <v>0</v>
      </c>
    </row>
    <row r="16534" spans="1:8" x14ac:dyDescent="0.25">
      <c r="A16534" s="7" t="s">
        <v>22802</v>
      </c>
      <c r="B16534" s="12">
        <v>2</v>
      </c>
      <c r="C16534" s="12">
        <v>2</v>
      </c>
      <c r="D16534" s="9">
        <v>0</v>
      </c>
      <c r="E16534" s="9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22803</v>
      </c>
      <c r="B16535" s="12">
        <v>2</v>
      </c>
      <c r="C16535" s="12">
        <v>2</v>
      </c>
      <c r="D16535" s="9">
        <v>0</v>
      </c>
      <c r="E16535" s="9">
        <v>0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22804</v>
      </c>
      <c r="B16536" s="12">
        <v>2</v>
      </c>
      <c r="C16536" s="12">
        <v>2</v>
      </c>
      <c r="D16536" s="9">
        <v>0</v>
      </c>
      <c r="E16536" s="9">
        <v>0</v>
      </c>
      <c r="F16536" s="15">
        <v>0</v>
      </c>
      <c r="G16536" s="14">
        <v>0</v>
      </c>
      <c r="H16536" s="14">
        <v>0</v>
      </c>
    </row>
    <row r="16537" spans="1:8" x14ac:dyDescent="0.25">
      <c r="A16537" s="7" t="s">
        <v>22805</v>
      </c>
      <c r="B16537" s="12">
        <v>0</v>
      </c>
      <c r="C16537" s="12">
        <v>0</v>
      </c>
      <c r="D16537" s="9">
        <v>2</v>
      </c>
      <c r="E16537" s="9">
        <v>2</v>
      </c>
      <c r="F16537" s="15">
        <v>0</v>
      </c>
      <c r="G16537" s="14">
        <v>0</v>
      </c>
      <c r="H16537" s="14">
        <v>0</v>
      </c>
    </row>
    <row r="16538" spans="1:8" x14ac:dyDescent="0.25">
      <c r="A16538" s="7" t="s">
        <v>22806</v>
      </c>
      <c r="B16538" s="12">
        <v>2</v>
      </c>
      <c r="C16538" s="12">
        <v>2</v>
      </c>
      <c r="D16538" s="9">
        <v>0</v>
      </c>
      <c r="E16538" s="9">
        <v>0</v>
      </c>
      <c r="F16538" s="15">
        <v>0</v>
      </c>
      <c r="G16538" s="14">
        <v>0</v>
      </c>
      <c r="H16538" s="14">
        <v>0</v>
      </c>
    </row>
    <row r="16539" spans="1:8" x14ac:dyDescent="0.25">
      <c r="A16539" s="7" t="s">
        <v>22807</v>
      </c>
      <c r="B16539" s="12">
        <v>2</v>
      </c>
      <c r="C16539" s="12">
        <v>2</v>
      </c>
      <c r="D16539" s="9">
        <v>0</v>
      </c>
      <c r="E16539" s="9">
        <v>0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22808</v>
      </c>
      <c r="B16540" s="12">
        <v>2</v>
      </c>
      <c r="C16540" s="12">
        <v>2</v>
      </c>
      <c r="D16540" s="9">
        <v>0</v>
      </c>
      <c r="E16540" s="9">
        <v>0</v>
      </c>
      <c r="F16540" s="15">
        <v>1</v>
      </c>
      <c r="G16540" s="14">
        <v>0</v>
      </c>
      <c r="H16540" s="14">
        <v>0</v>
      </c>
    </row>
    <row r="16541" spans="1:8" x14ac:dyDescent="0.25">
      <c r="A16541" s="7" t="s">
        <v>22809</v>
      </c>
      <c r="B16541" s="12">
        <v>2</v>
      </c>
      <c r="C16541" s="12">
        <v>2</v>
      </c>
      <c r="D16541" s="9">
        <v>0</v>
      </c>
      <c r="E16541" s="9">
        <v>0</v>
      </c>
      <c r="F16541" s="15">
        <v>1</v>
      </c>
      <c r="G16541" s="14">
        <v>0</v>
      </c>
      <c r="H16541" s="14">
        <v>0</v>
      </c>
    </row>
    <row r="16542" spans="1:8" x14ac:dyDescent="0.25">
      <c r="A16542" s="7" t="s">
        <v>22810</v>
      </c>
      <c r="B16542" s="12">
        <v>2</v>
      </c>
      <c r="C16542" s="12">
        <v>2</v>
      </c>
      <c r="D16542" s="9">
        <v>0</v>
      </c>
      <c r="E16542" s="9">
        <v>0</v>
      </c>
      <c r="F16542" s="15">
        <v>0</v>
      </c>
      <c r="G16542" s="14">
        <v>0</v>
      </c>
      <c r="H16542" s="14">
        <v>0</v>
      </c>
    </row>
    <row r="16543" spans="1:8" x14ac:dyDescent="0.25">
      <c r="A16543" s="7" t="s">
        <v>22811</v>
      </c>
      <c r="B16543" s="12">
        <v>2</v>
      </c>
      <c r="C16543" s="12">
        <v>2</v>
      </c>
      <c r="D16543" s="9">
        <v>0</v>
      </c>
      <c r="E16543" s="9">
        <v>0</v>
      </c>
      <c r="F16543" s="15">
        <v>2</v>
      </c>
      <c r="G16543" s="14">
        <v>0</v>
      </c>
      <c r="H16543" s="14">
        <v>0</v>
      </c>
    </row>
    <row r="16544" spans="1:8" x14ac:dyDescent="0.25">
      <c r="A16544" s="7" t="s">
        <v>22812</v>
      </c>
      <c r="B16544" s="12">
        <v>2</v>
      </c>
      <c r="C16544" s="12">
        <v>2</v>
      </c>
      <c r="D16544" s="9">
        <v>0</v>
      </c>
      <c r="E16544" s="9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22813</v>
      </c>
      <c r="B16545" s="12">
        <v>2</v>
      </c>
      <c r="C16545" s="12">
        <v>2</v>
      </c>
      <c r="D16545" s="9">
        <v>0</v>
      </c>
      <c r="E16545" s="9">
        <v>0</v>
      </c>
      <c r="F16545" s="15">
        <v>0</v>
      </c>
      <c r="G16545" s="14">
        <v>0</v>
      </c>
      <c r="H16545" s="14">
        <v>0</v>
      </c>
    </row>
    <row r="16546" spans="1:8" x14ac:dyDescent="0.25">
      <c r="A16546" s="7" t="s">
        <v>22814</v>
      </c>
      <c r="B16546" s="12">
        <v>0</v>
      </c>
      <c r="C16546" s="12">
        <v>0</v>
      </c>
      <c r="D16546" s="9">
        <v>0</v>
      </c>
      <c r="E16546" s="9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22815</v>
      </c>
      <c r="B16547" s="12">
        <v>2</v>
      </c>
      <c r="C16547" s="12">
        <v>2</v>
      </c>
      <c r="D16547" s="9">
        <v>0</v>
      </c>
      <c r="E16547" s="9">
        <v>0</v>
      </c>
      <c r="F16547" s="15">
        <v>0</v>
      </c>
      <c r="G16547" s="14">
        <v>0</v>
      </c>
      <c r="H16547" s="14">
        <v>0</v>
      </c>
    </row>
    <row r="16548" spans="1:8" x14ac:dyDescent="0.25">
      <c r="A16548" s="7" t="s">
        <v>22816</v>
      </c>
      <c r="B16548" s="12">
        <v>2</v>
      </c>
      <c r="C16548" s="12">
        <v>2</v>
      </c>
      <c r="D16548" s="9">
        <v>0</v>
      </c>
      <c r="E16548" s="9">
        <v>0</v>
      </c>
      <c r="F16548" s="15">
        <v>1</v>
      </c>
      <c r="G16548" s="14">
        <v>0</v>
      </c>
      <c r="H16548" s="14">
        <v>0</v>
      </c>
    </row>
    <row r="16549" spans="1:8" x14ac:dyDescent="0.25">
      <c r="A16549" s="7" t="s">
        <v>22817</v>
      </c>
      <c r="B16549" s="12">
        <v>2</v>
      </c>
      <c r="C16549" s="12">
        <v>2</v>
      </c>
      <c r="D16549" s="9">
        <v>0</v>
      </c>
      <c r="E16549" s="9">
        <v>0</v>
      </c>
      <c r="F16549" s="15">
        <v>2</v>
      </c>
      <c r="G16549" s="14">
        <v>0</v>
      </c>
      <c r="H16549" s="14">
        <v>0</v>
      </c>
    </row>
    <row r="16550" spans="1:8" x14ac:dyDescent="0.25">
      <c r="A16550" s="7" t="s">
        <v>22818</v>
      </c>
      <c r="B16550" s="12">
        <v>0</v>
      </c>
      <c r="C16550" s="12">
        <v>0</v>
      </c>
      <c r="D16550" s="9">
        <v>0</v>
      </c>
      <c r="E16550" s="9">
        <v>0</v>
      </c>
      <c r="F16550" s="15">
        <v>0</v>
      </c>
      <c r="G16550" s="14">
        <v>0</v>
      </c>
      <c r="H16550" s="14">
        <v>0</v>
      </c>
    </row>
    <row r="16551" spans="1:8" x14ac:dyDescent="0.25">
      <c r="A16551" s="7" t="s">
        <v>22819</v>
      </c>
      <c r="B16551" s="12">
        <v>2</v>
      </c>
      <c r="C16551" s="12">
        <v>2</v>
      </c>
      <c r="D16551" s="9">
        <v>0</v>
      </c>
      <c r="E16551" s="9">
        <v>0</v>
      </c>
      <c r="F16551" s="15">
        <v>0</v>
      </c>
      <c r="G16551" s="14">
        <v>0</v>
      </c>
      <c r="H16551" s="14">
        <v>0</v>
      </c>
    </row>
    <row r="16552" spans="1:8" x14ac:dyDescent="0.25">
      <c r="A16552" s="7" t="s">
        <v>22820</v>
      </c>
      <c r="B16552" s="12">
        <v>2</v>
      </c>
      <c r="C16552" s="12">
        <v>2</v>
      </c>
      <c r="D16552" s="9">
        <v>0</v>
      </c>
      <c r="E16552" s="9">
        <v>0</v>
      </c>
      <c r="F16552" s="15">
        <v>0</v>
      </c>
      <c r="G16552" s="14">
        <v>0</v>
      </c>
      <c r="H16552" s="14">
        <v>0</v>
      </c>
    </row>
    <row r="16553" spans="1:8" x14ac:dyDescent="0.25">
      <c r="A16553" s="7" t="s">
        <v>22821</v>
      </c>
      <c r="B16553" s="12">
        <v>1</v>
      </c>
      <c r="C16553" s="12">
        <v>1</v>
      </c>
      <c r="D16553" s="9">
        <v>2</v>
      </c>
      <c r="E16553" s="9">
        <v>2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22822</v>
      </c>
      <c r="B16554" s="12">
        <v>2</v>
      </c>
      <c r="C16554" s="12">
        <v>2</v>
      </c>
      <c r="D16554" s="9">
        <v>0</v>
      </c>
      <c r="E16554" s="9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22823</v>
      </c>
      <c r="B16555" s="12">
        <v>2</v>
      </c>
      <c r="C16555" s="12">
        <v>2</v>
      </c>
      <c r="D16555" s="9">
        <v>0</v>
      </c>
      <c r="E16555" s="9">
        <v>0</v>
      </c>
      <c r="F16555" s="15">
        <v>0</v>
      </c>
      <c r="G16555" s="14">
        <v>0</v>
      </c>
      <c r="H16555" s="14">
        <v>0</v>
      </c>
    </row>
    <row r="16556" spans="1:8" x14ac:dyDescent="0.25">
      <c r="A16556" s="7" t="s">
        <v>22824</v>
      </c>
      <c r="B16556" s="12">
        <v>1</v>
      </c>
      <c r="C16556" s="12">
        <v>1</v>
      </c>
      <c r="D16556" s="9">
        <v>1</v>
      </c>
      <c r="E16556" s="9">
        <v>1</v>
      </c>
      <c r="F16556" s="15">
        <v>0</v>
      </c>
      <c r="G16556" s="14">
        <v>0</v>
      </c>
      <c r="H16556" s="14">
        <v>0</v>
      </c>
    </row>
    <row r="16557" spans="1:8" x14ac:dyDescent="0.25">
      <c r="A16557" s="7" t="s">
        <v>22825</v>
      </c>
      <c r="B16557" s="12">
        <v>2</v>
      </c>
      <c r="C16557" s="12">
        <v>2</v>
      </c>
      <c r="D16557" s="9">
        <v>0</v>
      </c>
      <c r="E16557" s="9">
        <v>0</v>
      </c>
      <c r="F16557" s="15">
        <v>2</v>
      </c>
      <c r="G16557" s="14">
        <v>0</v>
      </c>
      <c r="H16557" s="14">
        <v>0</v>
      </c>
    </row>
    <row r="16558" spans="1:8" x14ac:dyDescent="0.25">
      <c r="A16558" s="7" t="s">
        <v>22826</v>
      </c>
      <c r="B16558" s="12">
        <v>2</v>
      </c>
      <c r="C16558" s="12">
        <v>2</v>
      </c>
      <c r="D16558" s="9">
        <v>0</v>
      </c>
      <c r="E16558" s="9">
        <v>0</v>
      </c>
      <c r="F16558" s="15">
        <v>2</v>
      </c>
      <c r="G16558" s="14">
        <v>0</v>
      </c>
      <c r="H16558" s="14">
        <v>0</v>
      </c>
    </row>
    <row r="16559" spans="1:8" x14ac:dyDescent="0.25">
      <c r="A16559" s="7" t="s">
        <v>22827</v>
      </c>
      <c r="B16559" s="12">
        <v>2</v>
      </c>
      <c r="C16559" s="12">
        <v>2</v>
      </c>
      <c r="D16559" s="9">
        <v>0</v>
      </c>
      <c r="E16559" s="9">
        <v>0</v>
      </c>
      <c r="F16559" s="15">
        <v>0</v>
      </c>
      <c r="G16559" s="14">
        <v>0</v>
      </c>
      <c r="H16559" s="14">
        <v>0</v>
      </c>
    </row>
    <row r="16560" spans="1:8" x14ac:dyDescent="0.25">
      <c r="A16560" s="7" t="s">
        <v>22828</v>
      </c>
      <c r="B16560" s="12">
        <v>2</v>
      </c>
      <c r="C16560" s="12">
        <v>2</v>
      </c>
      <c r="D16560" s="9">
        <v>0</v>
      </c>
      <c r="E16560" s="9">
        <v>0</v>
      </c>
      <c r="F16560" s="15">
        <v>2</v>
      </c>
      <c r="G16560" s="14">
        <v>0</v>
      </c>
      <c r="H16560" s="14">
        <v>0</v>
      </c>
    </row>
    <row r="16561" spans="1:8" x14ac:dyDescent="0.25">
      <c r="A16561" s="7" t="s">
        <v>22829</v>
      </c>
      <c r="B16561" s="12">
        <v>2</v>
      </c>
      <c r="C16561" s="12">
        <v>2</v>
      </c>
      <c r="D16561" s="9">
        <v>0</v>
      </c>
      <c r="E16561" s="9">
        <v>0</v>
      </c>
      <c r="F16561" s="15">
        <v>1</v>
      </c>
      <c r="G16561" s="14">
        <v>0</v>
      </c>
      <c r="H16561" s="14">
        <v>0</v>
      </c>
    </row>
    <row r="16562" spans="1:8" x14ac:dyDescent="0.25">
      <c r="A16562" s="7" t="s">
        <v>22830</v>
      </c>
      <c r="B16562" s="12">
        <v>0</v>
      </c>
      <c r="C16562" s="12">
        <v>0</v>
      </c>
      <c r="D16562" s="9">
        <v>0</v>
      </c>
      <c r="E16562" s="9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22831</v>
      </c>
      <c r="B16563" s="12">
        <v>2</v>
      </c>
      <c r="C16563" s="12">
        <v>2</v>
      </c>
      <c r="D16563" s="9">
        <v>0</v>
      </c>
      <c r="E16563" s="9">
        <v>0</v>
      </c>
      <c r="F16563" s="15">
        <v>1</v>
      </c>
      <c r="G16563" s="14">
        <v>0</v>
      </c>
      <c r="H16563" s="14">
        <v>0</v>
      </c>
    </row>
    <row r="16564" spans="1:8" x14ac:dyDescent="0.25">
      <c r="A16564" s="7" t="s">
        <v>22832</v>
      </c>
      <c r="B16564" s="12">
        <v>1</v>
      </c>
      <c r="C16564" s="12">
        <v>1</v>
      </c>
      <c r="D16564" s="9">
        <v>0</v>
      </c>
      <c r="E16564" s="9">
        <v>0</v>
      </c>
      <c r="F16564" s="15">
        <v>2</v>
      </c>
      <c r="G16564" s="14">
        <v>0</v>
      </c>
      <c r="H16564" s="14">
        <v>0</v>
      </c>
    </row>
    <row r="16565" spans="1:8" x14ac:dyDescent="0.25">
      <c r="A16565" s="7" t="s">
        <v>22833</v>
      </c>
      <c r="B16565" s="12">
        <v>2</v>
      </c>
      <c r="C16565" s="12">
        <v>2</v>
      </c>
      <c r="D16565" s="9">
        <v>0</v>
      </c>
      <c r="E16565" s="9">
        <v>0</v>
      </c>
      <c r="F16565" s="15">
        <v>1</v>
      </c>
      <c r="G16565" s="14">
        <v>0</v>
      </c>
      <c r="H16565" s="14">
        <v>0</v>
      </c>
    </row>
    <row r="16566" spans="1:8" x14ac:dyDescent="0.25">
      <c r="A16566" s="7" t="s">
        <v>22834</v>
      </c>
      <c r="B16566" s="12">
        <v>2</v>
      </c>
      <c r="C16566" s="12">
        <v>2</v>
      </c>
      <c r="D16566" s="9">
        <v>0</v>
      </c>
      <c r="E16566" s="9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22835</v>
      </c>
      <c r="B16567" s="12">
        <v>2</v>
      </c>
      <c r="C16567" s="12">
        <v>2</v>
      </c>
      <c r="D16567" s="9">
        <v>0</v>
      </c>
      <c r="E16567" s="9">
        <v>0</v>
      </c>
      <c r="F16567" s="15">
        <v>2</v>
      </c>
      <c r="G16567" s="14">
        <v>0</v>
      </c>
      <c r="H16567" s="14">
        <v>0</v>
      </c>
    </row>
    <row r="16568" spans="1:8" x14ac:dyDescent="0.25">
      <c r="A16568" s="7" t="s">
        <v>22836</v>
      </c>
      <c r="B16568" s="12">
        <v>2</v>
      </c>
      <c r="C16568" s="12">
        <v>2</v>
      </c>
      <c r="D16568" s="9">
        <v>0</v>
      </c>
      <c r="E16568" s="9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22837</v>
      </c>
      <c r="B16569" s="12">
        <v>2</v>
      </c>
      <c r="C16569" s="12">
        <v>2</v>
      </c>
      <c r="D16569" s="9">
        <v>0</v>
      </c>
      <c r="E16569" s="9">
        <v>0</v>
      </c>
      <c r="F16569" s="15">
        <v>2</v>
      </c>
      <c r="G16569" s="14">
        <v>0</v>
      </c>
      <c r="H16569" s="14">
        <v>0</v>
      </c>
    </row>
    <row r="16570" spans="1:8" x14ac:dyDescent="0.25">
      <c r="A16570" s="7" t="s">
        <v>22838</v>
      </c>
      <c r="B16570" s="12">
        <v>1</v>
      </c>
      <c r="C16570" s="12">
        <v>1</v>
      </c>
      <c r="D16570" s="9">
        <v>0</v>
      </c>
      <c r="E16570" s="9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22839</v>
      </c>
      <c r="B16571" s="12">
        <v>2</v>
      </c>
      <c r="C16571" s="12">
        <v>2</v>
      </c>
      <c r="D16571" s="9">
        <v>0</v>
      </c>
      <c r="E16571" s="9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22840</v>
      </c>
      <c r="B16572" s="12">
        <v>2</v>
      </c>
      <c r="C16572" s="12">
        <v>2</v>
      </c>
      <c r="D16572" s="9">
        <v>0</v>
      </c>
      <c r="E16572" s="9">
        <v>0</v>
      </c>
      <c r="F16572" s="15">
        <v>1</v>
      </c>
      <c r="G16572" s="14">
        <v>0</v>
      </c>
      <c r="H16572" s="14">
        <v>0</v>
      </c>
    </row>
    <row r="16573" spans="1:8" x14ac:dyDescent="0.25">
      <c r="A16573" s="7" t="s">
        <v>22841</v>
      </c>
      <c r="B16573" s="12">
        <v>2</v>
      </c>
      <c r="C16573" s="12">
        <v>2</v>
      </c>
      <c r="D16573" s="9">
        <v>0</v>
      </c>
      <c r="E16573" s="9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22842</v>
      </c>
      <c r="B16574" s="12">
        <v>2</v>
      </c>
      <c r="C16574" s="12">
        <v>2</v>
      </c>
      <c r="D16574" s="9">
        <v>0</v>
      </c>
      <c r="E16574" s="9">
        <v>0</v>
      </c>
      <c r="F16574" s="15">
        <v>2</v>
      </c>
      <c r="G16574" s="14">
        <v>0</v>
      </c>
      <c r="H16574" s="14">
        <v>0</v>
      </c>
    </row>
    <row r="16575" spans="1:8" x14ac:dyDescent="0.25">
      <c r="A16575" s="7" t="s">
        <v>22843</v>
      </c>
      <c r="B16575" s="12">
        <v>2</v>
      </c>
      <c r="C16575" s="12">
        <v>2</v>
      </c>
      <c r="D16575" s="9">
        <v>0</v>
      </c>
      <c r="E16575" s="9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22844</v>
      </c>
      <c r="B16576" s="12">
        <v>2</v>
      </c>
      <c r="C16576" s="12">
        <v>2</v>
      </c>
      <c r="D16576" s="9">
        <v>0</v>
      </c>
      <c r="E16576" s="9">
        <v>0</v>
      </c>
      <c r="F16576" s="15">
        <v>1</v>
      </c>
      <c r="G16576" s="14">
        <v>0</v>
      </c>
      <c r="H16576" s="14">
        <v>0</v>
      </c>
    </row>
    <row r="16577" spans="1:8" x14ac:dyDescent="0.25">
      <c r="A16577" s="7" t="s">
        <v>22845</v>
      </c>
      <c r="B16577" s="12">
        <v>2</v>
      </c>
      <c r="C16577" s="12">
        <v>2</v>
      </c>
      <c r="D16577" s="9">
        <v>0</v>
      </c>
      <c r="E16577" s="9">
        <v>0</v>
      </c>
      <c r="F16577" s="15">
        <v>1</v>
      </c>
      <c r="G16577" s="14">
        <v>0</v>
      </c>
      <c r="H16577" s="14">
        <v>0</v>
      </c>
    </row>
    <row r="16578" spans="1:8" x14ac:dyDescent="0.25">
      <c r="A16578" s="7" t="s">
        <v>22846</v>
      </c>
      <c r="B16578" s="12">
        <v>0</v>
      </c>
      <c r="C16578" s="12">
        <v>0</v>
      </c>
      <c r="D16578" s="9">
        <v>0</v>
      </c>
      <c r="E16578" s="9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22847</v>
      </c>
      <c r="B16579" s="12">
        <v>1</v>
      </c>
      <c r="C16579" s="12">
        <v>1</v>
      </c>
      <c r="D16579" s="9">
        <v>0</v>
      </c>
      <c r="E16579" s="9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22848</v>
      </c>
      <c r="B16580" s="12">
        <v>2</v>
      </c>
      <c r="C16580" s="12">
        <v>2</v>
      </c>
      <c r="D16580" s="9">
        <v>0</v>
      </c>
      <c r="E16580" s="9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22849</v>
      </c>
      <c r="B16581" s="12">
        <v>2</v>
      </c>
      <c r="C16581" s="12">
        <v>2</v>
      </c>
      <c r="D16581" s="9">
        <v>0</v>
      </c>
      <c r="E16581" s="9">
        <v>0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22850</v>
      </c>
      <c r="B16582" s="12">
        <v>2</v>
      </c>
      <c r="C16582" s="12">
        <v>2</v>
      </c>
      <c r="D16582" s="9">
        <v>0</v>
      </c>
      <c r="E16582" s="9">
        <v>0</v>
      </c>
      <c r="F16582" s="15">
        <v>1</v>
      </c>
      <c r="G16582" s="14">
        <v>0</v>
      </c>
      <c r="H16582" s="14">
        <v>0</v>
      </c>
    </row>
    <row r="16583" spans="1:8" x14ac:dyDescent="0.25">
      <c r="A16583" s="7" t="s">
        <v>22851</v>
      </c>
      <c r="B16583" s="12">
        <v>2</v>
      </c>
      <c r="C16583" s="12">
        <v>2</v>
      </c>
      <c r="D16583" s="9">
        <v>0</v>
      </c>
      <c r="E16583" s="9">
        <v>0</v>
      </c>
      <c r="F16583" s="15">
        <v>2</v>
      </c>
      <c r="G16583" s="14">
        <v>0</v>
      </c>
      <c r="H16583" s="14">
        <v>0</v>
      </c>
    </row>
    <row r="16584" spans="1:8" x14ac:dyDescent="0.25">
      <c r="A16584" s="7" t="s">
        <v>22852</v>
      </c>
      <c r="B16584" s="12">
        <v>2</v>
      </c>
      <c r="C16584" s="12">
        <v>2</v>
      </c>
      <c r="D16584" s="9">
        <v>0</v>
      </c>
      <c r="E16584" s="9">
        <v>0</v>
      </c>
      <c r="F16584" s="15">
        <v>0</v>
      </c>
      <c r="G16584" s="14">
        <v>0</v>
      </c>
      <c r="H16584" s="14">
        <v>0</v>
      </c>
    </row>
    <row r="16585" spans="1:8" x14ac:dyDescent="0.25">
      <c r="A16585" s="7" t="s">
        <v>22853</v>
      </c>
      <c r="B16585" s="12">
        <v>2</v>
      </c>
      <c r="C16585" s="12">
        <v>2</v>
      </c>
      <c r="D16585" s="9">
        <v>0</v>
      </c>
      <c r="E16585" s="9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22854</v>
      </c>
      <c r="B16586" s="12">
        <v>2</v>
      </c>
      <c r="C16586" s="12">
        <v>2</v>
      </c>
      <c r="D16586" s="9">
        <v>0</v>
      </c>
      <c r="E16586" s="9">
        <v>0</v>
      </c>
      <c r="F16586" s="15">
        <v>0</v>
      </c>
      <c r="G16586" s="14">
        <v>0</v>
      </c>
      <c r="H16586" s="14">
        <v>0</v>
      </c>
    </row>
    <row r="16587" spans="1:8" x14ac:dyDescent="0.25">
      <c r="A16587" s="7" t="s">
        <v>22855</v>
      </c>
      <c r="B16587" s="12">
        <v>1</v>
      </c>
      <c r="C16587" s="12">
        <v>1</v>
      </c>
      <c r="D16587" s="9">
        <v>0</v>
      </c>
      <c r="E16587" s="9">
        <v>0</v>
      </c>
      <c r="F16587" s="15">
        <v>1</v>
      </c>
      <c r="G16587" s="14">
        <v>0</v>
      </c>
      <c r="H16587" s="14">
        <v>0</v>
      </c>
    </row>
    <row r="16588" spans="1:8" x14ac:dyDescent="0.25">
      <c r="A16588" s="7" t="s">
        <v>22856</v>
      </c>
      <c r="B16588" s="12">
        <v>0</v>
      </c>
      <c r="C16588" s="12">
        <v>0</v>
      </c>
      <c r="D16588" s="9">
        <v>2</v>
      </c>
      <c r="E16588" s="9">
        <v>2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22857</v>
      </c>
      <c r="B16589" s="12">
        <v>1</v>
      </c>
      <c r="C16589" s="12">
        <v>1</v>
      </c>
      <c r="D16589" s="9">
        <v>0</v>
      </c>
      <c r="E16589" s="9">
        <v>0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22858</v>
      </c>
      <c r="B16590" s="12">
        <v>2</v>
      </c>
      <c r="C16590" s="12">
        <v>2</v>
      </c>
      <c r="D16590" s="9">
        <v>0</v>
      </c>
      <c r="E16590" s="9">
        <v>0</v>
      </c>
      <c r="F16590" s="15">
        <v>2</v>
      </c>
      <c r="G16590" s="14">
        <v>0</v>
      </c>
      <c r="H16590" s="14">
        <v>0</v>
      </c>
    </row>
    <row r="16591" spans="1:8" x14ac:dyDescent="0.25">
      <c r="A16591" s="7" t="s">
        <v>22859</v>
      </c>
      <c r="B16591" s="12">
        <v>1</v>
      </c>
      <c r="C16591" s="12">
        <v>1</v>
      </c>
      <c r="D16591" s="9">
        <v>0</v>
      </c>
      <c r="E16591" s="9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22860</v>
      </c>
      <c r="B16592" s="12">
        <v>1</v>
      </c>
      <c r="C16592" s="12">
        <v>1</v>
      </c>
      <c r="D16592" s="9">
        <v>0</v>
      </c>
      <c r="E16592" s="9">
        <v>0</v>
      </c>
      <c r="F16592" s="15">
        <v>0</v>
      </c>
      <c r="G16592" s="14">
        <v>0</v>
      </c>
      <c r="H16592" s="14">
        <v>0</v>
      </c>
    </row>
    <row r="16593" spans="1:8" x14ac:dyDescent="0.25">
      <c r="A16593" s="7" t="s">
        <v>22861</v>
      </c>
      <c r="B16593" s="12">
        <v>2</v>
      </c>
      <c r="C16593" s="12">
        <v>2</v>
      </c>
      <c r="D16593" s="9">
        <v>0</v>
      </c>
      <c r="E16593" s="9">
        <v>0</v>
      </c>
      <c r="F16593" s="15">
        <v>0</v>
      </c>
      <c r="G16593" s="14">
        <v>0</v>
      </c>
      <c r="H16593" s="14">
        <v>0</v>
      </c>
    </row>
    <row r="16594" spans="1:8" x14ac:dyDescent="0.25">
      <c r="A16594" s="7" t="s">
        <v>22862</v>
      </c>
      <c r="B16594" s="12">
        <v>1</v>
      </c>
      <c r="C16594" s="12">
        <v>1</v>
      </c>
      <c r="D16594" s="9">
        <v>0</v>
      </c>
      <c r="E16594" s="9">
        <v>0</v>
      </c>
      <c r="F16594" s="15">
        <v>1</v>
      </c>
      <c r="G16594" s="14">
        <v>0</v>
      </c>
      <c r="H16594" s="14">
        <v>0</v>
      </c>
    </row>
    <row r="16595" spans="1:8" x14ac:dyDescent="0.25">
      <c r="A16595" s="7" t="s">
        <v>22863</v>
      </c>
      <c r="B16595" s="12">
        <v>2</v>
      </c>
      <c r="C16595" s="12">
        <v>2</v>
      </c>
      <c r="D16595" s="9">
        <v>0</v>
      </c>
      <c r="E16595" s="9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22864</v>
      </c>
      <c r="B16596" s="12">
        <v>1</v>
      </c>
      <c r="C16596" s="12">
        <v>1</v>
      </c>
      <c r="D16596" s="9">
        <v>0</v>
      </c>
      <c r="E16596" s="9">
        <v>0</v>
      </c>
      <c r="F16596" s="15">
        <v>0</v>
      </c>
      <c r="G16596" s="14">
        <v>0</v>
      </c>
      <c r="H16596" s="14">
        <v>0</v>
      </c>
    </row>
    <row r="16597" spans="1:8" x14ac:dyDescent="0.25">
      <c r="A16597" s="7" t="s">
        <v>22865</v>
      </c>
      <c r="B16597" s="12">
        <v>2</v>
      </c>
      <c r="C16597" s="12">
        <v>2</v>
      </c>
      <c r="D16597" s="9">
        <v>0</v>
      </c>
      <c r="E16597" s="9">
        <v>0</v>
      </c>
      <c r="F16597" s="15">
        <v>1</v>
      </c>
      <c r="G16597" s="14">
        <v>0</v>
      </c>
      <c r="H16597" s="14">
        <v>0</v>
      </c>
    </row>
    <row r="16598" spans="1:8" x14ac:dyDescent="0.25">
      <c r="A16598" s="7" t="s">
        <v>22866</v>
      </c>
      <c r="B16598" s="12">
        <v>1</v>
      </c>
      <c r="C16598" s="12">
        <v>1</v>
      </c>
      <c r="D16598" s="9">
        <v>0</v>
      </c>
      <c r="E16598" s="9">
        <v>0</v>
      </c>
      <c r="F16598" s="15">
        <v>1</v>
      </c>
      <c r="G16598" s="14">
        <v>0</v>
      </c>
      <c r="H16598" s="14">
        <v>0</v>
      </c>
    </row>
    <row r="16599" spans="1:8" x14ac:dyDescent="0.25">
      <c r="A16599" s="7" t="s">
        <v>22867</v>
      </c>
      <c r="B16599" s="12">
        <v>0</v>
      </c>
      <c r="C16599" s="12">
        <v>0</v>
      </c>
      <c r="D16599" s="9">
        <v>0</v>
      </c>
      <c r="E16599" s="9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22868</v>
      </c>
      <c r="B16600" s="12">
        <v>0</v>
      </c>
      <c r="C16600" s="12">
        <v>0</v>
      </c>
      <c r="D16600" s="9">
        <v>3</v>
      </c>
      <c r="E16600" s="9">
        <v>3</v>
      </c>
      <c r="F16600" s="15">
        <v>0</v>
      </c>
      <c r="G16600" s="14">
        <v>0</v>
      </c>
      <c r="H16600" s="14">
        <v>0</v>
      </c>
    </row>
    <row r="16601" spans="1:8" x14ac:dyDescent="0.25">
      <c r="A16601" s="7" t="s">
        <v>22869</v>
      </c>
      <c r="B16601" s="12">
        <v>2</v>
      </c>
      <c r="C16601" s="12">
        <v>2</v>
      </c>
      <c r="D16601" s="9">
        <v>0</v>
      </c>
      <c r="E16601" s="9">
        <v>0</v>
      </c>
      <c r="F16601" s="15">
        <v>1</v>
      </c>
      <c r="G16601" s="14">
        <v>0</v>
      </c>
      <c r="H16601" s="14">
        <v>0</v>
      </c>
    </row>
    <row r="16602" spans="1:8" x14ac:dyDescent="0.25">
      <c r="A16602" s="7" t="s">
        <v>22870</v>
      </c>
      <c r="B16602" s="12">
        <v>2</v>
      </c>
      <c r="C16602" s="12">
        <v>2</v>
      </c>
      <c r="D16602" s="9">
        <v>0</v>
      </c>
      <c r="E16602" s="9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22871</v>
      </c>
      <c r="B16603" s="12">
        <v>0</v>
      </c>
      <c r="C16603" s="12">
        <v>0</v>
      </c>
      <c r="D16603" s="9">
        <v>1</v>
      </c>
      <c r="E16603" s="9">
        <v>1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22872</v>
      </c>
      <c r="B16604" s="12">
        <v>0</v>
      </c>
      <c r="C16604" s="12">
        <v>0</v>
      </c>
      <c r="D16604" s="9">
        <v>0</v>
      </c>
      <c r="E16604" s="9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22873</v>
      </c>
      <c r="B16605" s="12">
        <v>0</v>
      </c>
      <c r="C16605" s="12">
        <v>0</v>
      </c>
      <c r="D16605" s="9">
        <v>0</v>
      </c>
      <c r="E16605" s="9">
        <v>0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22874</v>
      </c>
      <c r="B16606" s="12">
        <v>0</v>
      </c>
      <c r="C16606" s="12">
        <v>0</v>
      </c>
      <c r="D16606" s="9">
        <v>1</v>
      </c>
      <c r="E16606" s="9">
        <v>1</v>
      </c>
      <c r="F16606" s="15">
        <v>0</v>
      </c>
      <c r="G16606" s="14">
        <v>0</v>
      </c>
      <c r="H16606" s="14">
        <v>0</v>
      </c>
    </row>
    <row r="16607" spans="1:8" x14ac:dyDescent="0.25">
      <c r="A16607" s="7" t="s">
        <v>22875</v>
      </c>
      <c r="B16607" s="12">
        <v>0</v>
      </c>
      <c r="C16607" s="12">
        <v>0</v>
      </c>
      <c r="D16607" s="9">
        <v>1</v>
      </c>
      <c r="E16607" s="9">
        <v>1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22876</v>
      </c>
      <c r="B16608" s="12">
        <v>0</v>
      </c>
      <c r="C16608" s="12">
        <v>0</v>
      </c>
      <c r="D16608" s="9">
        <v>1</v>
      </c>
      <c r="E16608" s="9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22877</v>
      </c>
      <c r="B16609" s="12">
        <v>0</v>
      </c>
      <c r="C16609" s="12">
        <v>0</v>
      </c>
      <c r="D16609" s="9">
        <v>0</v>
      </c>
      <c r="E16609" s="9">
        <v>0</v>
      </c>
      <c r="F16609" s="15">
        <v>0</v>
      </c>
      <c r="G16609" s="14">
        <v>0</v>
      </c>
      <c r="H16609" s="14">
        <v>0</v>
      </c>
    </row>
    <row r="16610" spans="1:8" x14ac:dyDescent="0.25">
      <c r="A16610" s="7" t="s">
        <v>22878</v>
      </c>
      <c r="B16610" s="12">
        <v>0</v>
      </c>
      <c r="C16610" s="12">
        <v>0</v>
      </c>
      <c r="D16610" s="9">
        <v>0</v>
      </c>
      <c r="E16610" s="9">
        <v>0</v>
      </c>
      <c r="F16610" s="15">
        <v>0</v>
      </c>
      <c r="G16610" s="14">
        <v>0</v>
      </c>
      <c r="H16610" s="14">
        <v>0</v>
      </c>
    </row>
    <row r="16611" spans="1:8" x14ac:dyDescent="0.25">
      <c r="A16611" s="7" t="s">
        <v>22879</v>
      </c>
      <c r="B16611" s="12">
        <v>0</v>
      </c>
      <c r="C16611" s="12">
        <v>0</v>
      </c>
      <c r="D16611" s="9">
        <v>0</v>
      </c>
      <c r="E16611" s="9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22880</v>
      </c>
      <c r="B16612" s="12">
        <v>0</v>
      </c>
      <c r="C16612" s="12">
        <v>0</v>
      </c>
      <c r="D16612" s="9">
        <v>0</v>
      </c>
      <c r="E16612" s="9">
        <v>0</v>
      </c>
      <c r="F16612" s="15">
        <v>0</v>
      </c>
      <c r="G16612" s="14">
        <v>0</v>
      </c>
      <c r="H16612" s="14">
        <v>0</v>
      </c>
    </row>
    <row r="16613" spans="1:8" x14ac:dyDescent="0.25">
      <c r="A16613" s="7" t="s">
        <v>22881</v>
      </c>
      <c r="B16613" s="12">
        <v>2</v>
      </c>
      <c r="C16613" s="12">
        <v>2</v>
      </c>
      <c r="D16613" s="9">
        <v>0</v>
      </c>
      <c r="E16613" s="9">
        <v>0</v>
      </c>
      <c r="F16613" s="15">
        <v>0</v>
      </c>
      <c r="G16613" s="14">
        <v>0</v>
      </c>
      <c r="H16613" s="14">
        <v>0</v>
      </c>
    </row>
    <row r="16614" spans="1:8" x14ac:dyDescent="0.25">
      <c r="A16614" s="7" t="s">
        <v>22882</v>
      </c>
      <c r="B16614" s="12">
        <v>0</v>
      </c>
      <c r="C16614" s="12">
        <v>0</v>
      </c>
      <c r="D16614" s="9">
        <v>0</v>
      </c>
      <c r="E16614" s="9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22883</v>
      </c>
      <c r="B16615" s="12">
        <v>0</v>
      </c>
      <c r="C16615" s="12">
        <v>0</v>
      </c>
      <c r="D16615" s="9">
        <v>1</v>
      </c>
      <c r="E16615" s="9">
        <v>1</v>
      </c>
      <c r="F16615" s="15">
        <v>0</v>
      </c>
      <c r="G16615" s="14">
        <v>0</v>
      </c>
      <c r="H16615" s="14">
        <v>0</v>
      </c>
    </row>
    <row r="16616" spans="1:8" x14ac:dyDescent="0.25">
      <c r="A16616" s="7" t="s">
        <v>22884</v>
      </c>
      <c r="B16616" s="12">
        <v>0</v>
      </c>
      <c r="C16616" s="12">
        <v>0</v>
      </c>
      <c r="D16616" s="9">
        <v>0</v>
      </c>
      <c r="E16616" s="9">
        <v>0</v>
      </c>
      <c r="F16616" s="15">
        <v>0</v>
      </c>
      <c r="G16616" s="14">
        <v>0</v>
      </c>
      <c r="H16616" s="14">
        <v>0</v>
      </c>
    </row>
    <row r="16617" spans="1:8" x14ac:dyDescent="0.25">
      <c r="A16617" s="7" t="s">
        <v>22885</v>
      </c>
      <c r="B16617" s="12">
        <v>0</v>
      </c>
      <c r="C16617" s="12">
        <v>0</v>
      </c>
      <c r="D16617" s="9">
        <v>2</v>
      </c>
      <c r="E16617" s="9">
        <v>2</v>
      </c>
      <c r="F16617" s="15">
        <v>0</v>
      </c>
      <c r="G16617" s="14">
        <v>0</v>
      </c>
      <c r="H16617" s="14">
        <v>0</v>
      </c>
    </row>
    <row r="16618" spans="1:8" x14ac:dyDescent="0.25">
      <c r="A16618" s="7" t="s">
        <v>22886</v>
      </c>
      <c r="B16618" s="12">
        <v>0</v>
      </c>
      <c r="C16618" s="12">
        <v>0</v>
      </c>
      <c r="D16618" s="9">
        <v>1</v>
      </c>
      <c r="E16618" s="9">
        <v>1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22887</v>
      </c>
      <c r="B16619" s="12">
        <v>0</v>
      </c>
      <c r="C16619" s="12">
        <v>0</v>
      </c>
      <c r="D16619" s="9">
        <v>0</v>
      </c>
      <c r="E16619" s="9">
        <v>0</v>
      </c>
      <c r="F16619" s="15">
        <v>0</v>
      </c>
      <c r="G16619" s="14">
        <v>0</v>
      </c>
      <c r="H16619" s="14">
        <v>0</v>
      </c>
    </row>
    <row r="16620" spans="1:8" x14ac:dyDescent="0.25">
      <c r="A16620" s="7" t="s">
        <v>22888</v>
      </c>
      <c r="B16620" s="12">
        <v>0</v>
      </c>
      <c r="C16620" s="12">
        <v>0</v>
      </c>
      <c r="D16620" s="9">
        <v>1</v>
      </c>
      <c r="E16620" s="9">
        <v>1</v>
      </c>
      <c r="F16620" s="15">
        <v>0</v>
      </c>
      <c r="G16620" s="14">
        <v>0</v>
      </c>
      <c r="H16620" s="14">
        <v>0</v>
      </c>
    </row>
    <row r="16621" spans="1:8" x14ac:dyDescent="0.25">
      <c r="A16621" s="7" t="s">
        <v>22889</v>
      </c>
      <c r="B16621" s="12">
        <v>0</v>
      </c>
      <c r="C16621" s="12">
        <v>0</v>
      </c>
      <c r="D16621" s="9">
        <v>1</v>
      </c>
      <c r="E16621" s="9">
        <v>1</v>
      </c>
      <c r="F16621" s="15">
        <v>0</v>
      </c>
      <c r="G16621" s="14">
        <v>0</v>
      </c>
      <c r="H16621" s="14">
        <v>0</v>
      </c>
    </row>
    <row r="16622" spans="1:8" x14ac:dyDescent="0.25">
      <c r="A16622" s="7" t="s">
        <v>22890</v>
      </c>
      <c r="B16622" s="12">
        <v>0</v>
      </c>
      <c r="C16622" s="12">
        <v>0</v>
      </c>
      <c r="D16622" s="9">
        <v>0</v>
      </c>
      <c r="E16622" s="9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22891</v>
      </c>
      <c r="B16623" s="12">
        <v>0</v>
      </c>
      <c r="C16623" s="12">
        <v>0</v>
      </c>
      <c r="D16623" s="9">
        <v>0</v>
      </c>
      <c r="E16623" s="9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22892</v>
      </c>
      <c r="B16624" s="12">
        <v>0</v>
      </c>
      <c r="C16624" s="12">
        <v>0</v>
      </c>
      <c r="D16624" s="9">
        <v>0</v>
      </c>
      <c r="E16624" s="9">
        <v>0</v>
      </c>
      <c r="F16624" s="15">
        <v>0</v>
      </c>
      <c r="G16624" s="14">
        <v>0</v>
      </c>
      <c r="H16624" s="14">
        <v>0</v>
      </c>
    </row>
    <row r="16625" spans="1:8" x14ac:dyDescent="0.25">
      <c r="A16625" s="7" t="s">
        <v>22893</v>
      </c>
      <c r="B16625" s="12">
        <v>0</v>
      </c>
      <c r="C16625" s="12">
        <v>0</v>
      </c>
      <c r="D16625" s="9">
        <v>1</v>
      </c>
      <c r="E16625" s="9">
        <v>1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22894</v>
      </c>
      <c r="B16626" s="12">
        <v>0</v>
      </c>
      <c r="C16626" s="12">
        <v>0</v>
      </c>
      <c r="D16626" s="9">
        <v>0</v>
      </c>
      <c r="E16626" s="9">
        <v>0</v>
      </c>
      <c r="F16626" s="15">
        <v>0</v>
      </c>
      <c r="G16626" s="14">
        <v>0</v>
      </c>
      <c r="H16626" s="14">
        <v>0</v>
      </c>
    </row>
    <row r="16627" spans="1:8" x14ac:dyDescent="0.25">
      <c r="A16627" s="7" t="s">
        <v>22895</v>
      </c>
      <c r="B16627" s="12">
        <v>0</v>
      </c>
      <c r="C16627" s="12">
        <v>0</v>
      </c>
      <c r="D16627" s="9">
        <v>1</v>
      </c>
      <c r="E16627" s="9">
        <v>1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22896</v>
      </c>
      <c r="B16628" s="12">
        <v>0</v>
      </c>
      <c r="C16628" s="12">
        <v>0</v>
      </c>
      <c r="D16628" s="9">
        <v>0</v>
      </c>
      <c r="E16628" s="9">
        <v>0</v>
      </c>
      <c r="F16628" s="15">
        <v>0</v>
      </c>
      <c r="G16628" s="14">
        <v>0</v>
      </c>
      <c r="H16628" s="14">
        <v>0</v>
      </c>
    </row>
    <row r="16629" spans="1:8" x14ac:dyDescent="0.25">
      <c r="A16629" s="7" t="s">
        <v>22897</v>
      </c>
      <c r="B16629" s="12">
        <v>0</v>
      </c>
      <c r="C16629" s="12">
        <v>0</v>
      </c>
      <c r="D16629" s="9">
        <v>0</v>
      </c>
      <c r="E16629" s="9">
        <v>0</v>
      </c>
      <c r="F16629" s="15">
        <v>0</v>
      </c>
      <c r="G16629" s="14">
        <v>0</v>
      </c>
      <c r="H16629" s="14">
        <v>0</v>
      </c>
    </row>
    <row r="16630" spans="1:8" x14ac:dyDescent="0.25">
      <c r="A16630" s="7" t="s">
        <v>22898</v>
      </c>
      <c r="B16630" s="12">
        <v>0</v>
      </c>
      <c r="C16630" s="12">
        <v>0</v>
      </c>
      <c r="D16630" s="9">
        <v>1</v>
      </c>
      <c r="E16630" s="9">
        <v>1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22899</v>
      </c>
      <c r="B16631" s="12">
        <v>0</v>
      </c>
      <c r="C16631" s="12">
        <v>0</v>
      </c>
      <c r="D16631" s="9">
        <v>0</v>
      </c>
      <c r="E16631" s="9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22900</v>
      </c>
      <c r="B16632" s="12">
        <v>0</v>
      </c>
      <c r="C16632" s="12">
        <v>0</v>
      </c>
      <c r="D16632" s="9">
        <v>1</v>
      </c>
      <c r="E16632" s="9">
        <v>1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22901</v>
      </c>
      <c r="B16633" s="12">
        <v>0</v>
      </c>
      <c r="C16633" s="12">
        <v>0</v>
      </c>
      <c r="D16633" s="9">
        <v>0</v>
      </c>
      <c r="E16633" s="9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22902</v>
      </c>
      <c r="B16634" s="12">
        <v>0</v>
      </c>
      <c r="C16634" s="12">
        <v>0</v>
      </c>
      <c r="D16634" s="9">
        <v>1</v>
      </c>
      <c r="E16634" s="9">
        <v>1</v>
      </c>
      <c r="F16634" s="15">
        <v>0</v>
      </c>
      <c r="G16634" s="14">
        <v>0</v>
      </c>
      <c r="H16634" s="14">
        <v>0</v>
      </c>
    </row>
    <row r="16635" spans="1:8" x14ac:dyDescent="0.25">
      <c r="A16635" s="7" t="s">
        <v>22903</v>
      </c>
      <c r="B16635" s="12">
        <v>2</v>
      </c>
      <c r="C16635" s="12">
        <v>2</v>
      </c>
      <c r="D16635" s="9">
        <v>0</v>
      </c>
      <c r="E16635" s="9">
        <v>0</v>
      </c>
      <c r="F16635" s="15">
        <v>0</v>
      </c>
      <c r="G16635" s="14">
        <v>0</v>
      </c>
      <c r="H16635" s="14">
        <v>0</v>
      </c>
    </row>
    <row r="16636" spans="1:8" x14ac:dyDescent="0.25">
      <c r="A16636" s="7" t="s">
        <v>22904</v>
      </c>
      <c r="B16636" s="12">
        <v>0</v>
      </c>
      <c r="C16636" s="12">
        <v>0</v>
      </c>
      <c r="D16636" s="9">
        <v>0</v>
      </c>
      <c r="E16636" s="9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22905</v>
      </c>
      <c r="B16637" s="12">
        <v>2</v>
      </c>
      <c r="C16637" s="12">
        <v>2</v>
      </c>
      <c r="D16637" s="9">
        <v>0</v>
      </c>
      <c r="E16637" s="9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22906</v>
      </c>
      <c r="B16638" s="12">
        <v>0</v>
      </c>
      <c r="C16638" s="12">
        <v>0</v>
      </c>
      <c r="D16638" s="9">
        <v>2</v>
      </c>
      <c r="E16638" s="9">
        <v>2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22907</v>
      </c>
      <c r="B16639" s="12">
        <v>2</v>
      </c>
      <c r="C16639" s="12">
        <v>2</v>
      </c>
      <c r="D16639" s="9">
        <v>0</v>
      </c>
      <c r="E16639" s="9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22908</v>
      </c>
      <c r="B16640" s="12">
        <v>2</v>
      </c>
      <c r="C16640" s="12">
        <v>2</v>
      </c>
      <c r="D16640" s="9">
        <v>0</v>
      </c>
      <c r="E16640" s="9">
        <v>0</v>
      </c>
      <c r="F16640" s="15">
        <v>1</v>
      </c>
      <c r="G16640" s="14">
        <v>0</v>
      </c>
      <c r="H16640" s="14">
        <v>0</v>
      </c>
    </row>
    <row r="16641" spans="1:8" x14ac:dyDescent="0.25">
      <c r="A16641" s="7" t="s">
        <v>22909</v>
      </c>
      <c r="B16641" s="12">
        <v>2</v>
      </c>
      <c r="C16641" s="12">
        <v>2</v>
      </c>
      <c r="D16641" s="9">
        <v>0</v>
      </c>
      <c r="E16641" s="9">
        <v>0</v>
      </c>
      <c r="F16641" s="15">
        <v>2</v>
      </c>
      <c r="G16641" s="14">
        <v>0</v>
      </c>
      <c r="H16641" s="14">
        <v>0</v>
      </c>
    </row>
    <row r="16642" spans="1:8" x14ac:dyDescent="0.25">
      <c r="A16642" s="7" t="s">
        <v>22910</v>
      </c>
      <c r="B16642" s="12">
        <v>2</v>
      </c>
      <c r="C16642" s="12">
        <v>2</v>
      </c>
      <c r="D16642" s="9">
        <v>0</v>
      </c>
      <c r="E16642" s="9">
        <v>0</v>
      </c>
      <c r="F16642" s="15">
        <v>1</v>
      </c>
      <c r="G16642" s="14">
        <v>0</v>
      </c>
      <c r="H16642" s="14">
        <v>0</v>
      </c>
    </row>
    <row r="16643" spans="1:8" x14ac:dyDescent="0.25">
      <c r="A16643" s="7" t="s">
        <v>22911</v>
      </c>
      <c r="B16643" s="12">
        <v>2</v>
      </c>
      <c r="C16643" s="12">
        <v>2</v>
      </c>
      <c r="D16643" s="9">
        <v>0</v>
      </c>
      <c r="E16643" s="9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22912</v>
      </c>
      <c r="B16644" s="12">
        <v>0</v>
      </c>
      <c r="C16644" s="12">
        <v>0</v>
      </c>
      <c r="D16644" s="9">
        <v>2</v>
      </c>
      <c r="E16644" s="9">
        <v>2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22913</v>
      </c>
      <c r="B16645" s="12">
        <v>2</v>
      </c>
      <c r="C16645" s="12">
        <v>2</v>
      </c>
      <c r="D16645" s="9">
        <v>0</v>
      </c>
      <c r="E16645" s="9">
        <v>0</v>
      </c>
      <c r="F16645" s="15">
        <v>1</v>
      </c>
      <c r="G16645" s="14">
        <v>0</v>
      </c>
      <c r="H16645" s="14">
        <v>0</v>
      </c>
    </row>
    <row r="16646" spans="1:8" x14ac:dyDescent="0.25">
      <c r="A16646" s="7" t="s">
        <v>22914</v>
      </c>
      <c r="B16646" s="12">
        <v>2</v>
      </c>
      <c r="C16646" s="12">
        <v>2</v>
      </c>
      <c r="D16646" s="9">
        <v>0</v>
      </c>
      <c r="E16646" s="9">
        <v>0</v>
      </c>
      <c r="F16646" s="15">
        <v>2</v>
      </c>
      <c r="G16646" s="14">
        <v>0</v>
      </c>
      <c r="H16646" s="14">
        <v>0</v>
      </c>
    </row>
    <row r="16647" spans="1:8" x14ac:dyDescent="0.25">
      <c r="A16647" s="7" t="s">
        <v>22915</v>
      </c>
      <c r="B16647" s="12">
        <v>0</v>
      </c>
      <c r="C16647" s="12">
        <v>0</v>
      </c>
      <c r="D16647" s="9">
        <v>0</v>
      </c>
      <c r="E16647" s="9">
        <v>0</v>
      </c>
      <c r="F16647" s="15">
        <v>0</v>
      </c>
      <c r="G16647" s="14">
        <v>0</v>
      </c>
      <c r="H16647" s="14">
        <v>0</v>
      </c>
    </row>
    <row r="16648" spans="1:8" x14ac:dyDescent="0.25">
      <c r="A16648" s="7" t="s">
        <v>22916</v>
      </c>
      <c r="B16648" s="12">
        <v>2</v>
      </c>
      <c r="C16648" s="12">
        <v>2</v>
      </c>
      <c r="D16648" s="9">
        <v>0</v>
      </c>
      <c r="E16648" s="9">
        <v>0</v>
      </c>
      <c r="F16648" s="15">
        <v>1</v>
      </c>
      <c r="G16648" s="14">
        <v>0</v>
      </c>
      <c r="H16648" s="14">
        <v>0</v>
      </c>
    </row>
    <row r="16649" spans="1:8" x14ac:dyDescent="0.25">
      <c r="A16649" s="7" t="s">
        <v>22917</v>
      </c>
      <c r="B16649" s="12">
        <v>2</v>
      </c>
      <c r="C16649" s="12">
        <v>2</v>
      </c>
      <c r="D16649" s="9">
        <v>0</v>
      </c>
      <c r="E16649" s="9">
        <v>0</v>
      </c>
      <c r="F16649" s="15">
        <v>2</v>
      </c>
      <c r="G16649" s="14">
        <v>0</v>
      </c>
      <c r="H16649" s="14">
        <v>0</v>
      </c>
    </row>
    <row r="16650" spans="1:8" x14ac:dyDescent="0.25">
      <c r="A16650" s="7" t="s">
        <v>22918</v>
      </c>
      <c r="B16650" s="12">
        <v>2</v>
      </c>
      <c r="C16650" s="12">
        <v>2</v>
      </c>
      <c r="D16650" s="9">
        <v>0</v>
      </c>
      <c r="E16650" s="9">
        <v>0</v>
      </c>
      <c r="F16650" s="15">
        <v>0</v>
      </c>
      <c r="G16650" s="14">
        <v>0</v>
      </c>
      <c r="H16650" s="14">
        <v>0</v>
      </c>
    </row>
    <row r="16651" spans="1:8" x14ac:dyDescent="0.25">
      <c r="A16651" s="7" t="s">
        <v>22919</v>
      </c>
      <c r="B16651" s="12">
        <v>2</v>
      </c>
      <c r="C16651" s="12">
        <v>2</v>
      </c>
      <c r="D16651" s="9">
        <v>0</v>
      </c>
      <c r="E16651" s="9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22920</v>
      </c>
      <c r="B16652" s="12">
        <v>1</v>
      </c>
      <c r="C16652" s="12">
        <v>1</v>
      </c>
      <c r="D16652" s="9">
        <v>0</v>
      </c>
      <c r="E16652" s="9">
        <v>0</v>
      </c>
      <c r="F16652" s="15">
        <v>1</v>
      </c>
      <c r="G16652" s="14">
        <v>0</v>
      </c>
      <c r="H16652" s="14">
        <v>0</v>
      </c>
    </row>
    <row r="16653" spans="1:8" x14ac:dyDescent="0.25">
      <c r="A16653" s="7" t="s">
        <v>22921</v>
      </c>
      <c r="B16653" s="12">
        <v>2</v>
      </c>
      <c r="C16653" s="12">
        <v>2</v>
      </c>
      <c r="D16653" s="9">
        <v>0</v>
      </c>
      <c r="E16653" s="9">
        <v>0</v>
      </c>
      <c r="F16653" s="15">
        <v>0</v>
      </c>
      <c r="G16653" s="14">
        <v>0</v>
      </c>
      <c r="H16653" s="14">
        <v>0</v>
      </c>
    </row>
    <row r="16654" spans="1:8" x14ac:dyDescent="0.25">
      <c r="A16654" s="7" t="s">
        <v>22922</v>
      </c>
      <c r="B16654" s="12">
        <v>2</v>
      </c>
      <c r="C16654" s="12">
        <v>2</v>
      </c>
      <c r="D16654" s="9">
        <v>0</v>
      </c>
      <c r="E16654" s="9">
        <v>0</v>
      </c>
      <c r="F16654" s="15">
        <v>2</v>
      </c>
      <c r="G16654" s="14">
        <v>0</v>
      </c>
      <c r="H16654" s="14">
        <v>0</v>
      </c>
    </row>
    <row r="16655" spans="1:8" x14ac:dyDescent="0.25">
      <c r="A16655" s="7" t="s">
        <v>22923</v>
      </c>
      <c r="B16655" s="12">
        <v>2</v>
      </c>
      <c r="C16655" s="12">
        <v>2</v>
      </c>
      <c r="D16655" s="9">
        <v>0</v>
      </c>
      <c r="E16655" s="9">
        <v>0</v>
      </c>
      <c r="F16655" s="15">
        <v>1</v>
      </c>
      <c r="G16655" s="14">
        <v>0</v>
      </c>
      <c r="H16655" s="14">
        <v>0</v>
      </c>
    </row>
    <row r="16656" spans="1:8" x14ac:dyDescent="0.25">
      <c r="A16656" s="7" t="s">
        <v>22924</v>
      </c>
      <c r="B16656" s="12">
        <v>2</v>
      </c>
      <c r="C16656" s="12">
        <v>2</v>
      </c>
      <c r="D16656" s="9">
        <v>0</v>
      </c>
      <c r="E16656" s="9">
        <v>0</v>
      </c>
      <c r="F16656" s="15">
        <v>2</v>
      </c>
      <c r="G16656" s="14">
        <v>0</v>
      </c>
      <c r="H16656" s="14">
        <v>0</v>
      </c>
    </row>
    <row r="16657" spans="1:8" x14ac:dyDescent="0.25">
      <c r="A16657" s="7" t="s">
        <v>22925</v>
      </c>
      <c r="B16657" s="12">
        <v>0</v>
      </c>
      <c r="C16657" s="12">
        <v>0</v>
      </c>
      <c r="D16657" s="9">
        <v>0</v>
      </c>
      <c r="E16657" s="9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22926</v>
      </c>
      <c r="B16658" s="12">
        <v>2</v>
      </c>
      <c r="C16658" s="12">
        <v>2</v>
      </c>
      <c r="D16658" s="9">
        <v>0</v>
      </c>
      <c r="E16658" s="9">
        <v>0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22927</v>
      </c>
      <c r="B16659" s="12">
        <v>2</v>
      </c>
      <c r="C16659" s="12">
        <v>2</v>
      </c>
      <c r="D16659" s="9">
        <v>0</v>
      </c>
      <c r="E16659" s="9">
        <v>0</v>
      </c>
      <c r="F16659" s="15">
        <v>1</v>
      </c>
      <c r="G16659" s="14">
        <v>0</v>
      </c>
      <c r="H16659" s="14">
        <v>0</v>
      </c>
    </row>
    <row r="16660" spans="1:8" x14ac:dyDescent="0.25">
      <c r="A16660" s="7" t="s">
        <v>22928</v>
      </c>
      <c r="B16660" s="12">
        <v>2</v>
      </c>
      <c r="C16660" s="12">
        <v>2</v>
      </c>
      <c r="D16660" s="9">
        <v>0</v>
      </c>
      <c r="E16660" s="9">
        <v>0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22929</v>
      </c>
      <c r="B16661" s="12">
        <v>2</v>
      </c>
      <c r="C16661" s="12">
        <v>2</v>
      </c>
      <c r="D16661" s="9">
        <v>0</v>
      </c>
      <c r="E16661" s="9">
        <v>0</v>
      </c>
      <c r="F16661" s="15">
        <v>1</v>
      </c>
      <c r="G16661" s="14">
        <v>0</v>
      </c>
      <c r="H16661" s="14">
        <v>0</v>
      </c>
    </row>
    <row r="16662" spans="1:8" x14ac:dyDescent="0.25">
      <c r="A16662" s="7" t="s">
        <v>22930</v>
      </c>
      <c r="B16662" s="12">
        <v>2</v>
      </c>
      <c r="C16662" s="12">
        <v>2</v>
      </c>
      <c r="D16662" s="9">
        <v>0</v>
      </c>
      <c r="E16662" s="9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22931</v>
      </c>
      <c r="B16663" s="12">
        <v>2</v>
      </c>
      <c r="C16663" s="12">
        <v>2</v>
      </c>
      <c r="D16663" s="9">
        <v>0</v>
      </c>
      <c r="E16663" s="9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22932</v>
      </c>
      <c r="B16664" s="12">
        <v>2</v>
      </c>
      <c r="C16664" s="12">
        <v>2</v>
      </c>
      <c r="D16664" s="9">
        <v>0</v>
      </c>
      <c r="E16664" s="9">
        <v>0</v>
      </c>
      <c r="F16664" s="15">
        <v>1</v>
      </c>
      <c r="G16664" s="14">
        <v>0</v>
      </c>
      <c r="H16664" s="14">
        <v>0</v>
      </c>
    </row>
    <row r="16665" spans="1:8" x14ac:dyDescent="0.25">
      <c r="A16665" s="7" t="s">
        <v>22933</v>
      </c>
      <c r="B16665" s="12">
        <v>1</v>
      </c>
      <c r="C16665" s="12">
        <v>1</v>
      </c>
      <c r="D16665" s="9">
        <v>0</v>
      </c>
      <c r="E16665" s="9">
        <v>0</v>
      </c>
      <c r="F16665" s="15">
        <v>1</v>
      </c>
      <c r="G16665" s="14">
        <v>0</v>
      </c>
      <c r="H16665" s="14">
        <v>0</v>
      </c>
    </row>
    <row r="16666" spans="1:8" x14ac:dyDescent="0.25">
      <c r="A16666" s="7" t="s">
        <v>22934</v>
      </c>
      <c r="B16666" s="12">
        <v>2</v>
      </c>
      <c r="C16666" s="12">
        <v>2</v>
      </c>
      <c r="D16666" s="9">
        <v>0</v>
      </c>
      <c r="E16666" s="9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22935</v>
      </c>
      <c r="B16667" s="12">
        <v>2</v>
      </c>
      <c r="C16667" s="12">
        <v>2</v>
      </c>
      <c r="D16667" s="9">
        <v>0</v>
      </c>
      <c r="E16667" s="9">
        <v>0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22936</v>
      </c>
      <c r="B16668" s="12">
        <v>2</v>
      </c>
      <c r="C16668" s="12">
        <v>2</v>
      </c>
      <c r="D16668" s="9">
        <v>0</v>
      </c>
      <c r="E16668" s="9">
        <v>0</v>
      </c>
      <c r="F16668" s="15">
        <v>1</v>
      </c>
      <c r="G16668" s="14">
        <v>0</v>
      </c>
      <c r="H16668" s="14">
        <v>0</v>
      </c>
    </row>
    <row r="16669" spans="1:8" x14ac:dyDescent="0.25">
      <c r="A16669" s="7" t="s">
        <v>22937</v>
      </c>
      <c r="B16669" s="12">
        <v>2</v>
      </c>
      <c r="C16669" s="12">
        <v>2</v>
      </c>
      <c r="D16669" s="9">
        <v>0</v>
      </c>
      <c r="E16669" s="9">
        <v>0</v>
      </c>
      <c r="F16669" s="15">
        <v>2</v>
      </c>
      <c r="G16669" s="14">
        <v>0</v>
      </c>
      <c r="H16669" s="14">
        <v>0</v>
      </c>
    </row>
    <row r="16670" spans="1:8" x14ac:dyDescent="0.25">
      <c r="A16670" s="7" t="s">
        <v>22938</v>
      </c>
      <c r="B16670" s="12">
        <v>2</v>
      </c>
      <c r="C16670" s="12">
        <v>2</v>
      </c>
      <c r="D16670" s="9">
        <v>0</v>
      </c>
      <c r="E16670" s="9">
        <v>0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22939</v>
      </c>
      <c r="B16671" s="12">
        <v>2</v>
      </c>
      <c r="C16671" s="12">
        <v>2</v>
      </c>
      <c r="D16671" s="9">
        <v>0</v>
      </c>
      <c r="E16671" s="9">
        <v>0</v>
      </c>
      <c r="F16671" s="15">
        <v>2</v>
      </c>
      <c r="G16671" s="14">
        <v>0</v>
      </c>
      <c r="H16671" s="14">
        <v>0</v>
      </c>
    </row>
    <row r="16672" spans="1:8" x14ac:dyDescent="0.25">
      <c r="A16672" s="7" t="s">
        <v>22940</v>
      </c>
      <c r="B16672" s="12">
        <v>2</v>
      </c>
      <c r="C16672" s="12">
        <v>2</v>
      </c>
      <c r="D16672" s="9">
        <v>0</v>
      </c>
      <c r="E16672" s="9">
        <v>0</v>
      </c>
      <c r="F16672" s="15">
        <v>1</v>
      </c>
      <c r="G16672" s="14">
        <v>0</v>
      </c>
      <c r="H16672" s="14">
        <v>0</v>
      </c>
    </row>
    <row r="16673" spans="1:8" x14ac:dyDescent="0.25">
      <c r="A16673" s="7" t="s">
        <v>22941</v>
      </c>
      <c r="B16673" s="12">
        <v>2</v>
      </c>
      <c r="C16673" s="12">
        <v>2</v>
      </c>
      <c r="D16673" s="9">
        <v>0</v>
      </c>
      <c r="E16673" s="9">
        <v>0</v>
      </c>
      <c r="F16673" s="15">
        <v>1</v>
      </c>
      <c r="G16673" s="14">
        <v>0</v>
      </c>
      <c r="H16673" s="14">
        <v>0</v>
      </c>
    </row>
    <row r="16674" spans="1:8" x14ac:dyDescent="0.25">
      <c r="A16674" s="7" t="s">
        <v>22942</v>
      </c>
      <c r="B16674" s="12">
        <v>2</v>
      </c>
      <c r="C16674" s="12">
        <v>2</v>
      </c>
      <c r="D16674" s="9">
        <v>0</v>
      </c>
      <c r="E16674" s="9">
        <v>0</v>
      </c>
      <c r="F16674" s="15">
        <v>1</v>
      </c>
      <c r="G16674" s="14">
        <v>0</v>
      </c>
      <c r="H16674" s="14">
        <v>0</v>
      </c>
    </row>
    <row r="16675" spans="1:8" x14ac:dyDescent="0.25">
      <c r="A16675" s="7" t="s">
        <v>22943</v>
      </c>
      <c r="B16675" s="12">
        <v>2</v>
      </c>
      <c r="C16675" s="12">
        <v>2</v>
      </c>
      <c r="D16675" s="9">
        <v>0</v>
      </c>
      <c r="E16675" s="9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22944</v>
      </c>
      <c r="B16676" s="12">
        <v>2</v>
      </c>
      <c r="C16676" s="12">
        <v>2</v>
      </c>
      <c r="D16676" s="9">
        <v>0</v>
      </c>
      <c r="E16676" s="9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22945</v>
      </c>
      <c r="B16677" s="12">
        <v>2</v>
      </c>
      <c r="C16677" s="12">
        <v>2</v>
      </c>
      <c r="D16677" s="9">
        <v>0</v>
      </c>
      <c r="E16677" s="9">
        <v>0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22946</v>
      </c>
      <c r="B16678" s="12">
        <v>1</v>
      </c>
      <c r="C16678" s="12">
        <v>1</v>
      </c>
      <c r="D16678" s="9">
        <v>0</v>
      </c>
      <c r="E16678" s="9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22947</v>
      </c>
      <c r="B16679" s="12">
        <v>0</v>
      </c>
      <c r="C16679" s="12">
        <v>0</v>
      </c>
      <c r="D16679" s="9">
        <v>2</v>
      </c>
      <c r="E16679" s="9">
        <v>2</v>
      </c>
      <c r="F16679" s="15">
        <v>1</v>
      </c>
      <c r="G16679" s="14">
        <v>0</v>
      </c>
      <c r="H16679" s="14">
        <v>0</v>
      </c>
    </row>
    <row r="16680" spans="1:8" x14ac:dyDescent="0.25">
      <c r="A16680" s="7" t="s">
        <v>22948</v>
      </c>
      <c r="B16680" s="12">
        <v>2</v>
      </c>
      <c r="C16680" s="12">
        <v>2</v>
      </c>
      <c r="D16680" s="9">
        <v>0</v>
      </c>
      <c r="E16680" s="9">
        <v>0</v>
      </c>
      <c r="F16680" s="15">
        <v>1</v>
      </c>
      <c r="G16680" s="14">
        <v>0</v>
      </c>
      <c r="H16680" s="14">
        <v>0</v>
      </c>
    </row>
    <row r="16681" spans="1:8" x14ac:dyDescent="0.25">
      <c r="A16681" s="7" t="s">
        <v>22949</v>
      </c>
      <c r="B16681" s="12">
        <v>1</v>
      </c>
      <c r="C16681" s="12">
        <v>1</v>
      </c>
      <c r="D16681" s="9">
        <v>0</v>
      </c>
      <c r="E16681" s="9">
        <v>0</v>
      </c>
      <c r="F16681" s="15">
        <v>1</v>
      </c>
      <c r="G16681" s="14">
        <v>0</v>
      </c>
      <c r="H16681" s="14">
        <v>0</v>
      </c>
    </row>
    <row r="16682" spans="1:8" x14ac:dyDescent="0.25">
      <c r="A16682" s="7" t="s">
        <v>22950</v>
      </c>
      <c r="B16682" s="12">
        <v>1</v>
      </c>
      <c r="C16682" s="12">
        <v>1</v>
      </c>
      <c r="D16682" s="9">
        <v>0</v>
      </c>
      <c r="E16682" s="9">
        <v>0</v>
      </c>
      <c r="F16682" s="15">
        <v>1</v>
      </c>
      <c r="G16682" s="14">
        <v>0</v>
      </c>
      <c r="H16682" s="14">
        <v>0</v>
      </c>
    </row>
    <row r="16683" spans="1:8" x14ac:dyDescent="0.25">
      <c r="A16683" s="7" t="s">
        <v>22951</v>
      </c>
      <c r="B16683" s="12">
        <v>0</v>
      </c>
      <c r="C16683" s="12">
        <v>0</v>
      </c>
      <c r="D16683" s="9">
        <v>0</v>
      </c>
      <c r="E16683" s="9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22952</v>
      </c>
      <c r="B16684" s="12">
        <v>2</v>
      </c>
      <c r="C16684" s="12">
        <v>2</v>
      </c>
      <c r="D16684" s="9">
        <v>0</v>
      </c>
      <c r="E16684" s="9">
        <v>0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22953</v>
      </c>
      <c r="B16685" s="12">
        <v>2</v>
      </c>
      <c r="C16685" s="12">
        <v>2</v>
      </c>
      <c r="D16685" s="9">
        <v>0</v>
      </c>
      <c r="E16685" s="9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22954</v>
      </c>
      <c r="B16686" s="12">
        <v>2</v>
      </c>
      <c r="C16686" s="12">
        <v>2</v>
      </c>
      <c r="D16686" s="9">
        <v>0</v>
      </c>
      <c r="E16686" s="9">
        <v>0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22955</v>
      </c>
      <c r="B16687" s="12">
        <v>2</v>
      </c>
      <c r="C16687" s="12">
        <v>2</v>
      </c>
      <c r="D16687" s="9">
        <v>0</v>
      </c>
      <c r="E16687" s="9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22956</v>
      </c>
      <c r="B16688" s="12">
        <v>0</v>
      </c>
      <c r="C16688" s="12">
        <v>0</v>
      </c>
      <c r="D16688" s="9">
        <v>2</v>
      </c>
      <c r="E16688" s="9">
        <v>2</v>
      </c>
      <c r="F16688" s="15">
        <v>1</v>
      </c>
      <c r="G16688" s="14">
        <v>0</v>
      </c>
      <c r="H16688" s="14">
        <v>0</v>
      </c>
    </row>
    <row r="16689" spans="1:8" x14ac:dyDescent="0.25">
      <c r="A16689" s="7" t="s">
        <v>22957</v>
      </c>
      <c r="B16689" s="12">
        <v>2</v>
      </c>
      <c r="C16689" s="12">
        <v>2</v>
      </c>
      <c r="D16689" s="9">
        <v>0</v>
      </c>
      <c r="E16689" s="9">
        <v>0</v>
      </c>
      <c r="F16689" s="15">
        <v>2</v>
      </c>
      <c r="G16689" s="14">
        <v>0</v>
      </c>
      <c r="H16689" s="14">
        <v>0</v>
      </c>
    </row>
    <row r="16690" spans="1:8" x14ac:dyDescent="0.25">
      <c r="A16690" s="7" t="s">
        <v>22958</v>
      </c>
      <c r="B16690" s="12">
        <v>0</v>
      </c>
      <c r="C16690" s="12">
        <v>0</v>
      </c>
      <c r="D16690" s="9">
        <v>2</v>
      </c>
      <c r="E16690" s="9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22959</v>
      </c>
      <c r="B16691" s="12">
        <v>0</v>
      </c>
      <c r="C16691" s="12">
        <v>0</v>
      </c>
      <c r="D16691" s="9">
        <v>1</v>
      </c>
      <c r="E16691" s="9">
        <v>1</v>
      </c>
      <c r="F16691" s="15">
        <v>0</v>
      </c>
      <c r="G16691" s="14">
        <v>0</v>
      </c>
      <c r="H16691" s="14">
        <v>0</v>
      </c>
    </row>
    <row r="16692" spans="1:8" x14ac:dyDescent="0.25">
      <c r="A16692" s="7" t="s">
        <v>22960</v>
      </c>
      <c r="B16692" s="12">
        <v>2</v>
      </c>
      <c r="C16692" s="12">
        <v>2</v>
      </c>
      <c r="D16692" s="9">
        <v>0</v>
      </c>
      <c r="E16692" s="9">
        <v>0</v>
      </c>
      <c r="F16692" s="15">
        <v>0</v>
      </c>
      <c r="G16692" s="14">
        <v>0</v>
      </c>
      <c r="H16692" s="14">
        <v>0</v>
      </c>
    </row>
    <row r="16693" spans="1:8" x14ac:dyDescent="0.25">
      <c r="A16693" s="7" t="s">
        <v>22961</v>
      </c>
      <c r="B16693" s="12">
        <v>2</v>
      </c>
      <c r="C16693" s="12">
        <v>2</v>
      </c>
      <c r="D16693" s="9">
        <v>0</v>
      </c>
      <c r="E16693" s="9">
        <v>0</v>
      </c>
      <c r="F16693" s="15">
        <v>1</v>
      </c>
      <c r="G16693" s="14">
        <v>0</v>
      </c>
      <c r="H16693" s="14">
        <v>0</v>
      </c>
    </row>
    <row r="16694" spans="1:8" x14ac:dyDescent="0.25">
      <c r="A16694" s="7" t="s">
        <v>22962</v>
      </c>
      <c r="B16694" s="12">
        <v>2</v>
      </c>
      <c r="C16694" s="12">
        <v>2</v>
      </c>
      <c r="D16694" s="9">
        <v>0</v>
      </c>
      <c r="E16694" s="9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22963</v>
      </c>
      <c r="B16695" s="12">
        <v>2</v>
      </c>
      <c r="C16695" s="12">
        <v>2</v>
      </c>
      <c r="D16695" s="9">
        <v>0</v>
      </c>
      <c r="E16695" s="9">
        <v>0</v>
      </c>
      <c r="F16695" s="15">
        <v>1</v>
      </c>
      <c r="G16695" s="14">
        <v>0</v>
      </c>
      <c r="H16695" s="14">
        <v>0</v>
      </c>
    </row>
    <row r="16696" spans="1:8" x14ac:dyDescent="0.25">
      <c r="A16696" s="7" t="s">
        <v>22964</v>
      </c>
      <c r="B16696" s="12">
        <v>2</v>
      </c>
      <c r="C16696" s="12">
        <v>2</v>
      </c>
      <c r="D16696" s="9">
        <v>0</v>
      </c>
      <c r="E16696" s="9">
        <v>0</v>
      </c>
      <c r="F16696" s="15">
        <v>1</v>
      </c>
      <c r="G16696" s="14">
        <v>0</v>
      </c>
      <c r="H16696" s="14">
        <v>0</v>
      </c>
    </row>
    <row r="16697" spans="1:8" x14ac:dyDescent="0.25">
      <c r="A16697" s="7" t="s">
        <v>22965</v>
      </c>
      <c r="B16697" s="12">
        <v>0</v>
      </c>
      <c r="C16697" s="12">
        <v>0</v>
      </c>
      <c r="D16697" s="9">
        <v>0</v>
      </c>
      <c r="E16697" s="9">
        <v>0</v>
      </c>
      <c r="F16697" s="15">
        <v>0</v>
      </c>
      <c r="G16697" s="14">
        <v>0</v>
      </c>
      <c r="H16697" s="14">
        <v>0</v>
      </c>
    </row>
    <row r="16698" spans="1:8" x14ac:dyDescent="0.25">
      <c r="A16698" s="7" t="s">
        <v>22966</v>
      </c>
      <c r="B16698" s="12">
        <v>2</v>
      </c>
      <c r="C16698" s="12">
        <v>2</v>
      </c>
      <c r="D16698" s="9">
        <v>0</v>
      </c>
      <c r="E16698" s="9">
        <v>0</v>
      </c>
      <c r="F16698" s="15">
        <v>0</v>
      </c>
      <c r="G16698" s="14">
        <v>0</v>
      </c>
      <c r="H16698" s="14">
        <v>0</v>
      </c>
    </row>
    <row r="16699" spans="1:8" x14ac:dyDescent="0.25">
      <c r="A16699" s="7" t="s">
        <v>22967</v>
      </c>
      <c r="B16699" s="12">
        <v>2</v>
      </c>
      <c r="C16699" s="12">
        <v>2</v>
      </c>
      <c r="D16699" s="9">
        <v>0</v>
      </c>
      <c r="E16699" s="9">
        <v>0</v>
      </c>
      <c r="F16699" s="15">
        <v>2</v>
      </c>
      <c r="G16699" s="14">
        <v>0</v>
      </c>
      <c r="H16699" s="14">
        <v>0</v>
      </c>
    </row>
    <row r="16700" spans="1:8" x14ac:dyDescent="0.25">
      <c r="A16700" s="7" t="s">
        <v>22968</v>
      </c>
      <c r="B16700" s="12">
        <v>2</v>
      </c>
      <c r="C16700" s="12">
        <v>2</v>
      </c>
      <c r="D16700" s="9">
        <v>0</v>
      </c>
      <c r="E16700" s="9">
        <v>0</v>
      </c>
      <c r="F16700" s="15">
        <v>2</v>
      </c>
      <c r="G16700" s="14">
        <v>0</v>
      </c>
      <c r="H16700" s="14">
        <v>0</v>
      </c>
    </row>
    <row r="16701" spans="1:8" x14ac:dyDescent="0.25">
      <c r="A16701" s="7" t="s">
        <v>22969</v>
      </c>
      <c r="B16701" s="12">
        <v>0</v>
      </c>
      <c r="C16701" s="12">
        <v>0</v>
      </c>
      <c r="D16701" s="9">
        <v>0</v>
      </c>
      <c r="E16701" s="9">
        <v>0</v>
      </c>
      <c r="F16701" s="15">
        <v>0</v>
      </c>
      <c r="G16701" s="14">
        <v>0</v>
      </c>
      <c r="H16701" s="14">
        <v>0</v>
      </c>
    </row>
    <row r="16702" spans="1:8" x14ac:dyDescent="0.25">
      <c r="A16702" s="7" t="s">
        <v>22970</v>
      </c>
      <c r="B16702" s="12">
        <v>2</v>
      </c>
      <c r="C16702" s="12">
        <v>2</v>
      </c>
      <c r="D16702" s="9">
        <v>0</v>
      </c>
      <c r="E16702" s="9">
        <v>0</v>
      </c>
      <c r="F16702" s="15">
        <v>1</v>
      </c>
      <c r="G16702" s="14">
        <v>0</v>
      </c>
      <c r="H16702" s="14">
        <v>0</v>
      </c>
    </row>
    <row r="16703" spans="1:8" x14ac:dyDescent="0.25">
      <c r="A16703" s="7" t="s">
        <v>22971</v>
      </c>
      <c r="B16703" s="12">
        <v>2</v>
      </c>
      <c r="C16703" s="12">
        <v>2</v>
      </c>
      <c r="D16703" s="9">
        <v>0</v>
      </c>
      <c r="E16703" s="9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22972</v>
      </c>
      <c r="B16704" s="12">
        <v>0</v>
      </c>
      <c r="C16704" s="12">
        <v>0</v>
      </c>
      <c r="D16704" s="9">
        <v>2</v>
      </c>
      <c r="E16704" s="9">
        <v>2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22973</v>
      </c>
      <c r="B16705" s="12">
        <v>2</v>
      </c>
      <c r="C16705" s="12">
        <v>2</v>
      </c>
      <c r="D16705" s="9">
        <v>0</v>
      </c>
      <c r="E16705" s="9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22974</v>
      </c>
      <c r="B16706" s="12">
        <v>2</v>
      </c>
      <c r="C16706" s="12">
        <v>2</v>
      </c>
      <c r="D16706" s="9">
        <v>0</v>
      </c>
      <c r="E16706" s="9">
        <v>0</v>
      </c>
      <c r="F16706" s="15">
        <v>0</v>
      </c>
      <c r="G16706" s="14">
        <v>0</v>
      </c>
      <c r="H16706" s="14">
        <v>0</v>
      </c>
    </row>
    <row r="16707" spans="1:8" x14ac:dyDescent="0.25">
      <c r="A16707" s="7" t="s">
        <v>22975</v>
      </c>
      <c r="B16707" s="12">
        <v>2</v>
      </c>
      <c r="C16707" s="12">
        <v>2</v>
      </c>
      <c r="D16707" s="9">
        <v>0</v>
      </c>
      <c r="E16707" s="9">
        <v>0</v>
      </c>
      <c r="F16707" s="15">
        <v>0</v>
      </c>
      <c r="G16707" s="14">
        <v>0</v>
      </c>
      <c r="H16707" s="14">
        <v>0</v>
      </c>
    </row>
    <row r="16708" spans="1:8" x14ac:dyDescent="0.25">
      <c r="A16708" s="7" t="s">
        <v>22976</v>
      </c>
      <c r="B16708" s="12">
        <v>2</v>
      </c>
      <c r="C16708" s="12">
        <v>2</v>
      </c>
      <c r="D16708" s="9">
        <v>0</v>
      </c>
      <c r="E16708" s="9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22977</v>
      </c>
      <c r="B16709" s="12">
        <v>2</v>
      </c>
      <c r="C16709" s="12">
        <v>2</v>
      </c>
      <c r="D16709" s="9">
        <v>0</v>
      </c>
      <c r="E16709" s="9">
        <v>0</v>
      </c>
      <c r="F16709" s="15">
        <v>1</v>
      </c>
      <c r="G16709" s="14">
        <v>0</v>
      </c>
      <c r="H16709" s="14">
        <v>0</v>
      </c>
    </row>
    <row r="16710" spans="1:8" x14ac:dyDescent="0.25">
      <c r="A16710" s="7" t="s">
        <v>22978</v>
      </c>
      <c r="B16710" s="12">
        <v>1</v>
      </c>
      <c r="C16710" s="12">
        <v>1</v>
      </c>
      <c r="D16710" s="9">
        <v>0</v>
      </c>
      <c r="E16710" s="9">
        <v>0</v>
      </c>
      <c r="F16710" s="15">
        <v>1</v>
      </c>
      <c r="G16710" s="14">
        <v>0</v>
      </c>
      <c r="H16710" s="14">
        <v>0</v>
      </c>
    </row>
    <row r="16711" spans="1:8" x14ac:dyDescent="0.25">
      <c r="A16711" s="7" t="s">
        <v>22979</v>
      </c>
      <c r="B16711" s="12">
        <v>2</v>
      </c>
      <c r="C16711" s="12">
        <v>2</v>
      </c>
      <c r="D16711" s="9">
        <v>0</v>
      </c>
      <c r="E16711" s="9">
        <v>0</v>
      </c>
      <c r="F16711" s="15">
        <v>0</v>
      </c>
      <c r="G16711" s="14">
        <v>0</v>
      </c>
      <c r="H16711" s="14">
        <v>0</v>
      </c>
    </row>
    <row r="16712" spans="1:8" x14ac:dyDescent="0.25">
      <c r="A16712" s="7" t="s">
        <v>22980</v>
      </c>
      <c r="B16712" s="12">
        <v>2</v>
      </c>
      <c r="C16712" s="12">
        <v>2</v>
      </c>
      <c r="D16712" s="9">
        <v>0</v>
      </c>
      <c r="E16712" s="9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22981</v>
      </c>
      <c r="B16713" s="12">
        <v>2</v>
      </c>
      <c r="C16713" s="12">
        <v>2</v>
      </c>
      <c r="D16713" s="9">
        <v>0</v>
      </c>
      <c r="E16713" s="9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22982</v>
      </c>
      <c r="B16714" s="12">
        <v>2</v>
      </c>
      <c r="C16714" s="12">
        <v>2</v>
      </c>
      <c r="D16714" s="9">
        <v>0</v>
      </c>
      <c r="E16714" s="9">
        <v>0</v>
      </c>
      <c r="F16714" s="15">
        <v>1</v>
      </c>
      <c r="G16714" s="14">
        <v>0</v>
      </c>
      <c r="H16714" s="14">
        <v>0</v>
      </c>
    </row>
    <row r="16715" spans="1:8" x14ac:dyDescent="0.25">
      <c r="A16715" s="7" t="s">
        <v>22983</v>
      </c>
      <c r="B16715" s="12">
        <v>0</v>
      </c>
      <c r="C16715" s="12">
        <v>0</v>
      </c>
      <c r="D16715" s="9">
        <v>2</v>
      </c>
      <c r="E16715" s="9">
        <v>2</v>
      </c>
      <c r="F16715" s="15">
        <v>2</v>
      </c>
      <c r="G16715" s="14">
        <v>0</v>
      </c>
      <c r="H16715" s="14">
        <v>0</v>
      </c>
    </row>
    <row r="16716" spans="1:8" x14ac:dyDescent="0.25">
      <c r="A16716" s="7" t="s">
        <v>22984</v>
      </c>
      <c r="B16716" s="12">
        <v>0</v>
      </c>
      <c r="C16716" s="12">
        <v>0</v>
      </c>
      <c r="D16716" s="9">
        <v>1</v>
      </c>
      <c r="E16716" s="9">
        <v>1</v>
      </c>
      <c r="F16716" s="15">
        <v>0</v>
      </c>
      <c r="G16716" s="14">
        <v>0</v>
      </c>
      <c r="H16716" s="14">
        <v>0</v>
      </c>
    </row>
    <row r="16717" spans="1:8" x14ac:dyDescent="0.25">
      <c r="A16717" s="7" t="s">
        <v>22985</v>
      </c>
      <c r="B16717" s="12">
        <v>2</v>
      </c>
      <c r="C16717" s="12">
        <v>2</v>
      </c>
      <c r="D16717" s="9">
        <v>0</v>
      </c>
      <c r="E16717" s="9">
        <v>0</v>
      </c>
      <c r="F16717" s="15">
        <v>0</v>
      </c>
      <c r="G16717" s="14">
        <v>0</v>
      </c>
      <c r="H16717" s="14">
        <v>0</v>
      </c>
    </row>
    <row r="16718" spans="1:8" x14ac:dyDescent="0.25">
      <c r="A16718" s="7" t="s">
        <v>22986</v>
      </c>
      <c r="B16718" s="12">
        <v>2</v>
      </c>
      <c r="C16718" s="12">
        <v>2</v>
      </c>
      <c r="D16718" s="9">
        <v>0</v>
      </c>
      <c r="E16718" s="9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22987</v>
      </c>
      <c r="B16719" s="12">
        <v>2</v>
      </c>
      <c r="C16719" s="12">
        <v>2</v>
      </c>
      <c r="D16719" s="9">
        <v>0</v>
      </c>
      <c r="E16719" s="9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22988</v>
      </c>
      <c r="B16720" s="12">
        <v>2</v>
      </c>
      <c r="C16720" s="12">
        <v>2</v>
      </c>
      <c r="D16720" s="9">
        <v>0</v>
      </c>
      <c r="E16720" s="9">
        <v>0</v>
      </c>
      <c r="F16720" s="15">
        <v>2</v>
      </c>
      <c r="G16720" s="14">
        <v>0</v>
      </c>
      <c r="H16720" s="14">
        <v>0</v>
      </c>
    </row>
    <row r="16721" spans="1:8" x14ac:dyDescent="0.25">
      <c r="A16721" s="7" t="s">
        <v>22989</v>
      </c>
      <c r="B16721" s="12">
        <v>2</v>
      </c>
      <c r="C16721" s="12">
        <v>2</v>
      </c>
      <c r="D16721" s="9">
        <v>0</v>
      </c>
      <c r="E16721" s="9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22990</v>
      </c>
      <c r="B16722" s="12">
        <v>2</v>
      </c>
      <c r="C16722" s="12">
        <v>2</v>
      </c>
      <c r="D16722" s="9">
        <v>0</v>
      </c>
      <c r="E16722" s="9">
        <v>0</v>
      </c>
      <c r="F16722" s="15">
        <v>2</v>
      </c>
      <c r="G16722" s="14">
        <v>0</v>
      </c>
      <c r="H16722" s="14">
        <v>0</v>
      </c>
    </row>
    <row r="16723" spans="1:8" x14ac:dyDescent="0.25">
      <c r="A16723" s="7" t="s">
        <v>22991</v>
      </c>
      <c r="B16723" s="12">
        <v>2</v>
      </c>
      <c r="C16723" s="12">
        <v>2</v>
      </c>
      <c r="D16723" s="9">
        <v>0</v>
      </c>
      <c r="E16723" s="9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22992</v>
      </c>
      <c r="B16724" s="12">
        <v>0</v>
      </c>
      <c r="C16724" s="12">
        <v>0</v>
      </c>
      <c r="D16724" s="9">
        <v>2</v>
      </c>
      <c r="E16724" s="9">
        <v>2</v>
      </c>
      <c r="F16724" s="15">
        <v>2</v>
      </c>
      <c r="G16724" s="14">
        <v>0</v>
      </c>
      <c r="H16724" s="14">
        <v>0</v>
      </c>
    </row>
    <row r="16725" spans="1:8" x14ac:dyDescent="0.25">
      <c r="A16725" s="7" t="s">
        <v>22993</v>
      </c>
      <c r="B16725" s="12">
        <v>2</v>
      </c>
      <c r="C16725" s="12">
        <v>2</v>
      </c>
      <c r="D16725" s="9">
        <v>0</v>
      </c>
      <c r="E16725" s="9">
        <v>0</v>
      </c>
      <c r="F16725" s="15">
        <v>2</v>
      </c>
      <c r="G16725" s="14">
        <v>0</v>
      </c>
      <c r="H16725" s="14">
        <v>0</v>
      </c>
    </row>
    <row r="16726" spans="1:8" x14ac:dyDescent="0.25">
      <c r="A16726" s="7" t="s">
        <v>22994</v>
      </c>
      <c r="B16726" s="12">
        <v>2</v>
      </c>
      <c r="C16726" s="12">
        <v>2</v>
      </c>
      <c r="D16726" s="9">
        <v>0</v>
      </c>
      <c r="E16726" s="9">
        <v>0</v>
      </c>
      <c r="F16726" s="15">
        <v>2</v>
      </c>
      <c r="G16726" s="14">
        <v>0</v>
      </c>
      <c r="H16726" s="14">
        <v>0</v>
      </c>
    </row>
    <row r="16727" spans="1:8" x14ac:dyDescent="0.25">
      <c r="A16727" s="7" t="s">
        <v>22995</v>
      </c>
      <c r="B16727" s="12">
        <v>0</v>
      </c>
      <c r="C16727" s="12">
        <v>0</v>
      </c>
      <c r="D16727" s="9">
        <v>2</v>
      </c>
      <c r="E16727" s="9">
        <v>2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22996</v>
      </c>
      <c r="B16728" s="12">
        <v>2</v>
      </c>
      <c r="C16728" s="12">
        <v>2</v>
      </c>
      <c r="D16728" s="9">
        <v>0</v>
      </c>
      <c r="E16728" s="9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22997</v>
      </c>
      <c r="B16729" s="12">
        <v>2</v>
      </c>
      <c r="C16729" s="12">
        <v>2</v>
      </c>
      <c r="D16729" s="9">
        <v>0</v>
      </c>
      <c r="E16729" s="9">
        <v>0</v>
      </c>
      <c r="F16729" s="15">
        <v>1</v>
      </c>
      <c r="G16729" s="14">
        <v>0</v>
      </c>
      <c r="H16729" s="14">
        <v>0</v>
      </c>
    </row>
    <row r="16730" spans="1:8" x14ac:dyDescent="0.25">
      <c r="A16730" s="7" t="s">
        <v>22998</v>
      </c>
      <c r="B16730" s="12">
        <v>2</v>
      </c>
      <c r="C16730" s="12">
        <v>2</v>
      </c>
      <c r="D16730" s="9">
        <v>0</v>
      </c>
      <c r="E16730" s="9">
        <v>0</v>
      </c>
      <c r="F16730" s="15">
        <v>2</v>
      </c>
      <c r="G16730" s="14">
        <v>0</v>
      </c>
      <c r="H16730" s="14">
        <v>0</v>
      </c>
    </row>
    <row r="16731" spans="1:8" x14ac:dyDescent="0.25">
      <c r="A16731" s="7" t="s">
        <v>22999</v>
      </c>
      <c r="B16731" s="12">
        <v>2</v>
      </c>
      <c r="C16731" s="12">
        <v>2</v>
      </c>
      <c r="D16731" s="9">
        <v>0</v>
      </c>
      <c r="E16731" s="9">
        <v>0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23000</v>
      </c>
      <c r="B16732" s="12">
        <v>2</v>
      </c>
      <c r="C16732" s="12">
        <v>2</v>
      </c>
      <c r="D16732" s="9">
        <v>0</v>
      </c>
      <c r="E16732" s="9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23001</v>
      </c>
      <c r="B16733" s="12">
        <v>0</v>
      </c>
      <c r="C16733" s="12">
        <v>0</v>
      </c>
      <c r="D16733" s="9">
        <v>2</v>
      </c>
      <c r="E16733" s="9">
        <v>2</v>
      </c>
      <c r="F16733" s="15">
        <v>2</v>
      </c>
      <c r="G16733" s="14">
        <v>0</v>
      </c>
      <c r="H16733" s="14">
        <v>0</v>
      </c>
    </row>
    <row r="16734" spans="1:8" x14ac:dyDescent="0.25">
      <c r="A16734" s="7" t="s">
        <v>23002</v>
      </c>
      <c r="B16734" s="12">
        <v>2</v>
      </c>
      <c r="C16734" s="12">
        <v>2</v>
      </c>
      <c r="D16734" s="9">
        <v>0</v>
      </c>
      <c r="E16734" s="9">
        <v>0</v>
      </c>
      <c r="F16734" s="15">
        <v>2</v>
      </c>
      <c r="G16734" s="14">
        <v>0</v>
      </c>
      <c r="H16734" s="14">
        <v>0</v>
      </c>
    </row>
    <row r="16735" spans="1:8" x14ac:dyDescent="0.25">
      <c r="A16735" s="7" t="s">
        <v>23003</v>
      </c>
      <c r="B16735" s="12">
        <v>2</v>
      </c>
      <c r="C16735" s="12">
        <v>2</v>
      </c>
      <c r="D16735" s="9">
        <v>0</v>
      </c>
      <c r="E16735" s="9">
        <v>0</v>
      </c>
      <c r="F16735" s="15">
        <v>2</v>
      </c>
      <c r="G16735" s="14">
        <v>0</v>
      </c>
      <c r="H16735" s="14">
        <v>0</v>
      </c>
    </row>
    <row r="16736" spans="1:8" x14ac:dyDescent="0.25">
      <c r="A16736" s="7" t="s">
        <v>23004</v>
      </c>
      <c r="B16736" s="12">
        <v>0</v>
      </c>
      <c r="C16736" s="12">
        <v>0</v>
      </c>
      <c r="D16736" s="9">
        <v>2</v>
      </c>
      <c r="E16736" s="9">
        <v>2</v>
      </c>
      <c r="F16736" s="15">
        <v>3</v>
      </c>
      <c r="G16736" s="14">
        <v>0</v>
      </c>
      <c r="H16736" s="14">
        <v>0</v>
      </c>
    </row>
    <row r="16737" spans="1:8" x14ac:dyDescent="0.25">
      <c r="A16737" s="7" t="s">
        <v>23005</v>
      </c>
      <c r="B16737" s="12">
        <v>2</v>
      </c>
      <c r="C16737" s="12">
        <v>2</v>
      </c>
      <c r="D16737" s="9">
        <v>0</v>
      </c>
      <c r="E16737" s="9">
        <v>0</v>
      </c>
      <c r="F16737" s="15">
        <v>2</v>
      </c>
      <c r="G16737" s="14">
        <v>0</v>
      </c>
      <c r="H16737" s="14">
        <v>0</v>
      </c>
    </row>
    <row r="16738" spans="1:8" x14ac:dyDescent="0.25">
      <c r="A16738" s="7" t="s">
        <v>23006</v>
      </c>
      <c r="B16738" s="12">
        <v>0</v>
      </c>
      <c r="C16738" s="12">
        <v>0</v>
      </c>
      <c r="D16738" s="9">
        <v>1</v>
      </c>
      <c r="E16738" s="9">
        <v>1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23007</v>
      </c>
      <c r="B16739" s="12">
        <v>2</v>
      </c>
      <c r="C16739" s="12">
        <v>2</v>
      </c>
      <c r="D16739" s="9">
        <v>0</v>
      </c>
      <c r="E16739" s="9">
        <v>0</v>
      </c>
      <c r="F16739" s="15">
        <v>2</v>
      </c>
      <c r="G16739" s="14">
        <v>0</v>
      </c>
      <c r="H16739" s="14">
        <v>0</v>
      </c>
    </row>
    <row r="16740" spans="1:8" x14ac:dyDescent="0.25">
      <c r="A16740" s="7" t="s">
        <v>23008</v>
      </c>
      <c r="B16740" s="12">
        <v>2</v>
      </c>
      <c r="C16740" s="12">
        <v>2</v>
      </c>
      <c r="D16740" s="9">
        <v>0</v>
      </c>
      <c r="E16740" s="9">
        <v>0</v>
      </c>
      <c r="F16740" s="15">
        <v>2</v>
      </c>
      <c r="G16740" s="14">
        <v>0</v>
      </c>
      <c r="H16740" s="14">
        <v>0</v>
      </c>
    </row>
    <row r="16741" spans="1:8" x14ac:dyDescent="0.25">
      <c r="A16741" s="7" t="s">
        <v>23009</v>
      </c>
      <c r="B16741" s="12">
        <v>2</v>
      </c>
      <c r="C16741" s="12">
        <v>2</v>
      </c>
      <c r="D16741" s="9">
        <v>0</v>
      </c>
      <c r="E16741" s="9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23010</v>
      </c>
      <c r="B16742" s="12">
        <v>2</v>
      </c>
      <c r="C16742" s="12">
        <v>2</v>
      </c>
      <c r="D16742" s="9">
        <v>0</v>
      </c>
      <c r="E16742" s="9">
        <v>0</v>
      </c>
      <c r="F16742" s="15">
        <v>2</v>
      </c>
      <c r="G16742" s="14">
        <v>0</v>
      </c>
      <c r="H16742" s="14">
        <v>0</v>
      </c>
    </row>
    <row r="16743" spans="1:8" x14ac:dyDescent="0.25">
      <c r="A16743" s="7" t="s">
        <v>23011</v>
      </c>
      <c r="B16743" s="12">
        <v>2</v>
      </c>
      <c r="C16743" s="12">
        <v>2</v>
      </c>
      <c r="D16743" s="9">
        <v>0</v>
      </c>
      <c r="E16743" s="9">
        <v>0</v>
      </c>
      <c r="F16743" s="15">
        <v>1</v>
      </c>
      <c r="G16743" s="14">
        <v>0</v>
      </c>
      <c r="H16743" s="14">
        <v>0</v>
      </c>
    </row>
    <row r="16744" spans="1:8" x14ac:dyDescent="0.25">
      <c r="A16744" s="7" t="s">
        <v>23012</v>
      </c>
      <c r="B16744" s="12">
        <v>2</v>
      </c>
      <c r="C16744" s="12">
        <v>2</v>
      </c>
      <c r="D16744" s="9">
        <v>0</v>
      </c>
      <c r="E16744" s="9">
        <v>0</v>
      </c>
      <c r="F16744" s="15">
        <v>2</v>
      </c>
      <c r="G16744" s="14">
        <v>0</v>
      </c>
      <c r="H16744" s="14">
        <v>0</v>
      </c>
    </row>
    <row r="16745" spans="1:8" x14ac:dyDescent="0.25">
      <c r="A16745" s="7" t="s">
        <v>23013</v>
      </c>
      <c r="B16745" s="12">
        <v>0</v>
      </c>
      <c r="C16745" s="12">
        <v>0</v>
      </c>
      <c r="D16745" s="9">
        <v>2</v>
      </c>
      <c r="E16745" s="9">
        <v>2</v>
      </c>
      <c r="F16745" s="15">
        <v>0</v>
      </c>
      <c r="G16745" s="14">
        <v>0</v>
      </c>
      <c r="H16745" s="14">
        <v>0</v>
      </c>
    </row>
    <row r="16746" spans="1:8" x14ac:dyDescent="0.25">
      <c r="A16746" s="7" t="s">
        <v>23014</v>
      </c>
      <c r="B16746" s="12">
        <v>0</v>
      </c>
      <c r="C16746" s="12">
        <v>0</v>
      </c>
      <c r="D16746" s="9">
        <v>2</v>
      </c>
      <c r="E16746" s="9">
        <v>2</v>
      </c>
      <c r="F16746" s="15">
        <v>2</v>
      </c>
      <c r="G16746" s="14">
        <v>0</v>
      </c>
      <c r="H16746" s="14">
        <v>0</v>
      </c>
    </row>
    <row r="16747" spans="1:8" x14ac:dyDescent="0.25">
      <c r="A16747" s="7" t="s">
        <v>23015</v>
      </c>
      <c r="B16747" s="12">
        <v>2</v>
      </c>
      <c r="C16747" s="12">
        <v>2</v>
      </c>
      <c r="D16747" s="9">
        <v>0</v>
      </c>
      <c r="E16747" s="9">
        <v>0</v>
      </c>
      <c r="F16747" s="15">
        <v>2</v>
      </c>
      <c r="G16747" s="14">
        <v>0</v>
      </c>
      <c r="H16747" s="14">
        <v>0</v>
      </c>
    </row>
    <row r="16748" spans="1:8" x14ac:dyDescent="0.25">
      <c r="A16748" s="7" t="s">
        <v>23016</v>
      </c>
      <c r="B16748" s="12">
        <v>0</v>
      </c>
      <c r="C16748" s="12">
        <v>0</v>
      </c>
      <c r="D16748" s="9">
        <v>2</v>
      </c>
      <c r="E16748" s="9">
        <v>2</v>
      </c>
      <c r="F16748" s="15">
        <v>0</v>
      </c>
      <c r="G16748" s="14">
        <v>0</v>
      </c>
      <c r="H16748" s="14">
        <v>0</v>
      </c>
    </row>
    <row r="16749" spans="1:8" x14ac:dyDescent="0.25">
      <c r="A16749" s="7" t="s">
        <v>23017</v>
      </c>
      <c r="B16749" s="12">
        <v>2</v>
      </c>
      <c r="C16749" s="12">
        <v>2</v>
      </c>
      <c r="D16749" s="9">
        <v>0</v>
      </c>
      <c r="E16749" s="9">
        <v>0</v>
      </c>
      <c r="F16749" s="15">
        <v>1</v>
      </c>
      <c r="G16749" s="14">
        <v>0</v>
      </c>
      <c r="H16749" s="14">
        <v>0</v>
      </c>
    </row>
    <row r="16750" spans="1:8" x14ac:dyDescent="0.25">
      <c r="A16750" s="7" t="s">
        <v>23018</v>
      </c>
      <c r="B16750" s="12">
        <v>2</v>
      </c>
      <c r="C16750" s="12">
        <v>2</v>
      </c>
      <c r="D16750" s="9">
        <v>0</v>
      </c>
      <c r="E16750" s="9">
        <v>0</v>
      </c>
      <c r="F16750" s="15">
        <v>3</v>
      </c>
      <c r="G16750" s="14">
        <v>0</v>
      </c>
      <c r="H16750" s="14">
        <v>0</v>
      </c>
    </row>
    <row r="16751" spans="1:8" x14ac:dyDescent="0.25">
      <c r="A16751" s="7" t="s">
        <v>23019</v>
      </c>
      <c r="B16751" s="12">
        <v>2</v>
      </c>
      <c r="C16751" s="12">
        <v>2</v>
      </c>
      <c r="D16751" s="9">
        <v>0</v>
      </c>
      <c r="E16751" s="9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23020</v>
      </c>
      <c r="B16752" s="12">
        <v>2</v>
      </c>
      <c r="C16752" s="12">
        <v>2</v>
      </c>
      <c r="D16752" s="9">
        <v>0</v>
      </c>
      <c r="E16752" s="9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23021</v>
      </c>
      <c r="B16753" s="12">
        <v>2</v>
      </c>
      <c r="C16753" s="12">
        <v>2</v>
      </c>
      <c r="D16753" s="9">
        <v>0</v>
      </c>
      <c r="E16753" s="9">
        <v>0</v>
      </c>
      <c r="F16753" s="15">
        <v>2</v>
      </c>
      <c r="G16753" s="14">
        <v>0</v>
      </c>
      <c r="H16753" s="14">
        <v>0</v>
      </c>
    </row>
    <row r="16754" spans="1:8" x14ac:dyDescent="0.25">
      <c r="A16754" s="7" t="s">
        <v>23022</v>
      </c>
      <c r="B16754" s="12">
        <v>2</v>
      </c>
      <c r="C16754" s="12">
        <v>2</v>
      </c>
      <c r="D16754" s="9">
        <v>0</v>
      </c>
      <c r="E16754" s="9">
        <v>0</v>
      </c>
      <c r="F16754" s="15">
        <v>2</v>
      </c>
      <c r="G16754" s="14">
        <v>0</v>
      </c>
      <c r="H16754" s="14">
        <v>0</v>
      </c>
    </row>
    <row r="16755" spans="1:8" x14ac:dyDescent="0.25">
      <c r="A16755" s="7" t="s">
        <v>23023</v>
      </c>
      <c r="B16755" s="12">
        <v>0</v>
      </c>
      <c r="C16755" s="12">
        <v>0</v>
      </c>
      <c r="D16755" s="9">
        <v>2</v>
      </c>
      <c r="E16755" s="9">
        <v>2</v>
      </c>
      <c r="F16755" s="15">
        <v>2</v>
      </c>
      <c r="G16755" s="14">
        <v>0</v>
      </c>
      <c r="H16755" s="14">
        <v>0</v>
      </c>
    </row>
    <row r="16756" spans="1:8" x14ac:dyDescent="0.25">
      <c r="A16756" s="7" t="s">
        <v>23024</v>
      </c>
      <c r="B16756" s="12">
        <v>2</v>
      </c>
      <c r="C16756" s="12">
        <v>2</v>
      </c>
      <c r="D16756" s="9">
        <v>0</v>
      </c>
      <c r="E16756" s="9">
        <v>0</v>
      </c>
      <c r="F16756" s="15">
        <v>2</v>
      </c>
      <c r="G16756" s="14">
        <v>0</v>
      </c>
      <c r="H16756" s="14">
        <v>0</v>
      </c>
    </row>
    <row r="16757" spans="1:8" x14ac:dyDescent="0.25">
      <c r="A16757" s="7" t="s">
        <v>23025</v>
      </c>
      <c r="B16757" s="12">
        <v>0</v>
      </c>
      <c r="C16757" s="12">
        <v>0</v>
      </c>
      <c r="D16757" s="9">
        <v>2</v>
      </c>
      <c r="E16757" s="9">
        <v>2</v>
      </c>
      <c r="F16757" s="15">
        <v>2</v>
      </c>
      <c r="G16757" s="14">
        <v>0</v>
      </c>
      <c r="H16757" s="14">
        <v>0</v>
      </c>
    </row>
    <row r="16758" spans="1:8" x14ac:dyDescent="0.25">
      <c r="A16758" s="7" t="s">
        <v>23026</v>
      </c>
      <c r="B16758" s="12">
        <v>2</v>
      </c>
      <c r="C16758" s="12">
        <v>2</v>
      </c>
      <c r="D16758" s="9">
        <v>0</v>
      </c>
      <c r="E16758" s="9">
        <v>0</v>
      </c>
      <c r="F16758" s="15">
        <v>1</v>
      </c>
      <c r="G16758" s="14">
        <v>0</v>
      </c>
      <c r="H16758" s="14">
        <v>0</v>
      </c>
    </row>
    <row r="16759" spans="1:8" x14ac:dyDescent="0.25">
      <c r="A16759" s="7" t="s">
        <v>23027</v>
      </c>
      <c r="B16759" s="12">
        <v>0</v>
      </c>
      <c r="C16759" s="12">
        <v>0</v>
      </c>
      <c r="D16759" s="9">
        <v>2</v>
      </c>
      <c r="E16759" s="9">
        <v>2</v>
      </c>
      <c r="F16759" s="15">
        <v>2</v>
      </c>
      <c r="G16759" s="14">
        <v>0</v>
      </c>
      <c r="H16759" s="14">
        <v>0</v>
      </c>
    </row>
    <row r="16760" spans="1:8" x14ac:dyDescent="0.25">
      <c r="A16760" s="7" t="s">
        <v>23028</v>
      </c>
      <c r="B16760" s="12">
        <v>0</v>
      </c>
      <c r="C16760" s="12">
        <v>0</v>
      </c>
      <c r="D16760" s="9">
        <v>2</v>
      </c>
      <c r="E16760" s="9">
        <v>2</v>
      </c>
      <c r="F16760" s="15">
        <v>0</v>
      </c>
      <c r="G16760" s="14">
        <v>0</v>
      </c>
      <c r="H16760" s="14">
        <v>0</v>
      </c>
    </row>
    <row r="16761" spans="1:8" x14ac:dyDescent="0.25">
      <c r="A16761" s="7" t="s">
        <v>23029</v>
      </c>
      <c r="B16761" s="12">
        <v>0</v>
      </c>
      <c r="C16761" s="12">
        <v>0</v>
      </c>
      <c r="D16761" s="9">
        <v>2</v>
      </c>
      <c r="E16761" s="9">
        <v>2</v>
      </c>
      <c r="F16761" s="15">
        <v>0</v>
      </c>
      <c r="G16761" s="14">
        <v>0</v>
      </c>
      <c r="H16761" s="14">
        <v>0</v>
      </c>
    </row>
    <row r="16762" spans="1:8" x14ac:dyDescent="0.25">
      <c r="A16762" s="7" t="s">
        <v>23030</v>
      </c>
      <c r="B16762" s="12">
        <v>2</v>
      </c>
      <c r="C16762" s="12">
        <v>2</v>
      </c>
      <c r="D16762" s="9">
        <v>0</v>
      </c>
      <c r="E16762" s="9">
        <v>0</v>
      </c>
      <c r="F16762" s="15">
        <v>2</v>
      </c>
      <c r="G16762" s="14">
        <v>0</v>
      </c>
      <c r="H16762" s="14">
        <v>0</v>
      </c>
    </row>
    <row r="16763" spans="1:8" x14ac:dyDescent="0.25">
      <c r="A16763" s="7" t="s">
        <v>23031</v>
      </c>
      <c r="B16763" s="12">
        <v>2</v>
      </c>
      <c r="C16763" s="12">
        <v>2</v>
      </c>
      <c r="D16763" s="9">
        <v>0</v>
      </c>
      <c r="E16763" s="9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23032</v>
      </c>
      <c r="B16764" s="12">
        <v>0</v>
      </c>
      <c r="C16764" s="12">
        <v>0</v>
      </c>
      <c r="D16764" s="9">
        <v>2</v>
      </c>
      <c r="E16764" s="9">
        <v>2</v>
      </c>
      <c r="F16764" s="15">
        <v>1</v>
      </c>
      <c r="G16764" s="14">
        <v>0</v>
      </c>
      <c r="H16764" s="14">
        <v>0</v>
      </c>
    </row>
    <row r="16765" spans="1:8" x14ac:dyDescent="0.25">
      <c r="A16765" s="7" t="s">
        <v>23033</v>
      </c>
      <c r="B16765" s="12">
        <v>2</v>
      </c>
      <c r="C16765" s="12">
        <v>2</v>
      </c>
      <c r="D16765" s="9">
        <v>0</v>
      </c>
      <c r="E16765" s="9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23034</v>
      </c>
      <c r="B16766" s="12">
        <v>2</v>
      </c>
      <c r="C16766" s="12">
        <v>2</v>
      </c>
      <c r="D16766" s="9">
        <v>0</v>
      </c>
      <c r="E16766" s="9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23035</v>
      </c>
      <c r="B16767" s="12">
        <v>0</v>
      </c>
      <c r="C16767" s="12">
        <v>0</v>
      </c>
      <c r="D16767" s="9">
        <v>2</v>
      </c>
      <c r="E16767" s="9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23036</v>
      </c>
      <c r="B16768" s="12">
        <v>0</v>
      </c>
      <c r="C16768" s="12">
        <v>0</v>
      </c>
      <c r="D16768" s="9">
        <v>2</v>
      </c>
      <c r="E16768" s="9">
        <v>2</v>
      </c>
      <c r="F16768" s="15">
        <v>2</v>
      </c>
      <c r="G16768" s="14">
        <v>0</v>
      </c>
      <c r="H16768" s="14">
        <v>0</v>
      </c>
    </row>
    <row r="16769" spans="1:8" x14ac:dyDescent="0.25">
      <c r="A16769" s="7" t="s">
        <v>23037</v>
      </c>
      <c r="B16769" s="12">
        <v>2</v>
      </c>
      <c r="C16769" s="12">
        <v>2</v>
      </c>
      <c r="D16769" s="9">
        <v>0</v>
      </c>
      <c r="E16769" s="9">
        <v>0</v>
      </c>
      <c r="F16769" s="15">
        <v>2</v>
      </c>
      <c r="G16769" s="14">
        <v>0</v>
      </c>
      <c r="H16769" s="14">
        <v>0</v>
      </c>
    </row>
    <row r="16770" spans="1:8" x14ac:dyDescent="0.25">
      <c r="A16770" s="7" t="s">
        <v>23038</v>
      </c>
      <c r="B16770" s="12">
        <v>0</v>
      </c>
      <c r="C16770" s="12">
        <v>0</v>
      </c>
      <c r="D16770" s="9">
        <v>2</v>
      </c>
      <c r="E16770" s="9">
        <v>2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23039</v>
      </c>
      <c r="B16771" s="12">
        <v>0</v>
      </c>
      <c r="C16771" s="12">
        <v>0</v>
      </c>
      <c r="D16771" s="9">
        <v>2</v>
      </c>
      <c r="E16771" s="9">
        <v>2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23040</v>
      </c>
      <c r="B16772" s="12">
        <v>0</v>
      </c>
      <c r="C16772" s="12">
        <v>0</v>
      </c>
      <c r="D16772" s="9">
        <v>2</v>
      </c>
      <c r="E16772" s="9">
        <v>2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23041</v>
      </c>
      <c r="B16773" s="12">
        <v>2</v>
      </c>
      <c r="C16773" s="12">
        <v>2</v>
      </c>
      <c r="D16773" s="9">
        <v>0</v>
      </c>
      <c r="E16773" s="9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23042</v>
      </c>
      <c r="B16774" s="12">
        <v>2</v>
      </c>
      <c r="C16774" s="12">
        <v>2</v>
      </c>
      <c r="D16774" s="9">
        <v>0</v>
      </c>
      <c r="E16774" s="9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23043</v>
      </c>
      <c r="B16775" s="12">
        <v>0</v>
      </c>
      <c r="C16775" s="12">
        <v>0</v>
      </c>
      <c r="D16775" s="9">
        <v>2</v>
      </c>
      <c r="E16775" s="9">
        <v>2</v>
      </c>
      <c r="F16775" s="15">
        <v>1</v>
      </c>
      <c r="G16775" s="14">
        <v>0</v>
      </c>
      <c r="H16775" s="14">
        <v>0</v>
      </c>
    </row>
    <row r="16776" spans="1:8" x14ac:dyDescent="0.25">
      <c r="A16776" s="7" t="s">
        <v>23044</v>
      </c>
      <c r="B16776" s="12">
        <v>0</v>
      </c>
      <c r="C16776" s="12">
        <v>0</v>
      </c>
      <c r="D16776" s="9">
        <v>2</v>
      </c>
      <c r="E16776" s="9">
        <v>2</v>
      </c>
      <c r="F16776" s="15">
        <v>0</v>
      </c>
      <c r="G16776" s="14">
        <v>0</v>
      </c>
      <c r="H16776" s="14">
        <v>0</v>
      </c>
    </row>
    <row r="16777" spans="1:8" x14ac:dyDescent="0.25">
      <c r="A16777" s="7" t="s">
        <v>23045</v>
      </c>
      <c r="B16777" s="12">
        <v>0</v>
      </c>
      <c r="C16777" s="12">
        <v>0</v>
      </c>
      <c r="D16777" s="9">
        <v>2</v>
      </c>
      <c r="E16777" s="9">
        <v>2</v>
      </c>
      <c r="F16777" s="15">
        <v>1</v>
      </c>
      <c r="G16777" s="14">
        <v>0</v>
      </c>
      <c r="H16777" s="14">
        <v>0</v>
      </c>
    </row>
    <row r="16778" spans="1:8" x14ac:dyDescent="0.25">
      <c r="A16778" s="7" t="s">
        <v>23046</v>
      </c>
      <c r="B16778" s="12">
        <v>1</v>
      </c>
      <c r="C16778" s="12">
        <v>1</v>
      </c>
      <c r="D16778" s="9">
        <v>0</v>
      </c>
      <c r="E16778" s="9">
        <v>0</v>
      </c>
      <c r="F16778" s="15">
        <v>0</v>
      </c>
      <c r="G16778" s="14">
        <v>0</v>
      </c>
      <c r="H16778" s="14">
        <v>0</v>
      </c>
    </row>
    <row r="16779" spans="1:8" x14ac:dyDescent="0.25">
      <c r="A16779" s="7" t="s">
        <v>23047</v>
      </c>
      <c r="B16779" s="12">
        <v>2</v>
      </c>
      <c r="C16779" s="12">
        <v>2</v>
      </c>
      <c r="D16779" s="9">
        <v>0</v>
      </c>
      <c r="E16779" s="9">
        <v>0</v>
      </c>
      <c r="F16779" s="15">
        <v>2</v>
      </c>
      <c r="G16779" s="14">
        <v>0</v>
      </c>
      <c r="H16779" s="14">
        <v>0</v>
      </c>
    </row>
    <row r="16780" spans="1:8" x14ac:dyDescent="0.25">
      <c r="A16780" s="7" t="s">
        <v>23048</v>
      </c>
      <c r="B16780" s="12">
        <v>2</v>
      </c>
      <c r="C16780" s="12">
        <v>2</v>
      </c>
      <c r="D16780" s="9">
        <v>0</v>
      </c>
      <c r="E16780" s="9">
        <v>0</v>
      </c>
      <c r="F16780" s="15">
        <v>2</v>
      </c>
      <c r="G16780" s="14">
        <v>0</v>
      </c>
      <c r="H16780" s="14">
        <v>0</v>
      </c>
    </row>
    <row r="16781" spans="1:8" x14ac:dyDescent="0.25">
      <c r="A16781" s="7" t="s">
        <v>23049</v>
      </c>
      <c r="B16781" s="12">
        <v>2</v>
      </c>
      <c r="C16781" s="12">
        <v>2</v>
      </c>
      <c r="D16781" s="9">
        <v>0</v>
      </c>
      <c r="E16781" s="9">
        <v>0</v>
      </c>
      <c r="F16781" s="15">
        <v>0</v>
      </c>
      <c r="G16781" s="14">
        <v>0</v>
      </c>
      <c r="H16781" s="14">
        <v>0</v>
      </c>
    </row>
    <row r="16782" spans="1:8" x14ac:dyDescent="0.25">
      <c r="A16782" s="7" t="s">
        <v>23050</v>
      </c>
      <c r="B16782" s="12">
        <v>2</v>
      </c>
      <c r="C16782" s="12">
        <v>2</v>
      </c>
      <c r="D16782" s="9">
        <v>0</v>
      </c>
      <c r="E16782" s="9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23051</v>
      </c>
      <c r="B16783" s="12">
        <v>2</v>
      </c>
      <c r="C16783" s="12">
        <v>2</v>
      </c>
      <c r="D16783" s="9">
        <v>0</v>
      </c>
      <c r="E16783" s="9">
        <v>0</v>
      </c>
      <c r="F16783" s="15">
        <v>2</v>
      </c>
      <c r="G16783" s="14">
        <v>0</v>
      </c>
      <c r="H16783" s="14">
        <v>0</v>
      </c>
    </row>
    <row r="16784" spans="1:8" x14ac:dyDescent="0.25">
      <c r="A16784" s="7" t="s">
        <v>23052</v>
      </c>
      <c r="B16784" s="12">
        <v>2</v>
      </c>
      <c r="C16784" s="12">
        <v>2</v>
      </c>
      <c r="D16784" s="9">
        <v>0</v>
      </c>
      <c r="E16784" s="9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23053</v>
      </c>
      <c r="B16785" s="12">
        <v>2</v>
      </c>
      <c r="C16785" s="12">
        <v>2</v>
      </c>
      <c r="D16785" s="9">
        <v>0</v>
      </c>
      <c r="E16785" s="9">
        <v>0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23054</v>
      </c>
      <c r="B16786" s="12">
        <v>2</v>
      </c>
      <c r="C16786" s="12">
        <v>2</v>
      </c>
      <c r="D16786" s="9">
        <v>0</v>
      </c>
      <c r="E16786" s="9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23055</v>
      </c>
      <c r="B16787" s="12">
        <v>2</v>
      </c>
      <c r="C16787" s="12">
        <v>2</v>
      </c>
      <c r="D16787" s="9">
        <v>0</v>
      </c>
      <c r="E16787" s="9">
        <v>0</v>
      </c>
      <c r="F16787" s="15">
        <v>0</v>
      </c>
      <c r="G16787" s="14">
        <v>0</v>
      </c>
      <c r="H16787" s="14">
        <v>0</v>
      </c>
    </row>
    <row r="16788" spans="1:8" x14ac:dyDescent="0.25">
      <c r="A16788" s="7" t="s">
        <v>23056</v>
      </c>
      <c r="B16788" s="12">
        <v>2</v>
      </c>
      <c r="C16788" s="12">
        <v>2</v>
      </c>
      <c r="D16788" s="9">
        <v>0</v>
      </c>
      <c r="E16788" s="9">
        <v>0</v>
      </c>
      <c r="F16788" s="15">
        <v>1</v>
      </c>
      <c r="G16788" s="14">
        <v>0</v>
      </c>
      <c r="H16788" s="14">
        <v>0</v>
      </c>
    </row>
    <row r="16789" spans="1:8" x14ac:dyDescent="0.25">
      <c r="A16789" s="7" t="s">
        <v>23057</v>
      </c>
      <c r="B16789" s="12">
        <v>3</v>
      </c>
      <c r="C16789" s="12">
        <v>3</v>
      </c>
      <c r="D16789" s="9">
        <v>0</v>
      </c>
      <c r="E16789" s="9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23058</v>
      </c>
      <c r="B16790" s="12">
        <v>2</v>
      </c>
      <c r="C16790" s="12">
        <v>2</v>
      </c>
      <c r="D16790" s="9">
        <v>0</v>
      </c>
      <c r="E16790" s="9">
        <v>0</v>
      </c>
      <c r="F16790" s="15">
        <v>2</v>
      </c>
      <c r="G16790" s="14">
        <v>0</v>
      </c>
      <c r="H16790" s="14">
        <v>0</v>
      </c>
    </row>
    <row r="16791" spans="1:8" x14ac:dyDescent="0.25">
      <c r="A16791" s="7" t="s">
        <v>23059</v>
      </c>
      <c r="B16791" s="12">
        <v>2</v>
      </c>
      <c r="C16791" s="12">
        <v>2</v>
      </c>
      <c r="D16791" s="9">
        <v>0</v>
      </c>
      <c r="E16791" s="9">
        <v>0</v>
      </c>
      <c r="F16791" s="15">
        <v>1</v>
      </c>
      <c r="G16791" s="14">
        <v>0</v>
      </c>
      <c r="H16791" s="14">
        <v>0</v>
      </c>
    </row>
    <row r="16792" spans="1:8" x14ac:dyDescent="0.25">
      <c r="A16792" s="7" t="s">
        <v>23060</v>
      </c>
      <c r="B16792" s="12">
        <v>2</v>
      </c>
      <c r="C16792" s="12">
        <v>2</v>
      </c>
      <c r="D16792" s="9">
        <v>0</v>
      </c>
      <c r="E16792" s="9">
        <v>0</v>
      </c>
      <c r="F16792" s="15">
        <v>1</v>
      </c>
      <c r="G16792" s="14">
        <v>0</v>
      </c>
      <c r="H16792" s="14">
        <v>0</v>
      </c>
    </row>
    <row r="16793" spans="1:8" x14ac:dyDescent="0.25">
      <c r="A16793" s="7" t="s">
        <v>23061</v>
      </c>
      <c r="B16793" s="12">
        <v>2</v>
      </c>
      <c r="C16793" s="12">
        <v>2</v>
      </c>
      <c r="D16793" s="9">
        <v>0</v>
      </c>
      <c r="E16793" s="9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23062</v>
      </c>
      <c r="B16794" s="12">
        <v>0</v>
      </c>
      <c r="C16794" s="12">
        <v>0</v>
      </c>
      <c r="D16794" s="9">
        <v>0</v>
      </c>
      <c r="E16794" s="9">
        <v>0</v>
      </c>
      <c r="F16794" s="15">
        <v>0</v>
      </c>
      <c r="G16794" s="14">
        <v>0</v>
      </c>
      <c r="H16794" s="14">
        <v>0</v>
      </c>
    </row>
    <row r="16795" spans="1:8" x14ac:dyDescent="0.25">
      <c r="A16795" s="7" t="s">
        <v>23063</v>
      </c>
      <c r="B16795" s="12">
        <v>0</v>
      </c>
      <c r="C16795" s="12">
        <v>0</v>
      </c>
      <c r="D16795" s="9">
        <v>0</v>
      </c>
      <c r="E16795" s="9">
        <v>0</v>
      </c>
      <c r="F16795" s="15">
        <v>0</v>
      </c>
      <c r="G16795" s="14">
        <v>0</v>
      </c>
      <c r="H16795" s="14">
        <v>0</v>
      </c>
    </row>
    <row r="16796" spans="1:8" x14ac:dyDescent="0.25">
      <c r="A16796" s="7" t="s">
        <v>23064</v>
      </c>
      <c r="B16796" s="12">
        <v>0</v>
      </c>
      <c r="C16796" s="12">
        <v>0</v>
      </c>
      <c r="D16796" s="9">
        <v>0</v>
      </c>
      <c r="E16796" s="9">
        <v>0</v>
      </c>
      <c r="F16796" s="15">
        <v>0</v>
      </c>
      <c r="G16796" s="14">
        <v>0</v>
      </c>
      <c r="H16796" s="14">
        <v>0</v>
      </c>
    </row>
    <row r="16797" spans="1:8" x14ac:dyDescent="0.25">
      <c r="A16797" s="7" t="s">
        <v>23065</v>
      </c>
      <c r="B16797" s="12">
        <v>0</v>
      </c>
      <c r="C16797" s="12">
        <v>0</v>
      </c>
      <c r="D16797" s="9">
        <v>0</v>
      </c>
      <c r="E16797" s="9">
        <v>0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23066</v>
      </c>
      <c r="B16798" s="12">
        <v>2</v>
      </c>
      <c r="C16798" s="12">
        <v>2</v>
      </c>
      <c r="D16798" s="9">
        <v>0</v>
      </c>
      <c r="E16798" s="9">
        <v>0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23067</v>
      </c>
      <c r="B16799" s="12">
        <v>0</v>
      </c>
      <c r="C16799" s="12">
        <v>0</v>
      </c>
      <c r="D16799" s="9">
        <v>2</v>
      </c>
      <c r="E16799" s="9">
        <v>2</v>
      </c>
      <c r="F16799" s="15">
        <v>0</v>
      </c>
      <c r="G16799" s="14">
        <v>0</v>
      </c>
      <c r="H16799" s="14">
        <v>0</v>
      </c>
    </row>
    <row r="16800" spans="1:8" x14ac:dyDescent="0.25">
      <c r="A16800" s="7" t="s">
        <v>23068</v>
      </c>
      <c r="B16800" s="12">
        <v>0</v>
      </c>
      <c r="C16800" s="12">
        <v>0</v>
      </c>
      <c r="D16800" s="9">
        <v>1</v>
      </c>
      <c r="E16800" s="9">
        <v>1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23069</v>
      </c>
      <c r="B16801" s="12">
        <v>0</v>
      </c>
      <c r="C16801" s="12">
        <v>0</v>
      </c>
      <c r="D16801" s="9">
        <v>0</v>
      </c>
      <c r="E16801" s="9">
        <v>0</v>
      </c>
      <c r="F16801" s="15">
        <v>0</v>
      </c>
      <c r="G16801" s="14">
        <v>0</v>
      </c>
      <c r="H16801" s="14">
        <v>0</v>
      </c>
    </row>
    <row r="16802" spans="1:8" x14ac:dyDescent="0.25">
      <c r="A16802" s="7" t="s">
        <v>23070</v>
      </c>
      <c r="B16802" s="12">
        <v>0</v>
      </c>
      <c r="C16802" s="12">
        <v>0</v>
      </c>
      <c r="D16802" s="9">
        <v>0</v>
      </c>
      <c r="E16802" s="9">
        <v>0</v>
      </c>
      <c r="F16802" s="15">
        <v>0</v>
      </c>
      <c r="G16802" s="14">
        <v>0</v>
      </c>
      <c r="H16802" s="14">
        <v>0</v>
      </c>
    </row>
    <row r="16803" spans="1:8" x14ac:dyDescent="0.25">
      <c r="A16803" s="7" t="s">
        <v>23071</v>
      </c>
      <c r="B16803" s="12">
        <v>0</v>
      </c>
      <c r="C16803" s="12">
        <v>0</v>
      </c>
      <c r="D16803" s="9">
        <v>1</v>
      </c>
      <c r="E16803" s="9">
        <v>1</v>
      </c>
      <c r="F16803" s="15">
        <v>0</v>
      </c>
      <c r="G16803" s="14">
        <v>0</v>
      </c>
      <c r="H16803" s="14">
        <v>0</v>
      </c>
    </row>
    <row r="16804" spans="1:8" x14ac:dyDescent="0.25">
      <c r="A16804" s="7" t="s">
        <v>23072</v>
      </c>
      <c r="B16804" s="12">
        <v>0</v>
      </c>
      <c r="C16804" s="12">
        <v>0</v>
      </c>
      <c r="D16804" s="9">
        <v>1</v>
      </c>
      <c r="E16804" s="9">
        <v>1</v>
      </c>
      <c r="F16804" s="15">
        <v>0</v>
      </c>
      <c r="G16804" s="14">
        <v>0</v>
      </c>
      <c r="H16804" s="14">
        <v>0</v>
      </c>
    </row>
    <row r="16805" spans="1:8" x14ac:dyDescent="0.25">
      <c r="A16805" s="7" t="s">
        <v>23073</v>
      </c>
      <c r="B16805" s="12">
        <v>0</v>
      </c>
      <c r="C16805" s="12">
        <v>0</v>
      </c>
      <c r="D16805" s="9">
        <v>1</v>
      </c>
      <c r="E16805" s="9">
        <v>1</v>
      </c>
      <c r="F16805" s="15">
        <v>0</v>
      </c>
      <c r="G16805" s="14">
        <v>0</v>
      </c>
      <c r="H16805" s="14">
        <v>0</v>
      </c>
    </row>
    <row r="16806" spans="1:8" x14ac:dyDescent="0.25">
      <c r="A16806" s="7" t="s">
        <v>23074</v>
      </c>
      <c r="B16806" s="12">
        <v>0</v>
      </c>
      <c r="C16806" s="12">
        <v>0</v>
      </c>
      <c r="D16806" s="9">
        <v>2</v>
      </c>
      <c r="E16806" s="9">
        <v>2</v>
      </c>
      <c r="F16806" s="15">
        <v>0</v>
      </c>
      <c r="G16806" s="14">
        <v>0</v>
      </c>
      <c r="H16806" s="14">
        <v>0</v>
      </c>
    </row>
    <row r="16807" spans="1:8" x14ac:dyDescent="0.25">
      <c r="A16807" s="7" t="s">
        <v>23075</v>
      </c>
      <c r="B16807" s="12">
        <v>0</v>
      </c>
      <c r="C16807" s="12">
        <v>0</v>
      </c>
      <c r="D16807" s="9">
        <v>2</v>
      </c>
      <c r="E16807" s="9">
        <v>2</v>
      </c>
      <c r="F16807" s="15">
        <v>0</v>
      </c>
      <c r="G16807" s="14">
        <v>0</v>
      </c>
      <c r="H16807" s="14">
        <v>0</v>
      </c>
    </row>
    <row r="16808" spans="1:8" x14ac:dyDescent="0.25">
      <c r="A16808" s="7" t="s">
        <v>23076</v>
      </c>
      <c r="B16808" s="12">
        <v>0</v>
      </c>
      <c r="C16808" s="12">
        <v>0</v>
      </c>
      <c r="D16808" s="9">
        <v>0</v>
      </c>
      <c r="E16808" s="9">
        <v>0</v>
      </c>
      <c r="F16808" s="15">
        <v>0</v>
      </c>
      <c r="G16808" s="14">
        <v>0</v>
      </c>
      <c r="H16808" s="14">
        <v>0</v>
      </c>
    </row>
    <row r="16809" spans="1:8" x14ac:dyDescent="0.25">
      <c r="A16809" s="7" t="s">
        <v>23077</v>
      </c>
      <c r="B16809" s="12">
        <v>2</v>
      </c>
      <c r="C16809" s="12">
        <v>2</v>
      </c>
      <c r="D16809" s="9">
        <v>0</v>
      </c>
      <c r="E16809" s="9">
        <v>0</v>
      </c>
      <c r="F16809" s="15">
        <v>1</v>
      </c>
      <c r="G16809" s="14">
        <v>0</v>
      </c>
      <c r="H16809" s="14">
        <v>0</v>
      </c>
    </row>
    <row r="16810" spans="1:8" x14ac:dyDescent="0.25">
      <c r="A16810" s="7" t="s">
        <v>23078</v>
      </c>
      <c r="B16810" s="12">
        <v>0</v>
      </c>
      <c r="C16810" s="12">
        <v>0</v>
      </c>
      <c r="D16810" s="9">
        <v>0</v>
      </c>
      <c r="E16810" s="9">
        <v>0</v>
      </c>
      <c r="F16810" s="15">
        <v>0</v>
      </c>
      <c r="G16810" s="14">
        <v>0</v>
      </c>
      <c r="H16810" s="14">
        <v>0</v>
      </c>
    </row>
    <row r="16811" spans="1:8" x14ac:dyDescent="0.25">
      <c r="A16811" s="7" t="s">
        <v>23079</v>
      </c>
      <c r="B16811" s="12">
        <v>0</v>
      </c>
      <c r="C16811" s="12">
        <v>0</v>
      </c>
      <c r="D16811" s="9">
        <v>1</v>
      </c>
      <c r="E16811" s="9">
        <v>1</v>
      </c>
      <c r="F16811" s="15">
        <v>0</v>
      </c>
      <c r="G16811" s="14">
        <v>0</v>
      </c>
      <c r="H16811" s="14">
        <v>0</v>
      </c>
    </row>
    <row r="16812" spans="1:8" x14ac:dyDescent="0.25">
      <c r="A16812" s="7" t="s">
        <v>23080</v>
      </c>
      <c r="B16812" s="12">
        <v>0</v>
      </c>
      <c r="C16812" s="12">
        <v>0</v>
      </c>
      <c r="D16812" s="9">
        <v>0</v>
      </c>
      <c r="E16812" s="9">
        <v>0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23081</v>
      </c>
      <c r="B16813" s="12">
        <v>0</v>
      </c>
      <c r="C16813" s="12">
        <v>0</v>
      </c>
      <c r="D16813" s="9">
        <v>0</v>
      </c>
      <c r="E16813" s="9">
        <v>0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23082</v>
      </c>
      <c r="B16814" s="12">
        <v>0</v>
      </c>
      <c r="C16814" s="12">
        <v>0</v>
      </c>
      <c r="D16814" s="9">
        <v>0</v>
      </c>
      <c r="E16814" s="9">
        <v>0</v>
      </c>
      <c r="F16814" s="15">
        <v>0</v>
      </c>
      <c r="G16814" s="14">
        <v>0</v>
      </c>
      <c r="H16814" s="14">
        <v>0</v>
      </c>
    </row>
    <row r="16815" spans="1:8" x14ac:dyDescent="0.25">
      <c r="A16815" s="7" t="s">
        <v>23083</v>
      </c>
      <c r="B16815" s="12">
        <v>0</v>
      </c>
      <c r="C16815" s="12">
        <v>0</v>
      </c>
      <c r="D16815" s="9">
        <v>0</v>
      </c>
      <c r="E16815" s="9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23084</v>
      </c>
      <c r="B16816" s="12">
        <v>0</v>
      </c>
      <c r="C16816" s="12">
        <v>0</v>
      </c>
      <c r="D16816" s="9">
        <v>0</v>
      </c>
      <c r="E16816" s="9">
        <v>0</v>
      </c>
      <c r="F16816" s="15">
        <v>0</v>
      </c>
      <c r="G16816" s="14">
        <v>0</v>
      </c>
      <c r="H16816" s="14">
        <v>0</v>
      </c>
    </row>
    <row r="16817" spans="1:8" x14ac:dyDescent="0.25">
      <c r="A16817" s="7" t="s">
        <v>23085</v>
      </c>
      <c r="B16817" s="12">
        <v>0</v>
      </c>
      <c r="C16817" s="12">
        <v>0</v>
      </c>
      <c r="D16817" s="9">
        <v>1</v>
      </c>
      <c r="E16817" s="9">
        <v>1</v>
      </c>
      <c r="F16817" s="15">
        <v>0</v>
      </c>
      <c r="G16817" s="14">
        <v>0</v>
      </c>
      <c r="H16817" s="14">
        <v>0</v>
      </c>
    </row>
    <row r="16818" spans="1:8" x14ac:dyDescent="0.25">
      <c r="A16818" s="7" t="s">
        <v>23086</v>
      </c>
      <c r="B16818" s="12">
        <v>0</v>
      </c>
      <c r="C16818" s="12">
        <v>0</v>
      </c>
      <c r="D16818" s="9">
        <v>0</v>
      </c>
      <c r="E16818" s="9">
        <v>0</v>
      </c>
      <c r="F16818" s="15">
        <v>0</v>
      </c>
      <c r="G16818" s="14">
        <v>0</v>
      </c>
      <c r="H16818" s="14">
        <v>0</v>
      </c>
    </row>
    <row r="16819" spans="1:8" x14ac:dyDescent="0.25">
      <c r="A16819" s="7" t="s">
        <v>23087</v>
      </c>
      <c r="B16819" s="12">
        <v>0</v>
      </c>
      <c r="C16819" s="12">
        <v>0</v>
      </c>
      <c r="D16819" s="9">
        <v>0</v>
      </c>
      <c r="E16819" s="9">
        <v>0</v>
      </c>
      <c r="F16819" s="15">
        <v>0</v>
      </c>
      <c r="G16819" s="14">
        <v>0</v>
      </c>
      <c r="H16819" s="14">
        <v>0</v>
      </c>
    </row>
    <row r="16820" spans="1:8" x14ac:dyDescent="0.25">
      <c r="A16820" s="7" t="s">
        <v>23088</v>
      </c>
      <c r="B16820" s="12">
        <v>2</v>
      </c>
      <c r="C16820" s="12">
        <v>2</v>
      </c>
      <c r="D16820" s="9">
        <v>0</v>
      </c>
      <c r="E16820" s="9">
        <v>0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23089</v>
      </c>
      <c r="B16821" s="12">
        <v>0</v>
      </c>
      <c r="C16821" s="12">
        <v>0</v>
      </c>
      <c r="D16821" s="9">
        <v>2</v>
      </c>
      <c r="E16821" s="9">
        <v>2</v>
      </c>
      <c r="F16821" s="15">
        <v>0</v>
      </c>
      <c r="G16821" s="14">
        <v>0</v>
      </c>
      <c r="H16821" s="14">
        <v>0</v>
      </c>
    </row>
    <row r="16822" spans="1:8" x14ac:dyDescent="0.25">
      <c r="A16822" s="7" t="s">
        <v>23090</v>
      </c>
      <c r="B16822" s="12">
        <v>0</v>
      </c>
      <c r="C16822" s="12">
        <v>0</v>
      </c>
      <c r="D16822" s="9">
        <v>1</v>
      </c>
      <c r="E16822" s="9">
        <v>1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23091</v>
      </c>
      <c r="B16823" s="12">
        <v>0</v>
      </c>
      <c r="C16823" s="12">
        <v>0</v>
      </c>
      <c r="D16823" s="9">
        <v>2</v>
      </c>
      <c r="E16823" s="9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23092</v>
      </c>
      <c r="B16824" s="12">
        <v>0</v>
      </c>
      <c r="C16824" s="12">
        <v>0</v>
      </c>
      <c r="D16824" s="9">
        <v>1</v>
      </c>
      <c r="E16824" s="9">
        <v>1</v>
      </c>
      <c r="F16824" s="15">
        <v>0</v>
      </c>
      <c r="G16824" s="14">
        <v>0</v>
      </c>
      <c r="H16824" s="14">
        <v>0</v>
      </c>
    </row>
    <row r="16825" spans="1:8" x14ac:dyDescent="0.25">
      <c r="A16825" s="7" t="s">
        <v>23093</v>
      </c>
      <c r="B16825" s="12">
        <v>0</v>
      </c>
      <c r="C16825" s="12">
        <v>0</v>
      </c>
      <c r="D16825" s="9">
        <v>1</v>
      </c>
      <c r="E16825" s="9">
        <v>1</v>
      </c>
      <c r="F16825" s="15">
        <v>0</v>
      </c>
      <c r="G16825" s="14">
        <v>0</v>
      </c>
      <c r="H16825" s="14">
        <v>0</v>
      </c>
    </row>
    <row r="16826" spans="1:8" x14ac:dyDescent="0.25">
      <c r="A16826" s="7" t="s">
        <v>23094</v>
      </c>
      <c r="B16826" s="12">
        <v>0</v>
      </c>
      <c r="C16826" s="12">
        <v>0</v>
      </c>
      <c r="D16826" s="9">
        <v>0</v>
      </c>
      <c r="E16826" s="9">
        <v>0</v>
      </c>
      <c r="F16826" s="15">
        <v>0</v>
      </c>
      <c r="G16826" s="14">
        <v>0</v>
      </c>
      <c r="H16826" s="14">
        <v>0</v>
      </c>
    </row>
    <row r="16827" spans="1:8" x14ac:dyDescent="0.25">
      <c r="A16827" s="7" t="s">
        <v>23095</v>
      </c>
      <c r="B16827" s="12">
        <v>0</v>
      </c>
      <c r="C16827" s="12">
        <v>0</v>
      </c>
      <c r="D16827" s="9">
        <v>2</v>
      </c>
      <c r="E16827" s="9">
        <v>2</v>
      </c>
      <c r="F16827" s="15">
        <v>0</v>
      </c>
      <c r="G16827" s="14">
        <v>0</v>
      </c>
      <c r="H16827" s="14">
        <v>0</v>
      </c>
    </row>
    <row r="16828" spans="1:8" x14ac:dyDescent="0.25">
      <c r="A16828" s="7" t="s">
        <v>23096</v>
      </c>
      <c r="B16828" s="12">
        <v>0</v>
      </c>
      <c r="C16828" s="12">
        <v>0</v>
      </c>
      <c r="D16828" s="9">
        <v>1</v>
      </c>
      <c r="E16828" s="9">
        <v>1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23097</v>
      </c>
      <c r="B16829" s="12">
        <v>0</v>
      </c>
      <c r="C16829" s="12">
        <v>0</v>
      </c>
      <c r="D16829" s="9">
        <v>2</v>
      </c>
      <c r="E16829" s="9">
        <v>2</v>
      </c>
      <c r="F16829" s="15">
        <v>0</v>
      </c>
      <c r="G16829" s="14">
        <v>0</v>
      </c>
      <c r="H16829" s="14">
        <v>0</v>
      </c>
    </row>
    <row r="16830" spans="1:8" x14ac:dyDescent="0.25">
      <c r="A16830" s="7" t="s">
        <v>23098</v>
      </c>
      <c r="B16830" s="12">
        <v>0</v>
      </c>
      <c r="C16830" s="12">
        <v>0</v>
      </c>
      <c r="D16830" s="9">
        <v>1</v>
      </c>
      <c r="E16830" s="9">
        <v>1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23099</v>
      </c>
      <c r="B16831" s="12">
        <v>2</v>
      </c>
      <c r="C16831" s="12">
        <v>2</v>
      </c>
      <c r="D16831" s="9">
        <v>0</v>
      </c>
      <c r="E16831" s="9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23100</v>
      </c>
      <c r="B16832" s="12">
        <v>2</v>
      </c>
      <c r="C16832" s="12">
        <v>2</v>
      </c>
      <c r="D16832" s="9">
        <v>0</v>
      </c>
      <c r="E16832" s="9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23101</v>
      </c>
      <c r="B16833" s="12">
        <v>0</v>
      </c>
      <c r="C16833" s="12">
        <v>0</v>
      </c>
      <c r="D16833" s="9">
        <v>0</v>
      </c>
      <c r="E16833" s="9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23102</v>
      </c>
      <c r="B16834" s="12">
        <v>0</v>
      </c>
      <c r="C16834" s="12">
        <v>0</v>
      </c>
      <c r="D16834" s="9">
        <v>0</v>
      </c>
      <c r="E16834" s="9">
        <v>0</v>
      </c>
      <c r="F16834" s="15">
        <v>0</v>
      </c>
      <c r="G16834" s="14">
        <v>0</v>
      </c>
      <c r="H16834" s="14">
        <v>0</v>
      </c>
    </row>
    <row r="16835" spans="1:8" x14ac:dyDescent="0.25">
      <c r="A16835" s="7" t="s">
        <v>23103</v>
      </c>
      <c r="B16835" s="12">
        <v>0</v>
      </c>
      <c r="C16835" s="12">
        <v>0</v>
      </c>
      <c r="D16835" s="9">
        <v>1</v>
      </c>
      <c r="E16835" s="9">
        <v>1</v>
      </c>
      <c r="F16835" s="15">
        <v>0</v>
      </c>
      <c r="G16835" s="14">
        <v>0</v>
      </c>
      <c r="H16835" s="14">
        <v>0</v>
      </c>
    </row>
    <row r="16836" spans="1:8" x14ac:dyDescent="0.25">
      <c r="A16836" s="7" t="s">
        <v>23104</v>
      </c>
      <c r="B16836" s="12">
        <v>0</v>
      </c>
      <c r="C16836" s="12">
        <v>0</v>
      </c>
      <c r="D16836" s="9">
        <v>0</v>
      </c>
      <c r="E16836" s="9">
        <v>0</v>
      </c>
      <c r="F16836" s="15">
        <v>0</v>
      </c>
      <c r="G16836" s="14">
        <v>0</v>
      </c>
      <c r="H16836" s="14">
        <v>0</v>
      </c>
    </row>
    <row r="16837" spans="1:8" x14ac:dyDescent="0.25">
      <c r="A16837" s="7" t="s">
        <v>23105</v>
      </c>
      <c r="B16837" s="12">
        <v>0</v>
      </c>
      <c r="C16837" s="12">
        <v>0</v>
      </c>
      <c r="D16837" s="9">
        <v>1</v>
      </c>
      <c r="E16837" s="9">
        <v>1</v>
      </c>
      <c r="F16837" s="15">
        <v>0</v>
      </c>
      <c r="G16837" s="14">
        <v>0</v>
      </c>
      <c r="H16837" s="14">
        <v>0</v>
      </c>
    </row>
    <row r="16838" spans="1:8" x14ac:dyDescent="0.25">
      <c r="A16838" s="7" t="s">
        <v>23106</v>
      </c>
      <c r="B16838" s="12">
        <v>0</v>
      </c>
      <c r="C16838" s="12">
        <v>0</v>
      </c>
      <c r="D16838" s="9">
        <v>1</v>
      </c>
      <c r="E16838" s="9">
        <v>1</v>
      </c>
      <c r="F16838" s="15">
        <v>0</v>
      </c>
      <c r="G16838" s="14">
        <v>0</v>
      </c>
      <c r="H16838" s="14">
        <v>0</v>
      </c>
    </row>
    <row r="16839" spans="1:8" x14ac:dyDescent="0.25">
      <c r="A16839" s="7" t="s">
        <v>23107</v>
      </c>
      <c r="B16839" s="12">
        <v>0</v>
      </c>
      <c r="C16839" s="12">
        <v>0</v>
      </c>
      <c r="D16839" s="9">
        <v>3</v>
      </c>
      <c r="E16839" s="9">
        <v>3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23108</v>
      </c>
      <c r="B16840" s="12">
        <v>0</v>
      </c>
      <c r="C16840" s="12">
        <v>0</v>
      </c>
      <c r="D16840" s="9">
        <v>1</v>
      </c>
      <c r="E16840" s="9">
        <v>1</v>
      </c>
      <c r="F16840" s="15">
        <v>0</v>
      </c>
      <c r="G16840" s="14">
        <v>0</v>
      </c>
      <c r="H16840" s="14">
        <v>0</v>
      </c>
    </row>
    <row r="16841" spans="1:8" x14ac:dyDescent="0.25">
      <c r="A16841" s="7" t="s">
        <v>23109</v>
      </c>
      <c r="B16841" s="12">
        <v>2</v>
      </c>
      <c r="C16841" s="12">
        <v>2</v>
      </c>
      <c r="D16841" s="9">
        <v>0</v>
      </c>
      <c r="E16841" s="9">
        <v>0</v>
      </c>
      <c r="F16841" s="15">
        <v>0</v>
      </c>
      <c r="G16841" s="14">
        <v>0</v>
      </c>
      <c r="H16841" s="14">
        <v>0</v>
      </c>
    </row>
    <row r="16842" spans="1:8" x14ac:dyDescent="0.25">
      <c r="A16842" s="7" t="s">
        <v>23110</v>
      </c>
      <c r="B16842" s="12">
        <v>2</v>
      </c>
      <c r="C16842" s="12">
        <v>2</v>
      </c>
      <c r="D16842" s="9">
        <v>0</v>
      </c>
      <c r="E16842" s="9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23111</v>
      </c>
      <c r="B16843" s="12">
        <v>2</v>
      </c>
      <c r="C16843" s="12">
        <v>2</v>
      </c>
      <c r="D16843" s="9">
        <v>0</v>
      </c>
      <c r="E16843" s="9">
        <v>0</v>
      </c>
      <c r="F16843" s="15">
        <v>2</v>
      </c>
      <c r="G16843" s="14">
        <v>0</v>
      </c>
      <c r="H16843" s="14">
        <v>0</v>
      </c>
    </row>
    <row r="16844" spans="1:8" x14ac:dyDescent="0.25">
      <c r="A16844" s="7" t="s">
        <v>23112</v>
      </c>
      <c r="B16844" s="12">
        <v>0</v>
      </c>
      <c r="C16844" s="12">
        <v>0</v>
      </c>
      <c r="D16844" s="9">
        <v>1</v>
      </c>
      <c r="E16844" s="9">
        <v>1</v>
      </c>
      <c r="F16844" s="15">
        <v>0</v>
      </c>
      <c r="G16844" s="14">
        <v>0</v>
      </c>
      <c r="H16844" s="14">
        <v>0</v>
      </c>
    </row>
    <row r="16845" spans="1:8" x14ac:dyDescent="0.25">
      <c r="A16845" s="7" t="s">
        <v>23113</v>
      </c>
      <c r="B16845" s="12">
        <v>2</v>
      </c>
      <c r="C16845" s="12">
        <v>2</v>
      </c>
      <c r="D16845" s="9">
        <v>0</v>
      </c>
      <c r="E16845" s="9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23114</v>
      </c>
      <c r="B16846" s="12">
        <v>0</v>
      </c>
      <c r="C16846" s="12">
        <v>0</v>
      </c>
      <c r="D16846" s="9">
        <v>2</v>
      </c>
      <c r="E16846" s="9">
        <v>2</v>
      </c>
      <c r="F16846" s="15">
        <v>1</v>
      </c>
      <c r="G16846" s="14">
        <v>0</v>
      </c>
      <c r="H16846" s="14">
        <v>0</v>
      </c>
    </row>
    <row r="16847" spans="1:8" x14ac:dyDescent="0.25">
      <c r="A16847" s="7" t="s">
        <v>23115</v>
      </c>
      <c r="B16847" s="12">
        <v>2</v>
      </c>
      <c r="C16847" s="12">
        <v>2</v>
      </c>
      <c r="D16847" s="9">
        <v>0</v>
      </c>
      <c r="E16847" s="9">
        <v>0</v>
      </c>
      <c r="F16847" s="15">
        <v>2</v>
      </c>
      <c r="G16847" s="14">
        <v>0</v>
      </c>
      <c r="H16847" s="14">
        <v>0</v>
      </c>
    </row>
    <row r="16848" spans="1:8" x14ac:dyDescent="0.25">
      <c r="A16848" s="7" t="s">
        <v>23116</v>
      </c>
      <c r="B16848" s="12">
        <v>2</v>
      </c>
      <c r="C16848" s="12">
        <v>2</v>
      </c>
      <c r="D16848" s="9">
        <v>0</v>
      </c>
      <c r="E16848" s="9">
        <v>0</v>
      </c>
      <c r="F16848" s="15">
        <v>2</v>
      </c>
      <c r="G16848" s="14">
        <v>0</v>
      </c>
      <c r="H16848" s="14">
        <v>0</v>
      </c>
    </row>
    <row r="16849" spans="1:8" x14ac:dyDescent="0.25">
      <c r="A16849" s="7" t="s">
        <v>23117</v>
      </c>
      <c r="B16849" s="12">
        <v>2</v>
      </c>
      <c r="C16849" s="12">
        <v>2</v>
      </c>
      <c r="D16849" s="9">
        <v>0</v>
      </c>
      <c r="E16849" s="9">
        <v>0</v>
      </c>
      <c r="F16849" s="15">
        <v>2</v>
      </c>
      <c r="G16849" s="14">
        <v>0</v>
      </c>
      <c r="H16849" s="14">
        <v>0</v>
      </c>
    </row>
    <row r="16850" spans="1:8" x14ac:dyDescent="0.25">
      <c r="A16850" s="7" t="s">
        <v>23118</v>
      </c>
      <c r="B16850" s="12">
        <v>0</v>
      </c>
      <c r="C16850" s="12">
        <v>0</v>
      </c>
      <c r="D16850" s="9">
        <v>2</v>
      </c>
      <c r="E16850" s="9">
        <v>2</v>
      </c>
      <c r="F16850" s="15">
        <v>0</v>
      </c>
      <c r="G16850" s="14">
        <v>0</v>
      </c>
      <c r="H16850" s="14">
        <v>0</v>
      </c>
    </row>
    <row r="16851" spans="1:8" x14ac:dyDescent="0.25">
      <c r="A16851" s="7" t="s">
        <v>23119</v>
      </c>
      <c r="B16851" s="12">
        <v>2</v>
      </c>
      <c r="C16851" s="12">
        <v>2</v>
      </c>
      <c r="D16851" s="9">
        <v>0</v>
      </c>
      <c r="E16851" s="9">
        <v>0</v>
      </c>
      <c r="F16851" s="15">
        <v>2</v>
      </c>
      <c r="G16851" s="14">
        <v>0</v>
      </c>
      <c r="H16851" s="14">
        <v>0</v>
      </c>
    </row>
    <row r="16852" spans="1:8" x14ac:dyDescent="0.25">
      <c r="A16852" s="7" t="s">
        <v>23120</v>
      </c>
      <c r="B16852" s="12">
        <v>2</v>
      </c>
      <c r="C16852" s="12">
        <v>2</v>
      </c>
      <c r="D16852" s="9">
        <v>0</v>
      </c>
      <c r="E16852" s="9">
        <v>0</v>
      </c>
      <c r="F16852" s="15">
        <v>2</v>
      </c>
      <c r="G16852" s="14">
        <v>0</v>
      </c>
      <c r="H16852" s="14">
        <v>0</v>
      </c>
    </row>
    <row r="16853" spans="1:8" x14ac:dyDescent="0.25">
      <c r="A16853" s="7" t="s">
        <v>23121</v>
      </c>
      <c r="B16853" s="12">
        <v>2</v>
      </c>
      <c r="C16853" s="12">
        <v>2</v>
      </c>
      <c r="D16853" s="9">
        <v>0</v>
      </c>
      <c r="E16853" s="9">
        <v>0</v>
      </c>
      <c r="F16853" s="15">
        <v>2</v>
      </c>
      <c r="G16853" s="14">
        <v>0</v>
      </c>
      <c r="H16853" s="14">
        <v>0</v>
      </c>
    </row>
    <row r="16854" spans="1:8" x14ac:dyDescent="0.25">
      <c r="A16854" s="7" t="s">
        <v>23122</v>
      </c>
      <c r="B16854" s="12">
        <v>2</v>
      </c>
      <c r="C16854" s="12">
        <v>2</v>
      </c>
      <c r="D16854" s="9">
        <v>0</v>
      </c>
      <c r="E16854" s="9">
        <v>0</v>
      </c>
      <c r="F16854" s="15">
        <v>2</v>
      </c>
      <c r="G16854" s="14">
        <v>0</v>
      </c>
      <c r="H16854" s="14">
        <v>0</v>
      </c>
    </row>
    <row r="16855" spans="1:8" x14ac:dyDescent="0.25">
      <c r="A16855" s="7" t="s">
        <v>23123</v>
      </c>
      <c r="B16855" s="12">
        <v>0</v>
      </c>
      <c r="C16855" s="12">
        <v>0</v>
      </c>
      <c r="D16855" s="9">
        <v>2</v>
      </c>
      <c r="E16855" s="9">
        <v>2</v>
      </c>
      <c r="F16855" s="15">
        <v>2</v>
      </c>
      <c r="G16855" s="14">
        <v>0</v>
      </c>
      <c r="H16855" s="14">
        <v>0</v>
      </c>
    </row>
    <row r="16856" spans="1:8" x14ac:dyDescent="0.25">
      <c r="A16856" s="7" t="s">
        <v>23124</v>
      </c>
      <c r="B16856" s="12">
        <v>2</v>
      </c>
      <c r="C16856" s="12">
        <v>2</v>
      </c>
      <c r="D16856" s="9">
        <v>0</v>
      </c>
      <c r="E16856" s="9">
        <v>0</v>
      </c>
      <c r="F16856" s="15">
        <v>2</v>
      </c>
      <c r="G16856" s="14">
        <v>0</v>
      </c>
      <c r="H16856" s="14">
        <v>0</v>
      </c>
    </row>
    <row r="16857" spans="1:8" x14ac:dyDescent="0.25">
      <c r="A16857" s="7" t="s">
        <v>23125</v>
      </c>
      <c r="B16857" s="12">
        <v>2</v>
      </c>
      <c r="C16857" s="12">
        <v>2</v>
      </c>
      <c r="D16857" s="9">
        <v>0</v>
      </c>
      <c r="E16857" s="9">
        <v>0</v>
      </c>
      <c r="F16857" s="15">
        <v>2</v>
      </c>
      <c r="G16857" s="14">
        <v>0</v>
      </c>
      <c r="H16857" s="14">
        <v>0</v>
      </c>
    </row>
    <row r="16858" spans="1:8" x14ac:dyDescent="0.25">
      <c r="A16858" s="7" t="s">
        <v>23126</v>
      </c>
      <c r="B16858" s="12">
        <v>2</v>
      </c>
      <c r="C16858" s="12">
        <v>2</v>
      </c>
      <c r="D16858" s="9">
        <v>0</v>
      </c>
      <c r="E16858" s="9">
        <v>0</v>
      </c>
      <c r="F16858" s="15">
        <v>2</v>
      </c>
      <c r="G16858" s="14">
        <v>0</v>
      </c>
      <c r="H16858" s="14">
        <v>0</v>
      </c>
    </row>
    <row r="16859" spans="1:8" x14ac:dyDescent="0.25">
      <c r="A16859" s="7" t="s">
        <v>23127</v>
      </c>
      <c r="B16859" s="12">
        <v>0</v>
      </c>
      <c r="C16859" s="12">
        <v>0</v>
      </c>
      <c r="D16859" s="9">
        <v>2</v>
      </c>
      <c r="E16859" s="9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23128</v>
      </c>
      <c r="B16860" s="12">
        <v>2</v>
      </c>
      <c r="C16860" s="12">
        <v>2</v>
      </c>
      <c r="D16860" s="9">
        <v>0</v>
      </c>
      <c r="E16860" s="9">
        <v>0</v>
      </c>
      <c r="F16860" s="15">
        <v>1</v>
      </c>
      <c r="G16860" s="14">
        <v>0</v>
      </c>
      <c r="H16860" s="14">
        <v>0</v>
      </c>
    </row>
    <row r="16861" spans="1:8" x14ac:dyDescent="0.25">
      <c r="A16861" s="7" t="s">
        <v>23129</v>
      </c>
      <c r="B16861" s="12">
        <v>2</v>
      </c>
      <c r="C16861" s="12">
        <v>2</v>
      </c>
      <c r="D16861" s="9">
        <v>0</v>
      </c>
      <c r="E16861" s="9">
        <v>0</v>
      </c>
      <c r="F16861" s="15">
        <v>2</v>
      </c>
      <c r="G16861" s="14">
        <v>0</v>
      </c>
      <c r="H16861" s="14">
        <v>0</v>
      </c>
    </row>
    <row r="16862" spans="1:8" x14ac:dyDescent="0.25">
      <c r="A16862" s="7" t="s">
        <v>23130</v>
      </c>
      <c r="B16862" s="12">
        <v>0</v>
      </c>
      <c r="C16862" s="12">
        <v>0</v>
      </c>
      <c r="D16862" s="9">
        <v>1</v>
      </c>
      <c r="E16862" s="9">
        <v>1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23131</v>
      </c>
      <c r="B16863" s="12">
        <v>2</v>
      </c>
      <c r="C16863" s="12">
        <v>2</v>
      </c>
      <c r="D16863" s="9">
        <v>0</v>
      </c>
      <c r="E16863" s="9">
        <v>0</v>
      </c>
      <c r="F16863" s="15">
        <v>2</v>
      </c>
      <c r="G16863" s="14">
        <v>0</v>
      </c>
      <c r="H16863" s="14">
        <v>0</v>
      </c>
    </row>
    <row r="16864" spans="1:8" x14ac:dyDescent="0.25">
      <c r="A16864" s="7" t="s">
        <v>23132</v>
      </c>
      <c r="B16864" s="12">
        <v>2</v>
      </c>
      <c r="C16864" s="12">
        <v>2</v>
      </c>
      <c r="D16864" s="9">
        <v>0</v>
      </c>
      <c r="E16864" s="9">
        <v>0</v>
      </c>
      <c r="F16864" s="15">
        <v>1</v>
      </c>
      <c r="G16864" s="14">
        <v>0</v>
      </c>
      <c r="H16864" s="14">
        <v>0</v>
      </c>
    </row>
    <row r="16865" spans="1:8" x14ac:dyDescent="0.25">
      <c r="A16865" s="7" t="s">
        <v>23133</v>
      </c>
      <c r="B16865" s="12">
        <v>2</v>
      </c>
      <c r="C16865" s="12">
        <v>2</v>
      </c>
      <c r="D16865" s="9">
        <v>0</v>
      </c>
      <c r="E16865" s="9">
        <v>0</v>
      </c>
      <c r="F16865" s="15">
        <v>1</v>
      </c>
      <c r="G16865" s="14">
        <v>0</v>
      </c>
      <c r="H16865" s="14">
        <v>0</v>
      </c>
    </row>
    <row r="16866" spans="1:8" x14ac:dyDescent="0.25">
      <c r="A16866" s="7" t="s">
        <v>23134</v>
      </c>
      <c r="B16866" s="12">
        <v>2</v>
      </c>
      <c r="C16866" s="12">
        <v>2</v>
      </c>
      <c r="D16866" s="9">
        <v>0</v>
      </c>
      <c r="E16866" s="9">
        <v>0</v>
      </c>
      <c r="F16866" s="15">
        <v>2</v>
      </c>
      <c r="G16866" s="14">
        <v>0</v>
      </c>
      <c r="H16866" s="14">
        <v>0</v>
      </c>
    </row>
    <row r="16867" spans="1:8" x14ac:dyDescent="0.25">
      <c r="A16867" s="7" t="s">
        <v>23135</v>
      </c>
      <c r="B16867" s="12">
        <v>0</v>
      </c>
      <c r="C16867" s="12">
        <v>0</v>
      </c>
      <c r="D16867" s="9">
        <v>2</v>
      </c>
      <c r="E16867" s="9">
        <v>2</v>
      </c>
      <c r="F16867" s="15">
        <v>1</v>
      </c>
      <c r="G16867" s="14">
        <v>0</v>
      </c>
      <c r="H16867" s="14">
        <v>0</v>
      </c>
    </row>
    <row r="16868" spans="1:8" x14ac:dyDescent="0.25">
      <c r="A16868" s="7" t="s">
        <v>23136</v>
      </c>
      <c r="B16868" s="12">
        <v>2</v>
      </c>
      <c r="C16868" s="12">
        <v>2</v>
      </c>
      <c r="D16868" s="9">
        <v>0</v>
      </c>
      <c r="E16868" s="9">
        <v>0</v>
      </c>
      <c r="F16868" s="15">
        <v>1</v>
      </c>
      <c r="G16868" s="14">
        <v>0</v>
      </c>
      <c r="H16868" s="14">
        <v>0</v>
      </c>
    </row>
    <row r="16869" spans="1:8" x14ac:dyDescent="0.25">
      <c r="A16869" s="7" t="s">
        <v>23137</v>
      </c>
      <c r="B16869" s="12">
        <v>2</v>
      </c>
      <c r="C16869" s="12">
        <v>2</v>
      </c>
      <c r="D16869" s="9">
        <v>0</v>
      </c>
      <c r="E16869" s="9">
        <v>0</v>
      </c>
      <c r="F16869" s="15">
        <v>2</v>
      </c>
      <c r="G16869" s="14">
        <v>0</v>
      </c>
      <c r="H16869" s="14">
        <v>0</v>
      </c>
    </row>
    <row r="16870" spans="1:8" x14ac:dyDescent="0.25">
      <c r="A16870" s="7" t="s">
        <v>23138</v>
      </c>
      <c r="B16870" s="12">
        <v>2</v>
      </c>
      <c r="C16870" s="12">
        <v>2</v>
      </c>
      <c r="D16870" s="9">
        <v>0</v>
      </c>
      <c r="E16870" s="9">
        <v>0</v>
      </c>
      <c r="F16870" s="15">
        <v>2</v>
      </c>
      <c r="G16870" s="14">
        <v>0</v>
      </c>
      <c r="H16870" s="14">
        <v>0</v>
      </c>
    </row>
    <row r="16871" spans="1:8" x14ac:dyDescent="0.25">
      <c r="A16871" s="7" t="s">
        <v>23139</v>
      </c>
      <c r="B16871" s="12">
        <v>2</v>
      </c>
      <c r="C16871" s="12">
        <v>2</v>
      </c>
      <c r="D16871" s="9">
        <v>0</v>
      </c>
      <c r="E16871" s="9">
        <v>0</v>
      </c>
      <c r="F16871" s="15">
        <v>2</v>
      </c>
      <c r="G16871" s="14">
        <v>0</v>
      </c>
      <c r="H16871" s="14">
        <v>0</v>
      </c>
    </row>
    <row r="16872" spans="1:8" x14ac:dyDescent="0.25">
      <c r="A16872" s="7" t="s">
        <v>23140</v>
      </c>
      <c r="B16872" s="12">
        <v>2</v>
      </c>
      <c r="C16872" s="12">
        <v>2</v>
      </c>
      <c r="D16872" s="9">
        <v>0</v>
      </c>
      <c r="E16872" s="9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23141</v>
      </c>
      <c r="B16873" s="12">
        <v>2</v>
      </c>
      <c r="C16873" s="12">
        <v>2</v>
      </c>
      <c r="D16873" s="9">
        <v>0</v>
      </c>
      <c r="E16873" s="9">
        <v>0</v>
      </c>
      <c r="F16873" s="15">
        <v>1</v>
      </c>
      <c r="G16873" s="14">
        <v>0</v>
      </c>
      <c r="H16873" s="14">
        <v>0</v>
      </c>
    </row>
    <row r="16874" spans="1:8" x14ac:dyDescent="0.25">
      <c r="A16874" s="7" t="s">
        <v>23142</v>
      </c>
      <c r="B16874" s="12">
        <v>2</v>
      </c>
      <c r="C16874" s="12">
        <v>2</v>
      </c>
      <c r="D16874" s="9">
        <v>0</v>
      </c>
      <c r="E16874" s="9">
        <v>0</v>
      </c>
      <c r="F16874" s="15">
        <v>2</v>
      </c>
      <c r="G16874" s="14">
        <v>0</v>
      </c>
      <c r="H16874" s="14">
        <v>0</v>
      </c>
    </row>
    <row r="16875" spans="1:8" x14ac:dyDescent="0.25">
      <c r="A16875" s="7" t="s">
        <v>23143</v>
      </c>
      <c r="B16875" s="12">
        <v>2</v>
      </c>
      <c r="C16875" s="12">
        <v>2</v>
      </c>
      <c r="D16875" s="9">
        <v>0</v>
      </c>
      <c r="E16875" s="9">
        <v>0</v>
      </c>
      <c r="F16875" s="15">
        <v>2</v>
      </c>
      <c r="G16875" s="14">
        <v>0</v>
      </c>
      <c r="H16875" s="14">
        <v>0</v>
      </c>
    </row>
    <row r="16876" spans="1:8" x14ac:dyDescent="0.25">
      <c r="A16876" s="7" t="s">
        <v>23144</v>
      </c>
      <c r="B16876" s="12">
        <v>2</v>
      </c>
      <c r="C16876" s="12">
        <v>2</v>
      </c>
      <c r="D16876" s="9">
        <v>0</v>
      </c>
      <c r="E16876" s="9">
        <v>0</v>
      </c>
      <c r="F16876" s="15">
        <v>2</v>
      </c>
      <c r="G16876" s="14">
        <v>0</v>
      </c>
      <c r="H16876" s="14">
        <v>0</v>
      </c>
    </row>
    <row r="16877" spans="1:8" x14ac:dyDescent="0.25">
      <c r="A16877" s="7" t="s">
        <v>23145</v>
      </c>
      <c r="B16877" s="12">
        <v>2</v>
      </c>
      <c r="C16877" s="12">
        <v>2</v>
      </c>
      <c r="D16877" s="9">
        <v>0</v>
      </c>
      <c r="E16877" s="9">
        <v>0</v>
      </c>
      <c r="F16877" s="15">
        <v>2</v>
      </c>
      <c r="G16877" s="14">
        <v>0</v>
      </c>
      <c r="H16877" s="14">
        <v>0</v>
      </c>
    </row>
    <row r="16878" spans="1:8" x14ac:dyDescent="0.25">
      <c r="A16878" s="7" t="s">
        <v>23146</v>
      </c>
      <c r="B16878" s="12">
        <v>2</v>
      </c>
      <c r="C16878" s="12">
        <v>2</v>
      </c>
      <c r="D16878" s="9">
        <v>0</v>
      </c>
      <c r="E16878" s="9">
        <v>0</v>
      </c>
      <c r="F16878" s="15">
        <v>2</v>
      </c>
      <c r="G16878" s="14">
        <v>0</v>
      </c>
      <c r="H16878" s="14">
        <v>0</v>
      </c>
    </row>
    <row r="16879" spans="1:8" x14ac:dyDescent="0.25">
      <c r="A16879" s="7" t="s">
        <v>23147</v>
      </c>
      <c r="B16879" s="12">
        <v>2</v>
      </c>
      <c r="C16879" s="12">
        <v>2</v>
      </c>
      <c r="D16879" s="9">
        <v>0</v>
      </c>
      <c r="E16879" s="9">
        <v>0</v>
      </c>
      <c r="F16879" s="15">
        <v>1</v>
      </c>
      <c r="G16879" s="14">
        <v>0</v>
      </c>
      <c r="H16879" s="14">
        <v>0</v>
      </c>
    </row>
    <row r="16880" spans="1:8" x14ac:dyDescent="0.25">
      <c r="A16880" s="7" t="s">
        <v>23148</v>
      </c>
      <c r="B16880" s="12">
        <v>2</v>
      </c>
      <c r="C16880" s="12">
        <v>2</v>
      </c>
      <c r="D16880" s="9">
        <v>0</v>
      </c>
      <c r="E16880" s="9">
        <v>0</v>
      </c>
      <c r="F16880" s="15">
        <v>2</v>
      </c>
      <c r="G16880" s="14">
        <v>0</v>
      </c>
      <c r="H16880" s="14">
        <v>0</v>
      </c>
    </row>
    <row r="16881" spans="1:8" x14ac:dyDescent="0.25">
      <c r="A16881" s="7" t="s">
        <v>23149</v>
      </c>
      <c r="B16881" s="12">
        <v>2</v>
      </c>
      <c r="C16881" s="12">
        <v>2</v>
      </c>
      <c r="D16881" s="9">
        <v>0</v>
      </c>
      <c r="E16881" s="9">
        <v>0</v>
      </c>
      <c r="F16881" s="15">
        <v>2</v>
      </c>
      <c r="G16881" s="14">
        <v>0</v>
      </c>
      <c r="H16881" s="14">
        <v>0</v>
      </c>
    </row>
    <row r="16882" spans="1:8" x14ac:dyDescent="0.25">
      <c r="A16882" s="7" t="s">
        <v>23150</v>
      </c>
      <c r="B16882" s="12">
        <v>2</v>
      </c>
      <c r="C16882" s="12">
        <v>2</v>
      </c>
      <c r="D16882" s="9">
        <v>0</v>
      </c>
      <c r="E16882" s="9">
        <v>0</v>
      </c>
      <c r="F16882" s="15">
        <v>2</v>
      </c>
      <c r="G16882" s="14">
        <v>0</v>
      </c>
      <c r="H16882" s="14">
        <v>0</v>
      </c>
    </row>
    <row r="16883" spans="1:8" x14ac:dyDescent="0.25">
      <c r="A16883" s="7" t="s">
        <v>23151</v>
      </c>
      <c r="B16883" s="12">
        <v>0</v>
      </c>
      <c r="C16883" s="12">
        <v>0</v>
      </c>
      <c r="D16883" s="9">
        <v>1</v>
      </c>
      <c r="E16883" s="9">
        <v>1</v>
      </c>
      <c r="F16883" s="15">
        <v>0</v>
      </c>
      <c r="G16883" s="14">
        <v>0</v>
      </c>
      <c r="H16883" s="14">
        <v>0</v>
      </c>
    </row>
    <row r="16884" spans="1:8" x14ac:dyDescent="0.25">
      <c r="A16884" s="7" t="s">
        <v>23152</v>
      </c>
      <c r="B16884" s="12">
        <v>2</v>
      </c>
      <c r="C16884" s="12">
        <v>2</v>
      </c>
      <c r="D16884" s="9">
        <v>0</v>
      </c>
      <c r="E16884" s="9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23153</v>
      </c>
      <c r="B16885" s="12">
        <v>2</v>
      </c>
      <c r="C16885" s="12">
        <v>2</v>
      </c>
      <c r="D16885" s="9">
        <v>0</v>
      </c>
      <c r="E16885" s="9">
        <v>0</v>
      </c>
      <c r="F16885" s="15">
        <v>1</v>
      </c>
      <c r="G16885" s="14">
        <v>0</v>
      </c>
      <c r="H16885" s="14">
        <v>0</v>
      </c>
    </row>
    <row r="16886" spans="1:8" x14ac:dyDescent="0.25">
      <c r="A16886" s="7" t="s">
        <v>23154</v>
      </c>
      <c r="B16886" s="12">
        <v>2</v>
      </c>
      <c r="C16886" s="12">
        <v>2</v>
      </c>
      <c r="D16886" s="9">
        <v>0</v>
      </c>
      <c r="E16886" s="9">
        <v>0</v>
      </c>
      <c r="F16886" s="15">
        <v>2</v>
      </c>
      <c r="G16886" s="14">
        <v>0</v>
      </c>
      <c r="H16886" s="14">
        <v>0</v>
      </c>
    </row>
    <row r="16887" spans="1:8" x14ac:dyDescent="0.25">
      <c r="A16887" s="7" t="s">
        <v>23155</v>
      </c>
      <c r="B16887" s="12">
        <v>2</v>
      </c>
      <c r="C16887" s="12">
        <v>2</v>
      </c>
      <c r="D16887" s="9">
        <v>0</v>
      </c>
      <c r="E16887" s="9">
        <v>0</v>
      </c>
      <c r="F16887" s="15">
        <v>2</v>
      </c>
      <c r="G16887" s="14">
        <v>0</v>
      </c>
      <c r="H16887" s="14">
        <v>0</v>
      </c>
    </row>
    <row r="16888" spans="1:8" x14ac:dyDescent="0.25">
      <c r="A16888" s="7" t="s">
        <v>23156</v>
      </c>
      <c r="B16888" s="12">
        <v>2</v>
      </c>
      <c r="C16888" s="12">
        <v>2</v>
      </c>
      <c r="D16888" s="9">
        <v>0</v>
      </c>
      <c r="E16888" s="9">
        <v>0</v>
      </c>
      <c r="F16888" s="15">
        <v>1</v>
      </c>
      <c r="G16888" s="14">
        <v>0</v>
      </c>
      <c r="H16888" s="14">
        <v>0</v>
      </c>
    </row>
    <row r="16889" spans="1:8" x14ac:dyDescent="0.25">
      <c r="A16889" s="7" t="s">
        <v>23157</v>
      </c>
      <c r="B16889" s="12">
        <v>0</v>
      </c>
      <c r="C16889" s="12">
        <v>0</v>
      </c>
      <c r="D16889" s="9">
        <v>1</v>
      </c>
      <c r="E16889" s="9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23158</v>
      </c>
      <c r="B16890" s="12">
        <v>2</v>
      </c>
      <c r="C16890" s="12">
        <v>2</v>
      </c>
      <c r="D16890" s="9">
        <v>0</v>
      </c>
      <c r="E16890" s="9">
        <v>0</v>
      </c>
      <c r="F16890" s="15">
        <v>2</v>
      </c>
      <c r="G16890" s="14">
        <v>0</v>
      </c>
      <c r="H16890" s="14">
        <v>0</v>
      </c>
    </row>
    <row r="16891" spans="1:8" x14ac:dyDescent="0.25">
      <c r="A16891" s="7" t="s">
        <v>23159</v>
      </c>
      <c r="B16891" s="12">
        <v>2</v>
      </c>
      <c r="C16891" s="12">
        <v>2</v>
      </c>
      <c r="D16891" s="9">
        <v>0</v>
      </c>
      <c r="E16891" s="9">
        <v>0</v>
      </c>
      <c r="F16891" s="15">
        <v>2</v>
      </c>
      <c r="G16891" s="14">
        <v>0</v>
      </c>
      <c r="H16891" s="14">
        <v>0</v>
      </c>
    </row>
    <row r="16892" spans="1:8" x14ac:dyDescent="0.25">
      <c r="A16892" s="7" t="s">
        <v>23160</v>
      </c>
      <c r="B16892" s="12">
        <v>0</v>
      </c>
      <c r="C16892" s="12">
        <v>0</v>
      </c>
      <c r="D16892" s="9">
        <v>2</v>
      </c>
      <c r="E16892" s="9">
        <v>2</v>
      </c>
      <c r="F16892" s="15">
        <v>2</v>
      </c>
      <c r="G16892" s="14">
        <v>0</v>
      </c>
      <c r="H16892" s="14">
        <v>0</v>
      </c>
    </row>
    <row r="16893" spans="1:8" x14ac:dyDescent="0.25">
      <c r="A16893" s="7" t="s">
        <v>23161</v>
      </c>
      <c r="B16893" s="12">
        <v>2</v>
      </c>
      <c r="C16893" s="12">
        <v>2</v>
      </c>
      <c r="D16893" s="9">
        <v>0</v>
      </c>
      <c r="E16893" s="9">
        <v>0</v>
      </c>
      <c r="F16893" s="15">
        <v>2</v>
      </c>
      <c r="G16893" s="14">
        <v>0</v>
      </c>
      <c r="H16893" s="14">
        <v>0</v>
      </c>
    </row>
    <row r="16894" spans="1:8" x14ac:dyDescent="0.25">
      <c r="A16894" s="7" t="s">
        <v>23162</v>
      </c>
      <c r="B16894" s="12">
        <v>2</v>
      </c>
      <c r="C16894" s="12">
        <v>2</v>
      </c>
      <c r="D16894" s="9">
        <v>0</v>
      </c>
      <c r="E16894" s="9">
        <v>0</v>
      </c>
      <c r="F16894" s="15">
        <v>1</v>
      </c>
      <c r="G16894" s="14">
        <v>0</v>
      </c>
      <c r="H16894" s="14">
        <v>0</v>
      </c>
    </row>
    <row r="16895" spans="1:8" x14ac:dyDescent="0.25">
      <c r="A16895" s="7" t="s">
        <v>23163</v>
      </c>
      <c r="B16895" s="12">
        <v>2</v>
      </c>
      <c r="C16895" s="12">
        <v>2</v>
      </c>
      <c r="D16895" s="9">
        <v>0</v>
      </c>
      <c r="E16895" s="9">
        <v>0</v>
      </c>
      <c r="F16895" s="15">
        <v>1</v>
      </c>
      <c r="G16895" s="14">
        <v>0</v>
      </c>
      <c r="H16895" s="14">
        <v>0</v>
      </c>
    </row>
    <row r="16896" spans="1:8" x14ac:dyDescent="0.25">
      <c r="A16896" s="7" t="s">
        <v>23164</v>
      </c>
      <c r="B16896" s="12">
        <v>2</v>
      </c>
      <c r="C16896" s="12">
        <v>2</v>
      </c>
      <c r="D16896" s="9">
        <v>0</v>
      </c>
      <c r="E16896" s="9">
        <v>0</v>
      </c>
      <c r="F16896" s="15">
        <v>1</v>
      </c>
      <c r="G16896" s="14">
        <v>0</v>
      </c>
      <c r="H16896" s="14">
        <v>0</v>
      </c>
    </row>
    <row r="16897" spans="1:8" x14ac:dyDescent="0.25">
      <c r="A16897" s="7" t="s">
        <v>23165</v>
      </c>
      <c r="B16897" s="12">
        <v>2</v>
      </c>
      <c r="C16897" s="12">
        <v>2</v>
      </c>
      <c r="D16897" s="9">
        <v>0</v>
      </c>
      <c r="E16897" s="9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23166</v>
      </c>
      <c r="B16898" s="12">
        <v>2</v>
      </c>
      <c r="C16898" s="12">
        <v>2</v>
      </c>
      <c r="D16898" s="9">
        <v>0</v>
      </c>
      <c r="E16898" s="9">
        <v>0</v>
      </c>
      <c r="F16898" s="15">
        <v>2</v>
      </c>
      <c r="G16898" s="14">
        <v>0</v>
      </c>
      <c r="H16898" s="14">
        <v>0</v>
      </c>
    </row>
    <row r="16899" spans="1:8" x14ac:dyDescent="0.25">
      <c r="A16899" s="7" t="s">
        <v>23167</v>
      </c>
      <c r="B16899" s="12">
        <v>2</v>
      </c>
      <c r="C16899" s="12">
        <v>2</v>
      </c>
      <c r="D16899" s="9">
        <v>0</v>
      </c>
      <c r="E16899" s="9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23168</v>
      </c>
      <c r="B16900" s="12">
        <v>2</v>
      </c>
      <c r="C16900" s="12">
        <v>2</v>
      </c>
      <c r="D16900" s="9">
        <v>0</v>
      </c>
      <c r="E16900" s="9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23169</v>
      </c>
      <c r="B16901" s="12">
        <v>0</v>
      </c>
      <c r="C16901" s="12">
        <v>0</v>
      </c>
      <c r="D16901" s="9">
        <v>1</v>
      </c>
      <c r="E16901" s="9">
        <v>1</v>
      </c>
      <c r="F16901" s="15">
        <v>0</v>
      </c>
      <c r="G16901" s="14">
        <v>0</v>
      </c>
      <c r="H16901" s="14">
        <v>0</v>
      </c>
    </row>
    <row r="16902" spans="1:8" x14ac:dyDescent="0.25">
      <c r="A16902" s="7" t="s">
        <v>23170</v>
      </c>
      <c r="B16902" s="12">
        <v>2</v>
      </c>
      <c r="C16902" s="12">
        <v>2</v>
      </c>
      <c r="D16902" s="9">
        <v>0</v>
      </c>
      <c r="E16902" s="9">
        <v>0</v>
      </c>
      <c r="F16902" s="15">
        <v>2</v>
      </c>
      <c r="G16902" s="14">
        <v>0</v>
      </c>
      <c r="H16902" s="14">
        <v>0</v>
      </c>
    </row>
    <row r="16903" spans="1:8" x14ac:dyDescent="0.25">
      <c r="A16903" s="7" t="s">
        <v>23171</v>
      </c>
      <c r="B16903" s="12">
        <v>2</v>
      </c>
      <c r="C16903" s="12">
        <v>2</v>
      </c>
      <c r="D16903" s="9">
        <v>0</v>
      </c>
      <c r="E16903" s="9">
        <v>0</v>
      </c>
      <c r="F16903" s="15">
        <v>1</v>
      </c>
      <c r="G16903" s="14">
        <v>0</v>
      </c>
      <c r="H16903" s="14">
        <v>0</v>
      </c>
    </row>
    <row r="16904" spans="1:8" x14ac:dyDescent="0.25">
      <c r="A16904" s="7" t="s">
        <v>23172</v>
      </c>
      <c r="B16904" s="12">
        <v>2</v>
      </c>
      <c r="C16904" s="12">
        <v>2</v>
      </c>
      <c r="D16904" s="9">
        <v>0</v>
      </c>
      <c r="E16904" s="9">
        <v>0</v>
      </c>
      <c r="F16904" s="15">
        <v>1</v>
      </c>
      <c r="G16904" s="14">
        <v>0</v>
      </c>
      <c r="H16904" s="14">
        <v>0</v>
      </c>
    </row>
    <row r="16905" spans="1:8" x14ac:dyDescent="0.25">
      <c r="A16905" s="7" t="s">
        <v>23173</v>
      </c>
      <c r="B16905" s="12">
        <v>2</v>
      </c>
      <c r="C16905" s="12">
        <v>2</v>
      </c>
      <c r="D16905" s="9">
        <v>0</v>
      </c>
      <c r="E16905" s="9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23174</v>
      </c>
      <c r="B16906" s="12">
        <v>2</v>
      </c>
      <c r="C16906" s="12">
        <v>2</v>
      </c>
      <c r="D16906" s="9">
        <v>0</v>
      </c>
      <c r="E16906" s="9">
        <v>0</v>
      </c>
      <c r="F16906" s="15">
        <v>0</v>
      </c>
      <c r="G16906" s="14">
        <v>0</v>
      </c>
      <c r="H16906" s="14">
        <v>0</v>
      </c>
    </row>
    <row r="16907" spans="1:8" x14ac:dyDescent="0.25">
      <c r="A16907" s="7" t="s">
        <v>23175</v>
      </c>
      <c r="B16907" s="12">
        <v>2</v>
      </c>
      <c r="C16907" s="12">
        <v>2</v>
      </c>
      <c r="D16907" s="9">
        <v>0</v>
      </c>
      <c r="E16907" s="9">
        <v>0</v>
      </c>
      <c r="F16907" s="15">
        <v>2</v>
      </c>
      <c r="G16907" s="14">
        <v>0</v>
      </c>
      <c r="H16907" s="14">
        <v>0</v>
      </c>
    </row>
    <row r="16908" spans="1:8" x14ac:dyDescent="0.25">
      <c r="A16908" s="7" t="s">
        <v>23176</v>
      </c>
      <c r="B16908" s="12">
        <v>2</v>
      </c>
      <c r="C16908" s="12">
        <v>2</v>
      </c>
      <c r="D16908" s="9">
        <v>0</v>
      </c>
      <c r="E16908" s="9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23177</v>
      </c>
      <c r="B16909" s="12">
        <v>2</v>
      </c>
      <c r="C16909" s="12">
        <v>2</v>
      </c>
      <c r="D16909" s="9">
        <v>0</v>
      </c>
      <c r="E16909" s="9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23178</v>
      </c>
      <c r="B16910" s="12">
        <v>2</v>
      </c>
      <c r="C16910" s="12">
        <v>2</v>
      </c>
      <c r="D16910" s="9">
        <v>0</v>
      </c>
      <c r="E16910" s="9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23179</v>
      </c>
      <c r="B16911" s="12">
        <v>0</v>
      </c>
      <c r="C16911" s="12">
        <v>0</v>
      </c>
      <c r="D16911" s="9">
        <v>2</v>
      </c>
      <c r="E16911" s="9">
        <v>2</v>
      </c>
      <c r="F16911" s="15">
        <v>2</v>
      </c>
      <c r="G16911" s="14">
        <v>0</v>
      </c>
      <c r="H16911" s="14">
        <v>0</v>
      </c>
    </row>
    <row r="16912" spans="1:8" x14ac:dyDescent="0.25">
      <c r="A16912" s="7" t="s">
        <v>23180</v>
      </c>
      <c r="B16912" s="12">
        <v>2</v>
      </c>
      <c r="C16912" s="12">
        <v>2</v>
      </c>
      <c r="D16912" s="9">
        <v>0</v>
      </c>
      <c r="E16912" s="9">
        <v>0</v>
      </c>
      <c r="F16912" s="15">
        <v>2</v>
      </c>
      <c r="G16912" s="14">
        <v>0</v>
      </c>
      <c r="H16912" s="14">
        <v>0</v>
      </c>
    </row>
    <row r="16913" spans="1:8" x14ac:dyDescent="0.25">
      <c r="A16913" s="7" t="s">
        <v>23181</v>
      </c>
      <c r="B16913" s="12">
        <v>2</v>
      </c>
      <c r="C16913" s="12">
        <v>2</v>
      </c>
      <c r="D16913" s="9">
        <v>0</v>
      </c>
      <c r="E16913" s="9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23182</v>
      </c>
      <c r="B16914" s="12">
        <v>2</v>
      </c>
      <c r="C16914" s="12">
        <v>2</v>
      </c>
      <c r="D16914" s="9">
        <v>0</v>
      </c>
      <c r="E16914" s="9">
        <v>0</v>
      </c>
      <c r="F16914" s="15">
        <v>2</v>
      </c>
      <c r="G16914" s="14">
        <v>0</v>
      </c>
      <c r="H16914" s="14">
        <v>0</v>
      </c>
    </row>
    <row r="16915" spans="1:8" x14ac:dyDescent="0.25">
      <c r="A16915" s="7" t="s">
        <v>23183</v>
      </c>
      <c r="B16915" s="12">
        <v>2</v>
      </c>
      <c r="C16915" s="12">
        <v>2</v>
      </c>
      <c r="D16915" s="9">
        <v>0</v>
      </c>
      <c r="E16915" s="9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23184</v>
      </c>
      <c r="B16916" s="12">
        <v>0</v>
      </c>
      <c r="C16916" s="12">
        <v>0</v>
      </c>
      <c r="D16916" s="9">
        <v>3</v>
      </c>
      <c r="E16916" s="9">
        <v>3</v>
      </c>
      <c r="F16916" s="15">
        <v>0</v>
      </c>
      <c r="G16916" s="14">
        <v>0</v>
      </c>
      <c r="H16916" s="14">
        <v>0</v>
      </c>
    </row>
    <row r="16917" spans="1:8" x14ac:dyDescent="0.25">
      <c r="A16917" s="7" t="s">
        <v>23185</v>
      </c>
      <c r="B16917" s="12">
        <v>2</v>
      </c>
      <c r="C16917" s="12">
        <v>2</v>
      </c>
      <c r="D16917" s="9">
        <v>0</v>
      </c>
      <c r="E16917" s="9">
        <v>0</v>
      </c>
      <c r="F16917" s="15">
        <v>2</v>
      </c>
      <c r="G16917" s="14">
        <v>0</v>
      </c>
      <c r="H16917" s="14">
        <v>0</v>
      </c>
    </row>
    <row r="16918" spans="1:8" x14ac:dyDescent="0.25">
      <c r="A16918" s="7" t="s">
        <v>23186</v>
      </c>
      <c r="B16918" s="12">
        <v>2</v>
      </c>
      <c r="C16918" s="12">
        <v>2</v>
      </c>
      <c r="D16918" s="9">
        <v>0</v>
      </c>
      <c r="E16918" s="9">
        <v>0</v>
      </c>
      <c r="F16918" s="15">
        <v>1</v>
      </c>
      <c r="G16918" s="14">
        <v>0</v>
      </c>
      <c r="H16918" s="14">
        <v>0</v>
      </c>
    </row>
    <row r="16919" spans="1:8" x14ac:dyDescent="0.25">
      <c r="A16919" s="7" t="s">
        <v>23187</v>
      </c>
      <c r="B16919" s="12">
        <v>2</v>
      </c>
      <c r="C16919" s="12">
        <v>2</v>
      </c>
      <c r="D16919" s="9">
        <v>0</v>
      </c>
      <c r="E16919" s="9">
        <v>0</v>
      </c>
      <c r="F16919" s="15">
        <v>2</v>
      </c>
      <c r="G16919" s="14">
        <v>0</v>
      </c>
      <c r="H16919" s="14">
        <v>0</v>
      </c>
    </row>
    <row r="16920" spans="1:8" x14ac:dyDescent="0.25">
      <c r="A16920" s="7" t="s">
        <v>23188</v>
      </c>
      <c r="B16920" s="12">
        <v>2</v>
      </c>
      <c r="C16920" s="12">
        <v>2</v>
      </c>
      <c r="D16920" s="9">
        <v>0</v>
      </c>
      <c r="E16920" s="9">
        <v>0</v>
      </c>
      <c r="F16920" s="15">
        <v>2</v>
      </c>
      <c r="G16920" s="14">
        <v>0</v>
      </c>
      <c r="H16920" s="14">
        <v>0</v>
      </c>
    </row>
    <row r="16921" spans="1:8" x14ac:dyDescent="0.25">
      <c r="A16921" s="7" t="s">
        <v>23189</v>
      </c>
      <c r="B16921" s="12">
        <v>0</v>
      </c>
      <c r="C16921" s="12">
        <v>0</v>
      </c>
      <c r="D16921" s="9">
        <v>2</v>
      </c>
      <c r="E16921" s="9">
        <v>2</v>
      </c>
      <c r="F16921" s="15">
        <v>1</v>
      </c>
      <c r="G16921" s="14">
        <v>0</v>
      </c>
      <c r="H16921" s="14">
        <v>0</v>
      </c>
    </row>
    <row r="16922" spans="1:8" x14ac:dyDescent="0.25">
      <c r="A16922" s="7" t="s">
        <v>23190</v>
      </c>
      <c r="B16922" s="12">
        <v>2</v>
      </c>
      <c r="C16922" s="12">
        <v>2</v>
      </c>
      <c r="D16922" s="9">
        <v>0</v>
      </c>
      <c r="E16922" s="9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23191</v>
      </c>
      <c r="B16923" s="12">
        <v>2</v>
      </c>
      <c r="C16923" s="12">
        <v>2</v>
      </c>
      <c r="D16923" s="9">
        <v>0</v>
      </c>
      <c r="E16923" s="9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23192</v>
      </c>
      <c r="B16924" s="12">
        <v>2</v>
      </c>
      <c r="C16924" s="12">
        <v>2</v>
      </c>
      <c r="D16924" s="9">
        <v>0</v>
      </c>
      <c r="E16924" s="9">
        <v>0</v>
      </c>
      <c r="F16924" s="15">
        <v>0</v>
      </c>
      <c r="G16924" s="14">
        <v>0</v>
      </c>
      <c r="H16924" s="14">
        <v>0</v>
      </c>
    </row>
    <row r="16925" spans="1:8" x14ac:dyDescent="0.25">
      <c r="A16925" s="7" t="s">
        <v>23193</v>
      </c>
      <c r="B16925" s="12">
        <v>2</v>
      </c>
      <c r="C16925" s="12">
        <v>2</v>
      </c>
      <c r="D16925" s="9">
        <v>0</v>
      </c>
      <c r="E16925" s="9">
        <v>0</v>
      </c>
      <c r="F16925" s="15">
        <v>2</v>
      </c>
      <c r="G16925" s="14">
        <v>0</v>
      </c>
      <c r="H16925" s="14">
        <v>0</v>
      </c>
    </row>
    <row r="16926" spans="1:8" x14ac:dyDescent="0.25">
      <c r="A16926" s="7" t="s">
        <v>23194</v>
      </c>
      <c r="B16926" s="12">
        <v>2</v>
      </c>
      <c r="C16926" s="12">
        <v>2</v>
      </c>
      <c r="D16926" s="9">
        <v>0</v>
      </c>
      <c r="E16926" s="9">
        <v>0</v>
      </c>
      <c r="F16926" s="15">
        <v>1</v>
      </c>
      <c r="G16926" s="14">
        <v>0</v>
      </c>
      <c r="H16926" s="14">
        <v>0</v>
      </c>
    </row>
    <row r="16927" spans="1:8" x14ac:dyDescent="0.25">
      <c r="A16927" s="7" t="s">
        <v>23195</v>
      </c>
      <c r="B16927" s="12">
        <v>2</v>
      </c>
      <c r="C16927" s="12">
        <v>2</v>
      </c>
      <c r="D16927" s="9">
        <v>0</v>
      </c>
      <c r="E16927" s="9">
        <v>0</v>
      </c>
      <c r="F16927" s="15">
        <v>1</v>
      </c>
      <c r="G16927" s="14">
        <v>0</v>
      </c>
      <c r="H16927" s="14">
        <v>0</v>
      </c>
    </row>
    <row r="16928" spans="1:8" x14ac:dyDescent="0.25">
      <c r="A16928" s="7" t="s">
        <v>23196</v>
      </c>
      <c r="B16928" s="12">
        <v>2</v>
      </c>
      <c r="C16928" s="12">
        <v>2</v>
      </c>
      <c r="D16928" s="9">
        <v>0</v>
      </c>
      <c r="E16928" s="9">
        <v>0</v>
      </c>
      <c r="F16928" s="15">
        <v>1</v>
      </c>
      <c r="G16928" s="14">
        <v>0</v>
      </c>
      <c r="H16928" s="14">
        <v>0</v>
      </c>
    </row>
    <row r="16929" spans="1:8" x14ac:dyDescent="0.25">
      <c r="A16929" s="7" t="s">
        <v>23197</v>
      </c>
      <c r="B16929" s="12">
        <v>0</v>
      </c>
      <c r="C16929" s="12">
        <v>0</v>
      </c>
      <c r="D16929" s="9">
        <v>0</v>
      </c>
      <c r="E16929" s="9">
        <v>0</v>
      </c>
      <c r="F16929" s="15">
        <v>0</v>
      </c>
      <c r="G16929" s="14">
        <v>0</v>
      </c>
      <c r="H16929" s="14">
        <v>0</v>
      </c>
    </row>
    <row r="16930" spans="1:8" x14ac:dyDescent="0.25">
      <c r="A16930" s="7" t="s">
        <v>23198</v>
      </c>
      <c r="B16930" s="12">
        <v>2</v>
      </c>
      <c r="C16930" s="12">
        <v>2</v>
      </c>
      <c r="D16930" s="9">
        <v>0</v>
      </c>
      <c r="E16930" s="9">
        <v>0</v>
      </c>
      <c r="F16930" s="15">
        <v>0</v>
      </c>
      <c r="G16930" s="14">
        <v>0</v>
      </c>
      <c r="H16930" s="14">
        <v>0</v>
      </c>
    </row>
    <row r="16931" spans="1:8" x14ac:dyDescent="0.25">
      <c r="A16931" s="7" t="s">
        <v>23199</v>
      </c>
      <c r="B16931" s="12">
        <v>2</v>
      </c>
      <c r="C16931" s="12">
        <v>2</v>
      </c>
      <c r="D16931" s="9">
        <v>0</v>
      </c>
      <c r="E16931" s="9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23200</v>
      </c>
      <c r="B16932" s="12">
        <v>2</v>
      </c>
      <c r="C16932" s="12">
        <v>2</v>
      </c>
      <c r="D16932" s="9">
        <v>0</v>
      </c>
      <c r="E16932" s="9">
        <v>0</v>
      </c>
      <c r="F16932" s="15">
        <v>1</v>
      </c>
      <c r="G16932" s="14">
        <v>0</v>
      </c>
      <c r="H16932" s="14">
        <v>0</v>
      </c>
    </row>
    <row r="16933" spans="1:8" x14ac:dyDescent="0.25">
      <c r="A16933" s="7" t="s">
        <v>23201</v>
      </c>
      <c r="B16933" s="12">
        <v>0</v>
      </c>
      <c r="C16933" s="12">
        <v>0</v>
      </c>
      <c r="D16933" s="9">
        <v>2</v>
      </c>
      <c r="E16933" s="9">
        <v>2</v>
      </c>
      <c r="F16933" s="15">
        <v>0</v>
      </c>
      <c r="G16933" s="14">
        <v>0</v>
      </c>
      <c r="H16933" s="14">
        <v>0</v>
      </c>
    </row>
    <row r="16934" spans="1:8" x14ac:dyDescent="0.25">
      <c r="A16934" s="7" t="s">
        <v>23202</v>
      </c>
      <c r="B16934" s="12">
        <v>2</v>
      </c>
      <c r="C16934" s="12">
        <v>2</v>
      </c>
      <c r="D16934" s="9">
        <v>0</v>
      </c>
      <c r="E16934" s="9">
        <v>0</v>
      </c>
      <c r="F16934" s="15">
        <v>0</v>
      </c>
      <c r="G16934" s="14">
        <v>0</v>
      </c>
      <c r="H16934" s="14">
        <v>0</v>
      </c>
    </row>
    <row r="16935" spans="1:8" x14ac:dyDescent="0.25">
      <c r="A16935" s="7" t="s">
        <v>23203</v>
      </c>
      <c r="B16935" s="12">
        <v>2</v>
      </c>
      <c r="C16935" s="12">
        <v>2</v>
      </c>
      <c r="D16935" s="9">
        <v>0</v>
      </c>
      <c r="E16935" s="9">
        <v>0</v>
      </c>
      <c r="F16935" s="15">
        <v>2</v>
      </c>
      <c r="G16935" s="14">
        <v>0</v>
      </c>
      <c r="H16935" s="14">
        <v>0</v>
      </c>
    </row>
    <row r="16936" spans="1:8" x14ac:dyDescent="0.25">
      <c r="A16936" s="7" t="s">
        <v>23204</v>
      </c>
      <c r="B16936" s="12">
        <v>1</v>
      </c>
      <c r="C16936" s="12">
        <v>1</v>
      </c>
      <c r="D16936" s="9">
        <v>0</v>
      </c>
      <c r="E16936" s="9">
        <v>0</v>
      </c>
      <c r="F16936" s="15">
        <v>0</v>
      </c>
      <c r="G16936" s="14">
        <v>0</v>
      </c>
      <c r="H16936" s="14">
        <v>0</v>
      </c>
    </row>
    <row r="16937" spans="1:8" x14ac:dyDescent="0.25">
      <c r="A16937" s="7" t="s">
        <v>23205</v>
      </c>
      <c r="B16937" s="12">
        <v>0</v>
      </c>
      <c r="C16937" s="12">
        <v>0</v>
      </c>
      <c r="D16937" s="9">
        <v>0</v>
      </c>
      <c r="E16937" s="9">
        <v>0</v>
      </c>
      <c r="F16937" s="15">
        <v>0</v>
      </c>
      <c r="G16937" s="14">
        <v>0</v>
      </c>
      <c r="H16937" s="14">
        <v>0</v>
      </c>
    </row>
    <row r="16938" spans="1:8" x14ac:dyDescent="0.25">
      <c r="A16938" s="7" t="s">
        <v>23206</v>
      </c>
      <c r="B16938" s="12">
        <v>0</v>
      </c>
      <c r="C16938" s="12">
        <v>0</v>
      </c>
      <c r="D16938" s="9">
        <v>2</v>
      </c>
      <c r="E16938" s="9">
        <v>2</v>
      </c>
      <c r="F16938" s="15">
        <v>1</v>
      </c>
      <c r="G16938" s="14">
        <v>0</v>
      </c>
      <c r="H16938" s="14">
        <v>0</v>
      </c>
    </row>
    <row r="16939" spans="1:8" x14ac:dyDescent="0.25">
      <c r="A16939" s="7" t="s">
        <v>23207</v>
      </c>
      <c r="B16939" s="12">
        <v>2</v>
      </c>
      <c r="C16939" s="12">
        <v>2</v>
      </c>
      <c r="D16939" s="9">
        <v>0</v>
      </c>
      <c r="E16939" s="9">
        <v>0</v>
      </c>
      <c r="F16939" s="15">
        <v>1</v>
      </c>
      <c r="G16939" s="14">
        <v>0</v>
      </c>
      <c r="H16939" s="14">
        <v>0</v>
      </c>
    </row>
    <row r="16940" spans="1:8" x14ac:dyDescent="0.25">
      <c r="A16940" s="7" t="s">
        <v>23208</v>
      </c>
      <c r="B16940" s="12">
        <v>2</v>
      </c>
      <c r="C16940" s="12">
        <v>2</v>
      </c>
      <c r="D16940" s="9">
        <v>0</v>
      </c>
      <c r="E16940" s="9">
        <v>0</v>
      </c>
      <c r="F16940" s="15">
        <v>0</v>
      </c>
      <c r="G16940" s="14">
        <v>0</v>
      </c>
      <c r="H16940" s="14">
        <v>0</v>
      </c>
    </row>
    <row r="16941" spans="1:8" x14ac:dyDescent="0.25">
      <c r="A16941" s="7" t="s">
        <v>23209</v>
      </c>
      <c r="B16941" s="12">
        <v>1</v>
      </c>
      <c r="C16941" s="12">
        <v>1</v>
      </c>
      <c r="D16941" s="9">
        <v>0</v>
      </c>
      <c r="E16941" s="9">
        <v>0</v>
      </c>
      <c r="F16941" s="15">
        <v>1</v>
      </c>
      <c r="G16941" s="14">
        <v>0</v>
      </c>
      <c r="H16941" s="14">
        <v>0</v>
      </c>
    </row>
    <row r="16942" spans="1:8" x14ac:dyDescent="0.25">
      <c r="A16942" s="7" t="s">
        <v>23210</v>
      </c>
      <c r="B16942" s="12">
        <v>2</v>
      </c>
      <c r="C16942" s="12">
        <v>2</v>
      </c>
      <c r="D16942" s="9">
        <v>0</v>
      </c>
      <c r="E16942" s="9">
        <v>0</v>
      </c>
      <c r="F16942" s="15">
        <v>0</v>
      </c>
      <c r="G16942" s="14">
        <v>0</v>
      </c>
      <c r="H16942" s="14">
        <v>0</v>
      </c>
    </row>
    <row r="16943" spans="1:8" x14ac:dyDescent="0.25">
      <c r="A16943" s="7" t="s">
        <v>23211</v>
      </c>
      <c r="B16943" s="12">
        <v>2</v>
      </c>
      <c r="C16943" s="12">
        <v>2</v>
      </c>
      <c r="D16943" s="9">
        <v>0</v>
      </c>
      <c r="E16943" s="9">
        <v>0</v>
      </c>
      <c r="F16943" s="15">
        <v>0</v>
      </c>
      <c r="G16943" s="14">
        <v>0</v>
      </c>
      <c r="H16943" s="14">
        <v>0</v>
      </c>
    </row>
    <row r="16944" spans="1:8" x14ac:dyDescent="0.25">
      <c r="A16944" s="7" t="s">
        <v>23212</v>
      </c>
      <c r="B16944" s="12">
        <v>2</v>
      </c>
      <c r="C16944" s="12">
        <v>2</v>
      </c>
      <c r="D16944" s="9">
        <v>0</v>
      </c>
      <c r="E16944" s="9">
        <v>0</v>
      </c>
      <c r="F16944" s="15">
        <v>0</v>
      </c>
      <c r="G16944" s="14">
        <v>0</v>
      </c>
      <c r="H16944" s="14">
        <v>0</v>
      </c>
    </row>
    <row r="16945" spans="1:8" x14ac:dyDescent="0.25">
      <c r="A16945" s="7" t="s">
        <v>23213</v>
      </c>
      <c r="B16945" s="12">
        <v>0</v>
      </c>
      <c r="C16945" s="12">
        <v>0</v>
      </c>
      <c r="D16945" s="9">
        <v>0</v>
      </c>
      <c r="E16945" s="9">
        <v>0</v>
      </c>
      <c r="F16945" s="15">
        <v>1</v>
      </c>
      <c r="G16945" s="14">
        <v>0</v>
      </c>
      <c r="H16945" s="14">
        <v>0</v>
      </c>
    </row>
    <row r="16946" spans="1:8" x14ac:dyDescent="0.25">
      <c r="A16946" s="7" t="s">
        <v>23214</v>
      </c>
      <c r="B16946" s="12">
        <v>2</v>
      </c>
      <c r="C16946" s="12">
        <v>2</v>
      </c>
      <c r="D16946" s="9">
        <v>0</v>
      </c>
      <c r="E16946" s="9">
        <v>0</v>
      </c>
      <c r="F16946" s="15">
        <v>0</v>
      </c>
      <c r="G16946" s="14">
        <v>0</v>
      </c>
      <c r="H16946" s="14">
        <v>0</v>
      </c>
    </row>
    <row r="16947" spans="1:8" x14ac:dyDescent="0.25">
      <c r="A16947" s="7" t="s">
        <v>23215</v>
      </c>
      <c r="B16947" s="12">
        <v>2</v>
      </c>
      <c r="C16947" s="12">
        <v>2</v>
      </c>
      <c r="D16947" s="9">
        <v>0</v>
      </c>
      <c r="E16947" s="9">
        <v>0</v>
      </c>
      <c r="F16947" s="15">
        <v>0</v>
      </c>
      <c r="G16947" s="14">
        <v>0</v>
      </c>
      <c r="H16947" s="14">
        <v>0</v>
      </c>
    </row>
    <row r="16948" spans="1:8" x14ac:dyDescent="0.25">
      <c r="A16948" s="7" t="s">
        <v>23216</v>
      </c>
      <c r="B16948" s="12">
        <v>0</v>
      </c>
      <c r="C16948" s="12">
        <v>0</v>
      </c>
      <c r="D16948" s="9">
        <v>0</v>
      </c>
      <c r="E16948" s="9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23217</v>
      </c>
      <c r="B16949" s="12">
        <v>2</v>
      </c>
      <c r="C16949" s="12">
        <v>2</v>
      </c>
      <c r="D16949" s="9">
        <v>0</v>
      </c>
      <c r="E16949" s="9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23218</v>
      </c>
      <c r="B16950" s="12">
        <v>2</v>
      </c>
      <c r="C16950" s="12">
        <v>2</v>
      </c>
      <c r="D16950" s="9">
        <v>0</v>
      </c>
      <c r="E16950" s="9">
        <v>0</v>
      </c>
      <c r="F16950" s="15">
        <v>0</v>
      </c>
      <c r="G16950" s="14">
        <v>0</v>
      </c>
      <c r="H16950" s="14">
        <v>0</v>
      </c>
    </row>
    <row r="16951" spans="1:8" x14ac:dyDescent="0.25">
      <c r="A16951" s="7" t="s">
        <v>23219</v>
      </c>
      <c r="B16951" s="12">
        <v>0</v>
      </c>
      <c r="C16951" s="12">
        <v>0</v>
      </c>
      <c r="D16951" s="9">
        <v>2</v>
      </c>
      <c r="E16951" s="9">
        <v>2</v>
      </c>
      <c r="F16951" s="15">
        <v>0</v>
      </c>
      <c r="G16951" s="14">
        <v>0</v>
      </c>
      <c r="H16951" s="14">
        <v>0</v>
      </c>
    </row>
    <row r="16952" spans="1:8" x14ac:dyDescent="0.25">
      <c r="A16952" s="7" t="s">
        <v>23220</v>
      </c>
      <c r="B16952" s="12">
        <v>0</v>
      </c>
      <c r="C16952" s="12">
        <v>0</v>
      </c>
      <c r="D16952" s="9">
        <v>1</v>
      </c>
      <c r="E16952" s="9">
        <v>1</v>
      </c>
      <c r="F16952" s="15">
        <v>0</v>
      </c>
      <c r="G16952" s="14">
        <v>0</v>
      </c>
      <c r="H16952" s="14">
        <v>0</v>
      </c>
    </row>
    <row r="16953" spans="1:8" x14ac:dyDescent="0.25">
      <c r="A16953" s="7" t="s">
        <v>23221</v>
      </c>
      <c r="B16953" s="12">
        <v>0</v>
      </c>
      <c r="C16953" s="12">
        <v>0</v>
      </c>
      <c r="D16953" s="9">
        <v>2</v>
      </c>
      <c r="E16953" s="9">
        <v>2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23222</v>
      </c>
      <c r="B16954" s="12">
        <v>0</v>
      </c>
      <c r="C16954" s="12">
        <v>0</v>
      </c>
      <c r="D16954" s="9">
        <v>2</v>
      </c>
      <c r="E16954" s="9">
        <v>2</v>
      </c>
      <c r="F16954" s="15">
        <v>0</v>
      </c>
      <c r="G16954" s="14">
        <v>0</v>
      </c>
      <c r="H16954" s="14">
        <v>0</v>
      </c>
    </row>
    <row r="16955" spans="1:8" x14ac:dyDescent="0.25">
      <c r="A16955" s="7" t="s">
        <v>23223</v>
      </c>
      <c r="B16955" s="12">
        <v>0</v>
      </c>
      <c r="C16955" s="12">
        <v>0</v>
      </c>
      <c r="D16955" s="9">
        <v>1</v>
      </c>
      <c r="E16955" s="9">
        <v>1</v>
      </c>
      <c r="F16955" s="15">
        <v>0</v>
      </c>
      <c r="G16955" s="14">
        <v>0</v>
      </c>
      <c r="H16955" s="14">
        <v>0</v>
      </c>
    </row>
    <row r="16956" spans="1:8" x14ac:dyDescent="0.25">
      <c r="A16956" s="7" t="s">
        <v>23224</v>
      </c>
      <c r="B16956" s="12">
        <v>0</v>
      </c>
      <c r="C16956" s="12">
        <v>0</v>
      </c>
      <c r="D16956" s="9">
        <v>2</v>
      </c>
      <c r="E16956" s="9">
        <v>2</v>
      </c>
      <c r="F16956" s="15">
        <v>0</v>
      </c>
      <c r="G16956" s="14">
        <v>0</v>
      </c>
      <c r="H16956" s="14">
        <v>0</v>
      </c>
    </row>
    <row r="16957" spans="1:8" x14ac:dyDescent="0.25">
      <c r="A16957" s="7" t="s">
        <v>23225</v>
      </c>
      <c r="B16957" s="12">
        <v>2</v>
      </c>
      <c r="C16957" s="12">
        <v>2</v>
      </c>
      <c r="D16957" s="9">
        <v>0</v>
      </c>
      <c r="E16957" s="9">
        <v>0</v>
      </c>
      <c r="F16957" s="15">
        <v>0</v>
      </c>
      <c r="G16957" s="14">
        <v>0</v>
      </c>
      <c r="H16957" s="14">
        <v>0</v>
      </c>
    </row>
    <row r="16958" spans="1:8" x14ac:dyDescent="0.25">
      <c r="A16958" s="7" t="s">
        <v>23226</v>
      </c>
      <c r="B16958" s="12">
        <v>2</v>
      </c>
      <c r="C16958" s="12">
        <v>2</v>
      </c>
      <c r="D16958" s="9">
        <v>0</v>
      </c>
      <c r="E16958" s="9">
        <v>0</v>
      </c>
      <c r="F16958" s="15">
        <v>1</v>
      </c>
      <c r="G16958" s="14">
        <v>0</v>
      </c>
      <c r="H16958" s="14">
        <v>0</v>
      </c>
    </row>
    <row r="16959" spans="1:8" x14ac:dyDescent="0.25">
      <c r="A16959" s="7" t="s">
        <v>23227</v>
      </c>
      <c r="B16959" s="12">
        <v>2</v>
      </c>
      <c r="C16959" s="12">
        <v>2</v>
      </c>
      <c r="D16959" s="9">
        <v>0</v>
      </c>
      <c r="E16959" s="9">
        <v>0</v>
      </c>
      <c r="F16959" s="15">
        <v>0</v>
      </c>
      <c r="G16959" s="14">
        <v>0</v>
      </c>
      <c r="H16959" s="14">
        <v>0</v>
      </c>
    </row>
    <row r="16960" spans="1:8" x14ac:dyDescent="0.25">
      <c r="A16960" s="7" t="s">
        <v>23228</v>
      </c>
      <c r="B16960" s="12">
        <v>2</v>
      </c>
      <c r="C16960" s="12">
        <v>2</v>
      </c>
      <c r="D16960" s="9">
        <v>0</v>
      </c>
      <c r="E16960" s="9">
        <v>0</v>
      </c>
      <c r="F16960" s="15">
        <v>1</v>
      </c>
      <c r="G16960" s="14">
        <v>0</v>
      </c>
      <c r="H16960" s="14">
        <v>0</v>
      </c>
    </row>
    <row r="16961" spans="1:8" x14ac:dyDescent="0.25">
      <c r="A16961" s="7" t="s">
        <v>23229</v>
      </c>
      <c r="B16961" s="12">
        <v>2</v>
      </c>
      <c r="C16961" s="12">
        <v>2</v>
      </c>
      <c r="D16961" s="9">
        <v>0</v>
      </c>
      <c r="E16961" s="9">
        <v>0</v>
      </c>
      <c r="F16961" s="15">
        <v>1</v>
      </c>
      <c r="G16961" s="14">
        <v>0</v>
      </c>
      <c r="H16961" s="14">
        <v>0</v>
      </c>
    </row>
    <row r="16962" spans="1:8" x14ac:dyDescent="0.25">
      <c r="A16962" s="7" t="s">
        <v>23230</v>
      </c>
      <c r="B16962" s="12">
        <v>2</v>
      </c>
      <c r="C16962" s="12">
        <v>2</v>
      </c>
      <c r="D16962" s="9">
        <v>0</v>
      </c>
      <c r="E16962" s="9">
        <v>0</v>
      </c>
      <c r="F16962" s="15">
        <v>1</v>
      </c>
      <c r="G16962" s="14">
        <v>0</v>
      </c>
      <c r="H16962" s="14">
        <v>0</v>
      </c>
    </row>
    <row r="16963" spans="1:8" x14ac:dyDescent="0.25">
      <c r="A16963" s="7" t="s">
        <v>23231</v>
      </c>
      <c r="B16963" s="12">
        <v>0</v>
      </c>
      <c r="C16963" s="12">
        <v>0</v>
      </c>
      <c r="D16963" s="9">
        <v>0</v>
      </c>
      <c r="E16963" s="9">
        <v>0</v>
      </c>
      <c r="F16963" s="15">
        <v>1</v>
      </c>
      <c r="G16963" s="14">
        <v>0</v>
      </c>
      <c r="H16963" s="14">
        <v>0</v>
      </c>
    </row>
    <row r="16964" spans="1:8" x14ac:dyDescent="0.25">
      <c r="A16964" s="7" t="s">
        <v>23232</v>
      </c>
      <c r="B16964" s="12">
        <v>2</v>
      </c>
      <c r="C16964" s="12">
        <v>2</v>
      </c>
      <c r="D16964" s="9">
        <v>0</v>
      </c>
      <c r="E16964" s="9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23233</v>
      </c>
      <c r="B16965" s="12">
        <v>2</v>
      </c>
      <c r="C16965" s="12">
        <v>2</v>
      </c>
      <c r="D16965" s="9">
        <v>0</v>
      </c>
      <c r="E16965" s="9">
        <v>0</v>
      </c>
      <c r="F16965" s="15">
        <v>1</v>
      </c>
      <c r="G16965" s="14">
        <v>0</v>
      </c>
      <c r="H16965" s="14">
        <v>0</v>
      </c>
    </row>
    <row r="16966" spans="1:8" x14ac:dyDescent="0.25">
      <c r="A16966" s="7" t="s">
        <v>23234</v>
      </c>
      <c r="B16966" s="12">
        <v>0</v>
      </c>
      <c r="C16966" s="12">
        <v>0</v>
      </c>
      <c r="D16966" s="9">
        <v>2</v>
      </c>
      <c r="E16966" s="9">
        <v>2</v>
      </c>
      <c r="F16966" s="15">
        <v>1</v>
      </c>
      <c r="G16966" s="14">
        <v>0</v>
      </c>
      <c r="H16966" s="14">
        <v>0</v>
      </c>
    </row>
    <row r="16967" spans="1:8" x14ac:dyDescent="0.25">
      <c r="A16967" s="7" t="s">
        <v>23235</v>
      </c>
      <c r="B16967" s="12">
        <v>0</v>
      </c>
      <c r="C16967" s="12">
        <v>0</v>
      </c>
      <c r="D16967" s="9">
        <v>0</v>
      </c>
      <c r="E16967" s="9">
        <v>0</v>
      </c>
      <c r="F16967" s="15">
        <v>0</v>
      </c>
      <c r="G16967" s="14">
        <v>0</v>
      </c>
      <c r="H16967" s="14">
        <v>0</v>
      </c>
    </row>
    <row r="16968" spans="1:8" x14ac:dyDescent="0.25">
      <c r="A16968" s="7" t="s">
        <v>23236</v>
      </c>
      <c r="B16968" s="12">
        <v>0</v>
      </c>
      <c r="C16968" s="12">
        <v>0</v>
      </c>
      <c r="D16968" s="9">
        <v>1</v>
      </c>
      <c r="E16968" s="9">
        <v>1</v>
      </c>
      <c r="F16968" s="15">
        <v>1</v>
      </c>
      <c r="G16968" s="14">
        <v>0</v>
      </c>
      <c r="H16968" s="14">
        <v>0</v>
      </c>
    </row>
    <row r="16969" spans="1:8" x14ac:dyDescent="0.25">
      <c r="A16969" s="7" t="s">
        <v>23237</v>
      </c>
      <c r="B16969" s="12">
        <v>0</v>
      </c>
      <c r="C16969" s="12">
        <v>0</v>
      </c>
      <c r="D16969" s="9">
        <v>0</v>
      </c>
      <c r="E16969" s="9">
        <v>0</v>
      </c>
      <c r="F16969" s="15">
        <v>0</v>
      </c>
      <c r="G16969" s="14">
        <v>0</v>
      </c>
      <c r="H16969" s="14">
        <v>0</v>
      </c>
    </row>
    <row r="16970" spans="1:8" x14ac:dyDescent="0.25">
      <c r="A16970" s="7" t="s">
        <v>23238</v>
      </c>
      <c r="B16970" s="12">
        <v>2</v>
      </c>
      <c r="C16970" s="12">
        <v>2</v>
      </c>
      <c r="D16970" s="9">
        <v>0</v>
      </c>
      <c r="E16970" s="9">
        <v>0</v>
      </c>
      <c r="F16970" s="15">
        <v>1</v>
      </c>
      <c r="G16970" s="14">
        <v>0</v>
      </c>
      <c r="H16970" s="14">
        <v>0</v>
      </c>
    </row>
    <row r="16971" spans="1:8" x14ac:dyDescent="0.25">
      <c r="A16971" s="7" t="s">
        <v>23239</v>
      </c>
      <c r="B16971" s="12">
        <v>0</v>
      </c>
      <c r="C16971" s="12">
        <v>0</v>
      </c>
      <c r="D16971" s="9">
        <v>1</v>
      </c>
      <c r="E16971" s="9">
        <v>1</v>
      </c>
      <c r="F16971" s="15">
        <v>0</v>
      </c>
      <c r="G16971" s="14">
        <v>0</v>
      </c>
      <c r="H16971" s="14">
        <v>0</v>
      </c>
    </row>
    <row r="16972" spans="1:8" x14ac:dyDescent="0.25">
      <c r="A16972" s="7" t="s">
        <v>23240</v>
      </c>
      <c r="B16972" s="12">
        <v>1</v>
      </c>
      <c r="C16972" s="12">
        <v>1</v>
      </c>
      <c r="D16972" s="9">
        <v>0</v>
      </c>
      <c r="E16972" s="9">
        <v>0</v>
      </c>
      <c r="F16972" s="15">
        <v>1</v>
      </c>
      <c r="G16972" s="14">
        <v>0</v>
      </c>
      <c r="H16972" s="14">
        <v>0</v>
      </c>
    </row>
    <row r="16973" spans="1:8" x14ac:dyDescent="0.25">
      <c r="A16973" s="7" t="s">
        <v>23241</v>
      </c>
      <c r="B16973" s="12">
        <v>0</v>
      </c>
      <c r="C16973" s="12">
        <v>0</v>
      </c>
      <c r="D16973" s="9">
        <v>1</v>
      </c>
      <c r="E16973" s="9">
        <v>1</v>
      </c>
      <c r="F16973" s="15">
        <v>0</v>
      </c>
      <c r="G16973" s="14">
        <v>0</v>
      </c>
      <c r="H16973" s="14">
        <v>0</v>
      </c>
    </row>
    <row r="16974" spans="1:8" x14ac:dyDescent="0.25">
      <c r="A16974" s="7" t="s">
        <v>23242</v>
      </c>
      <c r="B16974" s="12">
        <v>2</v>
      </c>
      <c r="C16974" s="12">
        <v>2</v>
      </c>
      <c r="D16974" s="9">
        <v>0</v>
      </c>
      <c r="E16974" s="9">
        <v>0</v>
      </c>
      <c r="F16974" s="15">
        <v>0</v>
      </c>
      <c r="G16974" s="14">
        <v>0</v>
      </c>
      <c r="H16974" s="14">
        <v>0</v>
      </c>
    </row>
    <row r="16975" spans="1:8" x14ac:dyDescent="0.25">
      <c r="A16975" s="7" t="s">
        <v>23243</v>
      </c>
      <c r="B16975" s="12">
        <v>2</v>
      </c>
      <c r="C16975" s="12">
        <v>2</v>
      </c>
      <c r="D16975" s="9">
        <v>0</v>
      </c>
      <c r="E16975" s="9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23244</v>
      </c>
      <c r="B16976" s="12">
        <v>1</v>
      </c>
      <c r="C16976" s="12">
        <v>1</v>
      </c>
      <c r="D16976" s="9">
        <v>0</v>
      </c>
      <c r="E16976" s="9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23245</v>
      </c>
      <c r="B16977" s="12">
        <v>0</v>
      </c>
      <c r="C16977" s="12">
        <v>0</v>
      </c>
      <c r="D16977" s="9">
        <v>1</v>
      </c>
      <c r="E16977" s="9">
        <v>1</v>
      </c>
      <c r="F16977" s="15">
        <v>0</v>
      </c>
      <c r="G16977" s="14">
        <v>0</v>
      </c>
      <c r="H16977" s="14">
        <v>0</v>
      </c>
    </row>
    <row r="16978" spans="1:8" x14ac:dyDescent="0.25">
      <c r="A16978" s="7" t="s">
        <v>23246</v>
      </c>
      <c r="B16978" s="12">
        <v>2</v>
      </c>
      <c r="C16978" s="12">
        <v>2</v>
      </c>
      <c r="D16978" s="9">
        <v>0</v>
      </c>
      <c r="E16978" s="9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23247</v>
      </c>
      <c r="B16979" s="12">
        <v>2</v>
      </c>
      <c r="C16979" s="12">
        <v>2</v>
      </c>
      <c r="D16979" s="9">
        <v>0</v>
      </c>
      <c r="E16979" s="9">
        <v>0</v>
      </c>
      <c r="F16979" s="15">
        <v>0</v>
      </c>
      <c r="G16979" s="14">
        <v>0</v>
      </c>
      <c r="H16979" s="14">
        <v>0</v>
      </c>
    </row>
    <row r="16980" spans="1:8" x14ac:dyDescent="0.25">
      <c r="A16980" s="7" t="s">
        <v>23248</v>
      </c>
      <c r="B16980" s="12">
        <v>1</v>
      </c>
      <c r="C16980" s="12">
        <v>1</v>
      </c>
      <c r="D16980" s="9">
        <v>0</v>
      </c>
      <c r="E16980" s="9">
        <v>0</v>
      </c>
      <c r="F16980" s="15">
        <v>1</v>
      </c>
      <c r="G16980" s="14">
        <v>0</v>
      </c>
      <c r="H16980" s="14">
        <v>0</v>
      </c>
    </row>
    <row r="16981" spans="1:8" x14ac:dyDescent="0.25">
      <c r="A16981" s="7" t="s">
        <v>23249</v>
      </c>
      <c r="B16981" s="12">
        <v>2</v>
      </c>
      <c r="C16981" s="12">
        <v>2</v>
      </c>
      <c r="D16981" s="9">
        <v>0</v>
      </c>
      <c r="E16981" s="9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23250</v>
      </c>
      <c r="B16982" s="12">
        <v>1</v>
      </c>
      <c r="C16982" s="12">
        <v>1</v>
      </c>
      <c r="D16982" s="9">
        <v>0</v>
      </c>
      <c r="E16982" s="9">
        <v>0</v>
      </c>
      <c r="F16982" s="15">
        <v>2</v>
      </c>
      <c r="G16982" s="14">
        <v>0</v>
      </c>
      <c r="H16982" s="14">
        <v>0</v>
      </c>
    </row>
    <row r="16983" spans="1:8" x14ac:dyDescent="0.25">
      <c r="A16983" s="7" t="s">
        <v>23251</v>
      </c>
      <c r="B16983" s="12">
        <v>1</v>
      </c>
      <c r="C16983" s="12">
        <v>1</v>
      </c>
      <c r="D16983" s="9">
        <v>0</v>
      </c>
      <c r="E16983" s="9">
        <v>0</v>
      </c>
      <c r="F16983" s="15">
        <v>2</v>
      </c>
      <c r="G16983" s="14">
        <v>0</v>
      </c>
      <c r="H16983" s="14">
        <v>0</v>
      </c>
    </row>
    <row r="16984" spans="1:8" x14ac:dyDescent="0.25">
      <c r="A16984" s="7" t="s">
        <v>23252</v>
      </c>
      <c r="B16984" s="12">
        <v>2</v>
      </c>
      <c r="C16984" s="12">
        <v>2</v>
      </c>
      <c r="D16984" s="9">
        <v>0</v>
      </c>
      <c r="E16984" s="9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23253</v>
      </c>
      <c r="B16985" s="12">
        <v>2</v>
      </c>
      <c r="C16985" s="12">
        <v>2</v>
      </c>
      <c r="D16985" s="9">
        <v>0</v>
      </c>
      <c r="E16985" s="9">
        <v>0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23254</v>
      </c>
      <c r="B16986" s="12">
        <v>2</v>
      </c>
      <c r="C16986" s="12">
        <v>2</v>
      </c>
      <c r="D16986" s="9">
        <v>0</v>
      </c>
      <c r="E16986" s="9">
        <v>0</v>
      </c>
      <c r="F16986" s="15">
        <v>2</v>
      </c>
      <c r="G16986" s="14">
        <v>0</v>
      </c>
      <c r="H16986" s="14">
        <v>0</v>
      </c>
    </row>
    <row r="16987" spans="1:8" x14ac:dyDescent="0.25">
      <c r="A16987" s="7" t="s">
        <v>23255</v>
      </c>
      <c r="B16987" s="12">
        <v>2</v>
      </c>
      <c r="C16987" s="12">
        <v>2</v>
      </c>
      <c r="D16987" s="9">
        <v>0</v>
      </c>
      <c r="E16987" s="9">
        <v>0</v>
      </c>
      <c r="F16987" s="15">
        <v>1</v>
      </c>
      <c r="G16987" s="14">
        <v>0</v>
      </c>
      <c r="H16987" s="14">
        <v>0</v>
      </c>
    </row>
    <row r="16988" spans="1:8" x14ac:dyDescent="0.25">
      <c r="A16988" s="7" t="s">
        <v>23256</v>
      </c>
      <c r="B16988" s="12">
        <v>1</v>
      </c>
      <c r="C16988" s="12">
        <v>1</v>
      </c>
      <c r="D16988" s="9">
        <v>0</v>
      </c>
      <c r="E16988" s="9">
        <v>0</v>
      </c>
      <c r="F16988" s="15">
        <v>2</v>
      </c>
      <c r="G16988" s="14">
        <v>0</v>
      </c>
      <c r="H16988" s="14">
        <v>0</v>
      </c>
    </row>
    <row r="16989" spans="1:8" x14ac:dyDescent="0.25">
      <c r="A16989" s="7" t="s">
        <v>23257</v>
      </c>
      <c r="B16989" s="12">
        <v>0</v>
      </c>
      <c r="C16989" s="12">
        <v>0</v>
      </c>
      <c r="D16989" s="9">
        <v>0</v>
      </c>
      <c r="E16989" s="9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23258</v>
      </c>
      <c r="B16990" s="12">
        <v>0</v>
      </c>
      <c r="C16990" s="12">
        <v>0</v>
      </c>
      <c r="D16990" s="9">
        <v>1</v>
      </c>
      <c r="E16990" s="9">
        <v>1</v>
      </c>
      <c r="F16990" s="15">
        <v>0</v>
      </c>
      <c r="G16990" s="14">
        <v>0</v>
      </c>
      <c r="H16990" s="14">
        <v>0</v>
      </c>
    </row>
    <row r="16991" spans="1:8" x14ac:dyDescent="0.25">
      <c r="A16991" s="7" t="s">
        <v>23259</v>
      </c>
      <c r="B16991" s="12">
        <v>2</v>
      </c>
      <c r="C16991" s="12">
        <v>2</v>
      </c>
      <c r="D16991" s="9">
        <v>0</v>
      </c>
      <c r="E16991" s="9">
        <v>0</v>
      </c>
      <c r="F16991" s="15">
        <v>0</v>
      </c>
      <c r="G16991" s="14">
        <v>0</v>
      </c>
      <c r="H16991" s="14">
        <v>0</v>
      </c>
    </row>
    <row r="16992" spans="1:8" x14ac:dyDescent="0.25">
      <c r="A16992" s="7" t="s">
        <v>23260</v>
      </c>
      <c r="B16992" s="12">
        <v>0</v>
      </c>
      <c r="C16992" s="12">
        <v>0</v>
      </c>
      <c r="D16992" s="9">
        <v>1</v>
      </c>
      <c r="E16992" s="9">
        <v>1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23261</v>
      </c>
      <c r="B16993" s="12">
        <v>3</v>
      </c>
      <c r="C16993" s="12">
        <v>3</v>
      </c>
      <c r="D16993" s="9">
        <v>0</v>
      </c>
      <c r="E16993" s="9">
        <v>0</v>
      </c>
      <c r="F16993" s="15">
        <v>0</v>
      </c>
      <c r="G16993" s="14">
        <v>0</v>
      </c>
      <c r="H16993" s="14">
        <v>0</v>
      </c>
    </row>
    <row r="16994" spans="1:8" x14ac:dyDescent="0.25">
      <c r="A16994" s="7" t="s">
        <v>23262</v>
      </c>
      <c r="B16994" s="12">
        <v>2</v>
      </c>
      <c r="C16994" s="12">
        <v>2</v>
      </c>
      <c r="D16994" s="9">
        <v>0</v>
      </c>
      <c r="E16994" s="9">
        <v>0</v>
      </c>
      <c r="F16994" s="15">
        <v>1</v>
      </c>
      <c r="G16994" s="14">
        <v>0</v>
      </c>
      <c r="H16994" s="14">
        <v>0</v>
      </c>
    </row>
    <row r="16995" spans="1:8" x14ac:dyDescent="0.25">
      <c r="A16995" s="7" t="s">
        <v>23263</v>
      </c>
      <c r="B16995" s="12">
        <v>2</v>
      </c>
      <c r="C16995" s="12">
        <v>2</v>
      </c>
      <c r="D16995" s="9">
        <v>0</v>
      </c>
      <c r="E16995" s="9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23264</v>
      </c>
      <c r="B16996" s="12">
        <v>2</v>
      </c>
      <c r="C16996" s="12">
        <v>2</v>
      </c>
      <c r="D16996" s="9">
        <v>0</v>
      </c>
      <c r="E16996" s="9">
        <v>0</v>
      </c>
      <c r="F16996" s="15">
        <v>1</v>
      </c>
      <c r="G16996" s="14">
        <v>0</v>
      </c>
      <c r="H16996" s="14">
        <v>0</v>
      </c>
    </row>
    <row r="16997" spans="1:8" x14ac:dyDescent="0.25">
      <c r="A16997" s="7" t="s">
        <v>23265</v>
      </c>
      <c r="B16997" s="12">
        <v>1</v>
      </c>
      <c r="C16997" s="12">
        <v>1</v>
      </c>
      <c r="D16997" s="9">
        <v>0</v>
      </c>
      <c r="E16997" s="9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23266</v>
      </c>
      <c r="B16998" s="12">
        <v>4</v>
      </c>
      <c r="C16998" s="12">
        <v>4</v>
      </c>
      <c r="D16998" s="9">
        <v>0</v>
      </c>
      <c r="E16998" s="9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23267</v>
      </c>
      <c r="B16999" s="12">
        <v>3</v>
      </c>
      <c r="C16999" s="12">
        <v>3</v>
      </c>
      <c r="D16999" s="9">
        <v>0</v>
      </c>
      <c r="E16999" s="9">
        <v>0</v>
      </c>
      <c r="F16999" s="15">
        <v>1</v>
      </c>
      <c r="G16999" s="14">
        <v>0</v>
      </c>
      <c r="H16999" s="14">
        <v>0</v>
      </c>
    </row>
    <row r="17000" spans="1:8" x14ac:dyDescent="0.25">
      <c r="A17000" s="7" t="s">
        <v>23268</v>
      </c>
      <c r="B17000" s="12">
        <v>2</v>
      </c>
      <c r="C17000" s="12">
        <v>2</v>
      </c>
      <c r="D17000" s="9">
        <v>0</v>
      </c>
      <c r="E17000" s="9">
        <v>0</v>
      </c>
      <c r="F17000" s="15">
        <v>0</v>
      </c>
      <c r="G17000" s="14">
        <v>0</v>
      </c>
      <c r="H17000" s="14">
        <v>0</v>
      </c>
    </row>
    <row r="17001" spans="1:8" x14ac:dyDescent="0.25">
      <c r="A17001" s="7" t="s">
        <v>23269</v>
      </c>
      <c r="B17001" s="12">
        <v>2</v>
      </c>
      <c r="C17001" s="12">
        <v>2</v>
      </c>
      <c r="D17001" s="9">
        <v>0</v>
      </c>
      <c r="E17001" s="9">
        <v>0</v>
      </c>
      <c r="F17001" s="15">
        <v>0</v>
      </c>
      <c r="G17001" s="14">
        <v>0</v>
      </c>
      <c r="H17001" s="14">
        <v>0</v>
      </c>
    </row>
    <row r="17002" spans="1:8" x14ac:dyDescent="0.25">
      <c r="A17002" s="7" t="s">
        <v>23270</v>
      </c>
      <c r="B17002" s="12">
        <v>2</v>
      </c>
      <c r="C17002" s="12">
        <v>2</v>
      </c>
      <c r="D17002" s="9">
        <v>0</v>
      </c>
      <c r="E17002" s="9">
        <v>0</v>
      </c>
      <c r="F17002" s="15">
        <v>1</v>
      </c>
      <c r="G17002" s="14">
        <v>0</v>
      </c>
      <c r="H17002" s="14">
        <v>0</v>
      </c>
    </row>
    <row r="17003" spans="1:8" x14ac:dyDescent="0.25">
      <c r="A17003" s="7" t="s">
        <v>23271</v>
      </c>
      <c r="B17003" s="12">
        <v>2</v>
      </c>
      <c r="C17003" s="12">
        <v>2</v>
      </c>
      <c r="D17003" s="9">
        <v>0</v>
      </c>
      <c r="E17003" s="9">
        <v>0</v>
      </c>
      <c r="F17003" s="15">
        <v>1</v>
      </c>
      <c r="G17003" s="14">
        <v>0</v>
      </c>
      <c r="H17003" s="14">
        <v>0</v>
      </c>
    </row>
    <row r="17004" spans="1:8" x14ac:dyDescent="0.25">
      <c r="A17004" s="7" t="s">
        <v>23272</v>
      </c>
      <c r="B17004" s="12">
        <v>2</v>
      </c>
      <c r="C17004" s="12">
        <v>2</v>
      </c>
      <c r="D17004" s="9">
        <v>0</v>
      </c>
      <c r="E17004" s="9">
        <v>0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23273</v>
      </c>
      <c r="B17005" s="12">
        <v>0</v>
      </c>
      <c r="C17005" s="12">
        <v>0</v>
      </c>
      <c r="D17005" s="9">
        <v>0</v>
      </c>
      <c r="E17005" s="9">
        <v>0</v>
      </c>
      <c r="F17005" s="15">
        <v>1</v>
      </c>
      <c r="G17005" s="14">
        <v>0</v>
      </c>
      <c r="H17005" s="14">
        <v>0</v>
      </c>
    </row>
    <row r="17006" spans="1:8" x14ac:dyDescent="0.25">
      <c r="A17006" s="7" t="s">
        <v>23274</v>
      </c>
      <c r="B17006" s="12">
        <v>3</v>
      </c>
      <c r="C17006" s="12">
        <v>3</v>
      </c>
      <c r="D17006" s="9">
        <v>0</v>
      </c>
      <c r="E17006" s="9">
        <v>0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23275</v>
      </c>
      <c r="B17007" s="12">
        <v>2</v>
      </c>
      <c r="C17007" s="12">
        <v>2</v>
      </c>
      <c r="D17007" s="9">
        <v>0</v>
      </c>
      <c r="E17007" s="9">
        <v>0</v>
      </c>
      <c r="F17007" s="15">
        <v>1</v>
      </c>
      <c r="G17007" s="14">
        <v>0</v>
      </c>
      <c r="H17007" s="14">
        <v>0</v>
      </c>
    </row>
    <row r="17008" spans="1:8" x14ac:dyDescent="0.25">
      <c r="A17008" s="7" t="s">
        <v>23276</v>
      </c>
      <c r="B17008" s="12">
        <v>2</v>
      </c>
      <c r="C17008" s="12">
        <v>2</v>
      </c>
      <c r="D17008" s="9">
        <v>0</v>
      </c>
      <c r="E17008" s="9">
        <v>0</v>
      </c>
      <c r="F17008" s="15">
        <v>1</v>
      </c>
      <c r="G17008" s="14">
        <v>0</v>
      </c>
      <c r="H17008" s="14">
        <v>0</v>
      </c>
    </row>
    <row r="17009" spans="1:8" x14ac:dyDescent="0.25">
      <c r="A17009" s="7" t="s">
        <v>23277</v>
      </c>
      <c r="B17009" s="12">
        <v>2</v>
      </c>
      <c r="C17009" s="12">
        <v>2</v>
      </c>
      <c r="D17009" s="9">
        <v>0</v>
      </c>
      <c r="E17009" s="9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23278</v>
      </c>
      <c r="B17010" s="12">
        <v>2</v>
      </c>
      <c r="C17010" s="12">
        <v>2</v>
      </c>
      <c r="D17010" s="9">
        <v>0</v>
      </c>
      <c r="E17010" s="9">
        <v>0</v>
      </c>
      <c r="F17010" s="15">
        <v>0</v>
      </c>
      <c r="G17010" s="14">
        <v>0</v>
      </c>
      <c r="H17010" s="14">
        <v>0</v>
      </c>
    </row>
    <row r="17011" spans="1:8" x14ac:dyDescent="0.25">
      <c r="A17011" s="7" t="s">
        <v>23279</v>
      </c>
      <c r="B17011" s="12">
        <v>2</v>
      </c>
      <c r="C17011" s="12">
        <v>2</v>
      </c>
      <c r="D17011" s="9">
        <v>0</v>
      </c>
      <c r="E17011" s="9">
        <v>0</v>
      </c>
      <c r="F17011" s="15">
        <v>1</v>
      </c>
      <c r="G17011" s="14">
        <v>0</v>
      </c>
      <c r="H17011" s="14">
        <v>0</v>
      </c>
    </row>
    <row r="17012" spans="1:8" x14ac:dyDescent="0.25">
      <c r="A17012" s="7" t="s">
        <v>23280</v>
      </c>
      <c r="B17012" s="12">
        <v>2</v>
      </c>
      <c r="C17012" s="12">
        <v>2</v>
      </c>
      <c r="D17012" s="9">
        <v>0</v>
      </c>
      <c r="E17012" s="9">
        <v>0</v>
      </c>
      <c r="F17012" s="15">
        <v>0</v>
      </c>
      <c r="G17012" s="14">
        <v>0</v>
      </c>
      <c r="H17012" s="14">
        <v>0</v>
      </c>
    </row>
    <row r="17013" spans="1:8" x14ac:dyDescent="0.25">
      <c r="A17013" s="7" t="s">
        <v>23281</v>
      </c>
      <c r="B17013" s="12">
        <v>2</v>
      </c>
      <c r="C17013" s="12">
        <v>2</v>
      </c>
      <c r="D17013" s="9">
        <v>0</v>
      </c>
      <c r="E17013" s="9">
        <v>0</v>
      </c>
      <c r="F17013" s="15">
        <v>0</v>
      </c>
      <c r="G17013" s="14">
        <v>0</v>
      </c>
      <c r="H17013" s="14">
        <v>0</v>
      </c>
    </row>
    <row r="17014" spans="1:8" x14ac:dyDescent="0.25">
      <c r="A17014" s="7" t="s">
        <v>23282</v>
      </c>
      <c r="B17014" s="12">
        <v>0</v>
      </c>
      <c r="C17014" s="12">
        <v>0</v>
      </c>
      <c r="D17014" s="9">
        <v>0</v>
      </c>
      <c r="E17014" s="9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23283</v>
      </c>
      <c r="B17015" s="12">
        <v>1</v>
      </c>
      <c r="C17015" s="12">
        <v>1</v>
      </c>
      <c r="D17015" s="9">
        <v>0</v>
      </c>
      <c r="E17015" s="9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23284</v>
      </c>
      <c r="B17016" s="12">
        <v>0</v>
      </c>
      <c r="C17016" s="12">
        <v>0</v>
      </c>
      <c r="D17016" s="9">
        <v>0</v>
      </c>
      <c r="E17016" s="9">
        <v>0</v>
      </c>
      <c r="F17016" s="15">
        <v>0</v>
      </c>
      <c r="G17016" s="14">
        <v>0</v>
      </c>
      <c r="H17016" s="14">
        <v>0</v>
      </c>
    </row>
    <row r="17017" spans="1:8" x14ac:dyDescent="0.25">
      <c r="A17017" s="7" t="s">
        <v>23285</v>
      </c>
      <c r="B17017" s="12">
        <v>2</v>
      </c>
      <c r="C17017" s="12">
        <v>2</v>
      </c>
      <c r="D17017" s="9">
        <v>0</v>
      </c>
      <c r="E17017" s="9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23286</v>
      </c>
      <c r="B17018" s="12">
        <v>2</v>
      </c>
      <c r="C17018" s="12">
        <v>2</v>
      </c>
      <c r="D17018" s="9">
        <v>0</v>
      </c>
      <c r="E17018" s="9">
        <v>0</v>
      </c>
      <c r="F17018" s="15">
        <v>0</v>
      </c>
      <c r="G17018" s="14">
        <v>0</v>
      </c>
      <c r="H17018" s="14">
        <v>0</v>
      </c>
    </row>
    <row r="17019" spans="1:8" x14ac:dyDescent="0.25">
      <c r="A17019" s="7" t="s">
        <v>23287</v>
      </c>
      <c r="B17019" s="12">
        <v>2</v>
      </c>
      <c r="C17019" s="12">
        <v>2</v>
      </c>
      <c r="D17019" s="9">
        <v>0</v>
      </c>
      <c r="E17019" s="9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23288</v>
      </c>
      <c r="B17020" s="12">
        <v>0</v>
      </c>
      <c r="C17020" s="12">
        <v>0</v>
      </c>
      <c r="D17020" s="9">
        <v>0</v>
      </c>
      <c r="E17020" s="9">
        <v>0</v>
      </c>
      <c r="F17020" s="15">
        <v>0</v>
      </c>
      <c r="G17020" s="14">
        <v>0</v>
      </c>
      <c r="H17020" s="14">
        <v>0</v>
      </c>
    </row>
    <row r="17021" spans="1:8" x14ac:dyDescent="0.25">
      <c r="A17021" s="7" t="s">
        <v>23289</v>
      </c>
      <c r="B17021" s="12">
        <v>0</v>
      </c>
      <c r="C17021" s="12">
        <v>0</v>
      </c>
      <c r="D17021" s="9">
        <v>0</v>
      </c>
      <c r="E17021" s="9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23290</v>
      </c>
      <c r="B17022" s="12">
        <v>0</v>
      </c>
      <c r="C17022" s="12">
        <v>0</v>
      </c>
      <c r="D17022" s="9">
        <v>0</v>
      </c>
      <c r="E17022" s="9">
        <v>0</v>
      </c>
      <c r="F17022" s="15">
        <v>0</v>
      </c>
      <c r="G17022" s="14">
        <v>0</v>
      </c>
      <c r="H17022" s="14">
        <v>0</v>
      </c>
    </row>
    <row r="17023" spans="1:8" x14ac:dyDescent="0.25">
      <c r="A17023" s="7" t="s">
        <v>23291</v>
      </c>
      <c r="B17023" s="12">
        <v>0</v>
      </c>
      <c r="C17023" s="12">
        <v>0</v>
      </c>
      <c r="D17023" s="9">
        <v>0</v>
      </c>
      <c r="E17023" s="9">
        <v>0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23292</v>
      </c>
      <c r="B17024" s="12">
        <v>0</v>
      </c>
      <c r="C17024" s="12">
        <v>0</v>
      </c>
      <c r="D17024" s="9">
        <v>0</v>
      </c>
      <c r="E17024" s="9">
        <v>0</v>
      </c>
      <c r="F17024" s="15">
        <v>0</v>
      </c>
      <c r="G17024" s="14">
        <v>0</v>
      </c>
      <c r="H17024" s="14">
        <v>0</v>
      </c>
    </row>
    <row r="17025" spans="1:8" x14ac:dyDescent="0.25">
      <c r="A17025" s="7" t="s">
        <v>23293</v>
      </c>
      <c r="B17025" s="12">
        <v>0</v>
      </c>
      <c r="C17025" s="12">
        <v>0</v>
      </c>
      <c r="D17025" s="9">
        <v>0</v>
      </c>
      <c r="E17025" s="9">
        <v>0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23294</v>
      </c>
      <c r="B17026" s="12">
        <v>0</v>
      </c>
      <c r="C17026" s="12">
        <v>0</v>
      </c>
      <c r="D17026" s="9">
        <v>1</v>
      </c>
      <c r="E17026" s="9">
        <v>1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23295</v>
      </c>
      <c r="B17027" s="12">
        <v>2</v>
      </c>
      <c r="C17027" s="12">
        <v>2</v>
      </c>
      <c r="D17027" s="9">
        <v>0</v>
      </c>
      <c r="E17027" s="9">
        <v>0</v>
      </c>
      <c r="F17027" s="15">
        <v>1</v>
      </c>
      <c r="G17027" s="14">
        <v>0</v>
      </c>
      <c r="H17027" s="14">
        <v>0</v>
      </c>
    </row>
    <row r="17028" spans="1:8" x14ac:dyDescent="0.25">
      <c r="A17028" s="7" t="s">
        <v>23296</v>
      </c>
      <c r="B17028" s="12">
        <v>0</v>
      </c>
      <c r="C17028" s="12">
        <v>0</v>
      </c>
      <c r="D17028" s="9">
        <v>0</v>
      </c>
      <c r="E17028" s="9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23297</v>
      </c>
      <c r="B17029" s="12">
        <v>0</v>
      </c>
      <c r="C17029" s="12">
        <v>0</v>
      </c>
      <c r="D17029" s="9">
        <v>2</v>
      </c>
      <c r="E17029" s="9">
        <v>2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23298</v>
      </c>
      <c r="B17030" s="12">
        <v>0</v>
      </c>
      <c r="C17030" s="12">
        <v>0</v>
      </c>
      <c r="D17030" s="9">
        <v>2</v>
      </c>
      <c r="E17030" s="9">
        <v>2</v>
      </c>
      <c r="F17030" s="15">
        <v>0</v>
      </c>
      <c r="G17030" s="14">
        <v>0</v>
      </c>
      <c r="H17030" s="14">
        <v>0</v>
      </c>
    </row>
    <row r="17031" spans="1:8" x14ac:dyDescent="0.25">
      <c r="A17031" s="7" t="s">
        <v>23299</v>
      </c>
      <c r="B17031" s="12">
        <v>0</v>
      </c>
      <c r="C17031" s="12">
        <v>0</v>
      </c>
      <c r="D17031" s="9">
        <v>0</v>
      </c>
      <c r="E17031" s="9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23300</v>
      </c>
      <c r="B17032" s="12">
        <v>0</v>
      </c>
      <c r="C17032" s="12">
        <v>0</v>
      </c>
      <c r="D17032" s="9">
        <v>0</v>
      </c>
      <c r="E17032" s="9">
        <v>0</v>
      </c>
      <c r="F17032" s="15">
        <v>0</v>
      </c>
      <c r="G17032" s="14">
        <v>0</v>
      </c>
      <c r="H17032" s="14">
        <v>0</v>
      </c>
    </row>
    <row r="17033" spans="1:8" x14ac:dyDescent="0.25">
      <c r="A17033" s="7" t="s">
        <v>23301</v>
      </c>
      <c r="B17033" s="12">
        <v>0</v>
      </c>
      <c r="C17033" s="12">
        <v>0</v>
      </c>
      <c r="D17033" s="9">
        <v>0</v>
      </c>
      <c r="E17033" s="9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23302</v>
      </c>
      <c r="B17034" s="12">
        <v>0</v>
      </c>
      <c r="C17034" s="12">
        <v>0</v>
      </c>
      <c r="D17034" s="9">
        <v>0</v>
      </c>
      <c r="E17034" s="9">
        <v>0</v>
      </c>
      <c r="F17034" s="15">
        <v>0</v>
      </c>
      <c r="G17034" s="14">
        <v>0</v>
      </c>
      <c r="H17034" s="14">
        <v>0</v>
      </c>
    </row>
    <row r="17035" spans="1:8" x14ac:dyDescent="0.25">
      <c r="A17035" s="7" t="s">
        <v>23303</v>
      </c>
      <c r="B17035" s="12">
        <v>0</v>
      </c>
      <c r="C17035" s="12">
        <v>0</v>
      </c>
      <c r="D17035" s="9">
        <v>0</v>
      </c>
      <c r="E17035" s="9">
        <v>0</v>
      </c>
      <c r="F17035" s="15">
        <v>0</v>
      </c>
      <c r="G17035" s="14">
        <v>0</v>
      </c>
      <c r="H17035" s="14">
        <v>0</v>
      </c>
    </row>
    <row r="17036" spans="1:8" x14ac:dyDescent="0.25">
      <c r="A17036" s="7" t="s">
        <v>23304</v>
      </c>
      <c r="B17036" s="12">
        <v>0</v>
      </c>
      <c r="C17036" s="12">
        <v>0</v>
      </c>
      <c r="D17036" s="9">
        <v>0</v>
      </c>
      <c r="E17036" s="9">
        <v>0</v>
      </c>
      <c r="F17036" s="15">
        <v>0</v>
      </c>
      <c r="G17036" s="14">
        <v>0</v>
      </c>
      <c r="H17036" s="14">
        <v>0</v>
      </c>
    </row>
    <row r="17037" spans="1:8" x14ac:dyDescent="0.25">
      <c r="A17037" s="7" t="s">
        <v>23305</v>
      </c>
      <c r="B17037" s="12">
        <v>0</v>
      </c>
      <c r="C17037" s="12">
        <v>0</v>
      </c>
      <c r="D17037" s="9">
        <v>0</v>
      </c>
      <c r="E17037" s="9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23306</v>
      </c>
      <c r="B17038" s="12">
        <v>2</v>
      </c>
      <c r="C17038" s="12">
        <v>2</v>
      </c>
      <c r="D17038" s="9">
        <v>0</v>
      </c>
      <c r="E17038" s="9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23307</v>
      </c>
      <c r="B17039" s="12">
        <v>2</v>
      </c>
      <c r="C17039" s="12">
        <v>2</v>
      </c>
      <c r="D17039" s="9">
        <v>0</v>
      </c>
      <c r="E17039" s="9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23308</v>
      </c>
      <c r="B17040" s="12">
        <v>0</v>
      </c>
      <c r="C17040" s="12">
        <v>0</v>
      </c>
      <c r="D17040" s="9">
        <v>0</v>
      </c>
      <c r="E17040" s="9">
        <v>0</v>
      </c>
      <c r="F17040" s="15">
        <v>0</v>
      </c>
      <c r="G17040" s="14">
        <v>0</v>
      </c>
      <c r="H17040" s="14">
        <v>0</v>
      </c>
    </row>
    <row r="17041" spans="1:8" x14ac:dyDescent="0.25">
      <c r="A17041" s="7" t="s">
        <v>23309</v>
      </c>
      <c r="B17041" s="12">
        <v>0</v>
      </c>
      <c r="C17041" s="12">
        <v>0</v>
      </c>
      <c r="D17041" s="9">
        <v>0</v>
      </c>
      <c r="E17041" s="9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23310</v>
      </c>
      <c r="B17042" s="12">
        <v>0</v>
      </c>
      <c r="C17042" s="12">
        <v>0</v>
      </c>
      <c r="D17042" s="9">
        <v>0</v>
      </c>
      <c r="E17042" s="9">
        <v>0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23311</v>
      </c>
      <c r="B17043" s="12">
        <v>0</v>
      </c>
      <c r="C17043" s="12">
        <v>0</v>
      </c>
      <c r="D17043" s="9">
        <v>0</v>
      </c>
      <c r="E17043" s="9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23312</v>
      </c>
      <c r="B17044" s="12">
        <v>0</v>
      </c>
      <c r="C17044" s="12">
        <v>0</v>
      </c>
      <c r="D17044" s="9">
        <v>0</v>
      </c>
      <c r="E17044" s="9">
        <v>0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23313</v>
      </c>
      <c r="B17045" s="12">
        <v>0</v>
      </c>
      <c r="C17045" s="12">
        <v>0</v>
      </c>
      <c r="D17045" s="9">
        <v>0</v>
      </c>
      <c r="E17045" s="9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23314</v>
      </c>
      <c r="B17046" s="12">
        <v>0</v>
      </c>
      <c r="C17046" s="12">
        <v>0</v>
      </c>
      <c r="D17046" s="9">
        <v>0</v>
      </c>
      <c r="E17046" s="9">
        <v>0</v>
      </c>
      <c r="F17046" s="15">
        <v>0</v>
      </c>
      <c r="G17046" s="14">
        <v>0</v>
      </c>
      <c r="H17046" s="14">
        <v>0</v>
      </c>
    </row>
    <row r="17047" spans="1:8" x14ac:dyDescent="0.25">
      <c r="A17047" s="7" t="s">
        <v>23315</v>
      </c>
      <c r="B17047" s="12">
        <v>0</v>
      </c>
      <c r="C17047" s="12">
        <v>0</v>
      </c>
      <c r="D17047" s="9">
        <v>0</v>
      </c>
      <c r="E17047" s="9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23316</v>
      </c>
      <c r="B17048" s="12">
        <v>0</v>
      </c>
      <c r="C17048" s="12">
        <v>0</v>
      </c>
      <c r="D17048" s="9">
        <v>0</v>
      </c>
      <c r="E17048" s="9">
        <v>0</v>
      </c>
      <c r="F17048" s="15">
        <v>0</v>
      </c>
      <c r="G17048" s="14">
        <v>0</v>
      </c>
      <c r="H17048" s="14">
        <v>0</v>
      </c>
    </row>
    <row r="17049" spans="1:8" x14ac:dyDescent="0.25">
      <c r="A17049" s="7" t="s">
        <v>23317</v>
      </c>
      <c r="B17049" s="12">
        <v>0</v>
      </c>
      <c r="C17049" s="12">
        <v>0</v>
      </c>
      <c r="D17049" s="9">
        <v>0</v>
      </c>
      <c r="E17049" s="9">
        <v>0</v>
      </c>
      <c r="F17049" s="15">
        <v>0</v>
      </c>
      <c r="G17049" s="14">
        <v>0</v>
      </c>
      <c r="H17049" s="14">
        <v>0</v>
      </c>
    </row>
    <row r="17050" spans="1:8" x14ac:dyDescent="0.25">
      <c r="A17050" s="7" t="s">
        <v>23318</v>
      </c>
      <c r="B17050" s="12">
        <v>2</v>
      </c>
      <c r="C17050" s="12">
        <v>2</v>
      </c>
      <c r="D17050" s="9">
        <v>0</v>
      </c>
      <c r="E17050" s="9">
        <v>0</v>
      </c>
      <c r="F17050" s="15">
        <v>1</v>
      </c>
      <c r="G17050" s="14">
        <v>0</v>
      </c>
      <c r="H17050" s="14">
        <v>0</v>
      </c>
    </row>
    <row r="17051" spans="1:8" x14ac:dyDescent="0.25">
      <c r="A17051" s="7" t="s">
        <v>23319</v>
      </c>
      <c r="B17051" s="12">
        <v>0</v>
      </c>
      <c r="C17051" s="12">
        <v>0</v>
      </c>
      <c r="D17051" s="9">
        <v>0</v>
      </c>
      <c r="E17051" s="9">
        <v>0</v>
      </c>
      <c r="F17051" s="15">
        <v>0</v>
      </c>
      <c r="G17051" s="14">
        <v>0</v>
      </c>
      <c r="H17051" s="14">
        <v>0</v>
      </c>
    </row>
    <row r="17052" spans="1:8" x14ac:dyDescent="0.25">
      <c r="A17052" s="7" t="s">
        <v>23320</v>
      </c>
      <c r="B17052" s="12">
        <v>0</v>
      </c>
      <c r="C17052" s="12">
        <v>0</v>
      </c>
      <c r="D17052" s="9">
        <v>0</v>
      </c>
      <c r="E17052" s="9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23321</v>
      </c>
      <c r="B17053" s="12">
        <v>0</v>
      </c>
      <c r="C17053" s="12">
        <v>0</v>
      </c>
      <c r="D17053" s="9">
        <v>0</v>
      </c>
      <c r="E17053" s="9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23322</v>
      </c>
      <c r="B17054" s="12">
        <v>0</v>
      </c>
      <c r="C17054" s="12">
        <v>0</v>
      </c>
      <c r="D17054" s="9">
        <v>0</v>
      </c>
      <c r="E17054" s="9">
        <v>0</v>
      </c>
      <c r="F17054" s="15">
        <v>0</v>
      </c>
      <c r="G17054" s="14">
        <v>0</v>
      </c>
      <c r="H17054" s="14">
        <v>0</v>
      </c>
    </row>
    <row r="17055" spans="1:8" x14ac:dyDescent="0.25">
      <c r="A17055" s="7" t="s">
        <v>23323</v>
      </c>
      <c r="B17055" s="12">
        <v>0</v>
      </c>
      <c r="C17055" s="12">
        <v>0</v>
      </c>
      <c r="D17055" s="9">
        <v>1</v>
      </c>
      <c r="E17055" s="9">
        <v>1</v>
      </c>
      <c r="F17055" s="15">
        <v>0</v>
      </c>
      <c r="G17055" s="14">
        <v>0</v>
      </c>
      <c r="H17055" s="14">
        <v>0</v>
      </c>
    </row>
    <row r="17056" spans="1:8" x14ac:dyDescent="0.25">
      <c r="A17056" s="7" t="s">
        <v>23324</v>
      </c>
      <c r="B17056" s="12">
        <v>0</v>
      </c>
      <c r="C17056" s="12">
        <v>0</v>
      </c>
      <c r="D17056" s="9">
        <v>0</v>
      </c>
      <c r="E17056" s="9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23325</v>
      </c>
      <c r="B17057" s="12">
        <v>0</v>
      </c>
      <c r="C17057" s="12">
        <v>0</v>
      </c>
      <c r="D17057" s="9">
        <v>0</v>
      </c>
      <c r="E17057" s="9">
        <v>0</v>
      </c>
      <c r="F17057" s="15">
        <v>0</v>
      </c>
      <c r="G17057" s="14">
        <v>0</v>
      </c>
      <c r="H17057" s="14">
        <v>0</v>
      </c>
    </row>
    <row r="17058" spans="1:8" x14ac:dyDescent="0.25">
      <c r="A17058" s="7" t="s">
        <v>23326</v>
      </c>
      <c r="B17058" s="12">
        <v>0</v>
      </c>
      <c r="C17058" s="12">
        <v>0</v>
      </c>
      <c r="D17058" s="9">
        <v>0</v>
      </c>
      <c r="E17058" s="9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23327</v>
      </c>
      <c r="B17059" s="12">
        <v>0</v>
      </c>
      <c r="C17059" s="12">
        <v>0</v>
      </c>
      <c r="D17059" s="9">
        <v>0</v>
      </c>
      <c r="E17059" s="9">
        <v>0</v>
      </c>
      <c r="F17059" s="15">
        <v>0</v>
      </c>
      <c r="G17059" s="14">
        <v>0</v>
      </c>
      <c r="H17059" s="14">
        <v>0</v>
      </c>
    </row>
    <row r="17060" spans="1:8" x14ac:dyDescent="0.25">
      <c r="A17060" s="7" t="s">
        <v>23328</v>
      </c>
      <c r="B17060" s="12">
        <v>0</v>
      </c>
      <c r="C17060" s="12">
        <v>0</v>
      </c>
      <c r="D17060" s="9">
        <v>0</v>
      </c>
      <c r="E17060" s="9">
        <v>0</v>
      </c>
      <c r="F17060" s="15">
        <v>0</v>
      </c>
      <c r="G17060" s="14">
        <v>0</v>
      </c>
      <c r="H17060" s="14">
        <v>0</v>
      </c>
    </row>
    <row r="17061" spans="1:8" x14ac:dyDescent="0.25">
      <c r="A17061" s="7" t="s">
        <v>23329</v>
      </c>
      <c r="B17061" s="12">
        <v>0</v>
      </c>
      <c r="C17061" s="12">
        <v>0</v>
      </c>
      <c r="D17061" s="9">
        <v>1</v>
      </c>
      <c r="E17061" s="9">
        <v>1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23330</v>
      </c>
      <c r="B17062" s="12">
        <v>0</v>
      </c>
      <c r="C17062" s="12">
        <v>0</v>
      </c>
      <c r="D17062" s="9">
        <v>0</v>
      </c>
      <c r="E17062" s="9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23331</v>
      </c>
      <c r="B17063" s="12">
        <v>0</v>
      </c>
      <c r="C17063" s="12">
        <v>0</v>
      </c>
      <c r="D17063" s="9">
        <v>0</v>
      </c>
      <c r="E17063" s="9">
        <v>0</v>
      </c>
      <c r="F17063" s="15">
        <v>0</v>
      </c>
      <c r="G17063" s="14">
        <v>0</v>
      </c>
      <c r="H17063" s="14">
        <v>0</v>
      </c>
    </row>
    <row r="17064" spans="1:8" x14ac:dyDescent="0.25">
      <c r="A17064" s="7" t="s">
        <v>23332</v>
      </c>
      <c r="B17064" s="12">
        <v>0</v>
      </c>
      <c r="C17064" s="12">
        <v>0</v>
      </c>
      <c r="D17064" s="9">
        <v>0</v>
      </c>
      <c r="E17064" s="9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23333</v>
      </c>
      <c r="B17065" s="12">
        <v>0</v>
      </c>
      <c r="C17065" s="12">
        <v>0</v>
      </c>
      <c r="D17065" s="9">
        <v>0</v>
      </c>
      <c r="E17065" s="9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23334</v>
      </c>
      <c r="B17066" s="12">
        <v>0</v>
      </c>
      <c r="C17066" s="12">
        <v>0</v>
      </c>
      <c r="D17066" s="9">
        <v>0</v>
      </c>
      <c r="E17066" s="9">
        <v>0</v>
      </c>
      <c r="F17066" s="15">
        <v>0</v>
      </c>
      <c r="G17066" s="14">
        <v>0</v>
      </c>
      <c r="H17066" s="14">
        <v>0</v>
      </c>
    </row>
    <row r="17067" spans="1:8" x14ac:dyDescent="0.25">
      <c r="A17067" s="7" t="s">
        <v>23335</v>
      </c>
      <c r="B17067" s="12">
        <v>0</v>
      </c>
      <c r="C17067" s="12">
        <v>0</v>
      </c>
      <c r="D17067" s="9">
        <v>0</v>
      </c>
      <c r="E17067" s="9">
        <v>0</v>
      </c>
      <c r="F17067" s="15">
        <v>0</v>
      </c>
      <c r="G17067" s="14">
        <v>0</v>
      </c>
      <c r="H17067" s="14">
        <v>0</v>
      </c>
    </row>
    <row r="17068" spans="1:8" x14ac:dyDescent="0.25">
      <c r="A17068" s="7" t="s">
        <v>23336</v>
      </c>
      <c r="B17068" s="12">
        <v>0</v>
      </c>
      <c r="C17068" s="12">
        <v>0</v>
      </c>
      <c r="D17068" s="9">
        <v>0</v>
      </c>
      <c r="E17068" s="9">
        <v>0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23337</v>
      </c>
      <c r="B17069" s="12">
        <v>0</v>
      </c>
      <c r="C17069" s="12">
        <v>0</v>
      </c>
      <c r="D17069" s="9">
        <v>0</v>
      </c>
      <c r="E17069" s="9">
        <v>0</v>
      </c>
      <c r="F17069" s="15">
        <v>0</v>
      </c>
      <c r="G17069" s="14">
        <v>0</v>
      </c>
      <c r="H17069" s="14">
        <v>0</v>
      </c>
    </row>
    <row r="17070" spans="1:8" x14ac:dyDescent="0.25">
      <c r="A17070" s="7" t="s">
        <v>23338</v>
      </c>
      <c r="B17070" s="12">
        <v>0</v>
      </c>
      <c r="C17070" s="12">
        <v>0</v>
      </c>
      <c r="D17070" s="9">
        <v>0</v>
      </c>
      <c r="E17070" s="9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23339</v>
      </c>
      <c r="B17071" s="12">
        <v>0</v>
      </c>
      <c r="C17071" s="12">
        <v>0</v>
      </c>
      <c r="D17071" s="9">
        <v>0</v>
      </c>
      <c r="E17071" s="9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23340</v>
      </c>
      <c r="B17072" s="12">
        <v>2</v>
      </c>
      <c r="C17072" s="12">
        <v>2</v>
      </c>
      <c r="D17072" s="9">
        <v>0</v>
      </c>
      <c r="E17072" s="9">
        <v>0</v>
      </c>
      <c r="F17072" s="15">
        <v>2</v>
      </c>
      <c r="G17072" s="14">
        <v>0</v>
      </c>
      <c r="H17072" s="14">
        <v>0</v>
      </c>
    </row>
    <row r="17073" spans="1:8" x14ac:dyDescent="0.25">
      <c r="A17073" s="7" t="s">
        <v>23341</v>
      </c>
      <c r="B17073" s="12">
        <v>0</v>
      </c>
      <c r="C17073" s="12">
        <v>0</v>
      </c>
      <c r="D17073" s="9">
        <v>0</v>
      </c>
      <c r="E17073" s="9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23342</v>
      </c>
      <c r="B17074" s="12">
        <v>0</v>
      </c>
      <c r="C17074" s="12">
        <v>0</v>
      </c>
      <c r="D17074" s="9">
        <v>0</v>
      </c>
      <c r="E17074" s="9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23343</v>
      </c>
      <c r="B17075" s="12">
        <v>0</v>
      </c>
      <c r="C17075" s="12">
        <v>0</v>
      </c>
      <c r="D17075" s="9">
        <v>0</v>
      </c>
      <c r="E17075" s="9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23344</v>
      </c>
      <c r="B17076" s="12">
        <v>0</v>
      </c>
      <c r="C17076" s="12">
        <v>0</v>
      </c>
      <c r="D17076" s="9">
        <v>1</v>
      </c>
      <c r="E17076" s="9">
        <v>1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23345</v>
      </c>
      <c r="B17077" s="12">
        <v>0</v>
      </c>
      <c r="C17077" s="12">
        <v>0</v>
      </c>
      <c r="D17077" s="9">
        <v>0</v>
      </c>
      <c r="E17077" s="9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23346</v>
      </c>
      <c r="B17078" s="12">
        <v>0</v>
      </c>
      <c r="C17078" s="12">
        <v>0</v>
      </c>
      <c r="D17078" s="9">
        <v>0</v>
      </c>
      <c r="E17078" s="9">
        <v>0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23347</v>
      </c>
      <c r="B17079" s="12">
        <v>0</v>
      </c>
      <c r="C17079" s="12">
        <v>0</v>
      </c>
      <c r="D17079" s="9">
        <v>0</v>
      </c>
      <c r="E17079" s="9">
        <v>0</v>
      </c>
      <c r="F17079" s="15">
        <v>0</v>
      </c>
      <c r="G17079" s="14">
        <v>0</v>
      </c>
      <c r="H17079" s="14">
        <v>0</v>
      </c>
    </row>
    <row r="17080" spans="1:8" x14ac:dyDescent="0.25">
      <c r="A17080" s="7" t="s">
        <v>23348</v>
      </c>
      <c r="B17080" s="12">
        <v>0</v>
      </c>
      <c r="C17080" s="12">
        <v>0</v>
      </c>
      <c r="D17080" s="9">
        <v>0</v>
      </c>
      <c r="E17080" s="9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23349</v>
      </c>
      <c r="B17081" s="12">
        <v>0</v>
      </c>
      <c r="C17081" s="12">
        <v>0</v>
      </c>
      <c r="D17081" s="9">
        <v>0</v>
      </c>
      <c r="E17081" s="9">
        <v>0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23350</v>
      </c>
      <c r="B17082" s="12">
        <v>0</v>
      </c>
      <c r="C17082" s="12">
        <v>0</v>
      </c>
      <c r="D17082" s="9">
        <v>0</v>
      </c>
      <c r="E17082" s="9">
        <v>0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23351</v>
      </c>
      <c r="B17083" s="12">
        <v>2</v>
      </c>
      <c r="C17083" s="12">
        <v>2</v>
      </c>
      <c r="D17083" s="9">
        <v>0</v>
      </c>
      <c r="E17083" s="9">
        <v>0</v>
      </c>
      <c r="F17083" s="15">
        <v>1</v>
      </c>
      <c r="G17083" s="14">
        <v>0</v>
      </c>
      <c r="H17083" s="14">
        <v>0</v>
      </c>
    </row>
    <row r="17084" spans="1:8" x14ac:dyDescent="0.25">
      <c r="A17084" s="7" t="s">
        <v>23352</v>
      </c>
      <c r="B17084" s="12">
        <v>0</v>
      </c>
      <c r="C17084" s="12">
        <v>0</v>
      </c>
      <c r="D17084" s="9">
        <v>0</v>
      </c>
      <c r="E17084" s="9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23353</v>
      </c>
      <c r="B17085" s="12">
        <v>0</v>
      </c>
      <c r="C17085" s="12">
        <v>0</v>
      </c>
      <c r="D17085" s="9">
        <v>0</v>
      </c>
      <c r="E17085" s="9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23354</v>
      </c>
      <c r="B17086" s="12">
        <v>0</v>
      </c>
      <c r="C17086" s="12">
        <v>0</v>
      </c>
      <c r="D17086" s="9">
        <v>1</v>
      </c>
      <c r="E17086" s="9">
        <v>1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23355</v>
      </c>
      <c r="B17087" s="12">
        <v>0</v>
      </c>
      <c r="C17087" s="12">
        <v>0</v>
      </c>
      <c r="D17087" s="9">
        <v>0</v>
      </c>
      <c r="E17087" s="9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23356</v>
      </c>
      <c r="B17088" s="12">
        <v>0</v>
      </c>
      <c r="C17088" s="12">
        <v>0</v>
      </c>
      <c r="D17088" s="9">
        <v>1</v>
      </c>
      <c r="E17088" s="9">
        <v>1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23357</v>
      </c>
      <c r="B17089" s="12">
        <v>0</v>
      </c>
      <c r="C17089" s="12">
        <v>0</v>
      </c>
      <c r="D17089" s="9">
        <v>0</v>
      </c>
      <c r="E17089" s="9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23358</v>
      </c>
      <c r="B17090" s="12">
        <v>0</v>
      </c>
      <c r="C17090" s="12">
        <v>0</v>
      </c>
      <c r="D17090" s="9">
        <v>0</v>
      </c>
      <c r="E17090" s="9">
        <v>0</v>
      </c>
      <c r="F17090" s="15">
        <v>0</v>
      </c>
      <c r="G17090" s="14">
        <v>0</v>
      </c>
      <c r="H17090" s="14">
        <v>0</v>
      </c>
    </row>
    <row r="17091" spans="1:8" x14ac:dyDescent="0.25">
      <c r="A17091" s="7" t="s">
        <v>23359</v>
      </c>
      <c r="B17091" s="12">
        <v>0</v>
      </c>
      <c r="C17091" s="12">
        <v>0</v>
      </c>
      <c r="D17091" s="9">
        <v>0</v>
      </c>
      <c r="E17091" s="9">
        <v>0</v>
      </c>
      <c r="F17091" s="15">
        <v>0</v>
      </c>
      <c r="G17091" s="14">
        <v>0</v>
      </c>
      <c r="H17091" s="14">
        <v>0</v>
      </c>
    </row>
    <row r="17092" spans="1:8" x14ac:dyDescent="0.25">
      <c r="A17092" s="7" t="s">
        <v>23360</v>
      </c>
      <c r="B17092" s="12">
        <v>0</v>
      </c>
      <c r="C17092" s="12">
        <v>0</v>
      </c>
      <c r="D17092" s="9">
        <v>0</v>
      </c>
      <c r="E17092" s="9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23361</v>
      </c>
      <c r="B17093" s="12">
        <v>0</v>
      </c>
      <c r="C17093" s="12">
        <v>0</v>
      </c>
      <c r="D17093" s="9">
        <v>0</v>
      </c>
      <c r="E17093" s="9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23362</v>
      </c>
      <c r="B17094" s="12">
        <v>2</v>
      </c>
      <c r="C17094" s="12">
        <v>2</v>
      </c>
      <c r="D17094" s="9">
        <v>0</v>
      </c>
      <c r="E17094" s="9">
        <v>0</v>
      </c>
      <c r="F17094" s="15">
        <v>1</v>
      </c>
      <c r="G17094" s="14">
        <v>0</v>
      </c>
      <c r="H17094" s="14">
        <v>0</v>
      </c>
    </row>
    <row r="17095" spans="1:8" x14ac:dyDescent="0.25">
      <c r="A17095" s="7" t="s">
        <v>23363</v>
      </c>
      <c r="B17095" s="12">
        <v>0</v>
      </c>
      <c r="C17095" s="12">
        <v>0</v>
      </c>
      <c r="D17095" s="9">
        <v>0</v>
      </c>
      <c r="E17095" s="9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23364</v>
      </c>
      <c r="B17096" s="12">
        <v>0</v>
      </c>
      <c r="C17096" s="12">
        <v>0</v>
      </c>
      <c r="D17096" s="9">
        <v>0</v>
      </c>
      <c r="E17096" s="9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23365</v>
      </c>
      <c r="B17097" s="12">
        <v>0</v>
      </c>
      <c r="C17097" s="12">
        <v>0</v>
      </c>
      <c r="D17097" s="9">
        <v>0</v>
      </c>
      <c r="E17097" s="9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23366</v>
      </c>
      <c r="B17098" s="12">
        <v>0</v>
      </c>
      <c r="C17098" s="12">
        <v>0</v>
      </c>
      <c r="D17098" s="9">
        <v>0</v>
      </c>
      <c r="E17098" s="9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23367</v>
      </c>
      <c r="B17099" s="12">
        <v>0</v>
      </c>
      <c r="C17099" s="12">
        <v>0</v>
      </c>
      <c r="D17099" s="9">
        <v>0</v>
      </c>
      <c r="E17099" s="9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23368</v>
      </c>
      <c r="B17100" s="12">
        <v>0</v>
      </c>
      <c r="C17100" s="12">
        <v>0</v>
      </c>
      <c r="D17100" s="9">
        <v>0</v>
      </c>
      <c r="E17100" s="9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23369</v>
      </c>
      <c r="B17101" s="12">
        <v>0</v>
      </c>
      <c r="C17101" s="12">
        <v>0</v>
      </c>
      <c r="D17101" s="9">
        <v>0</v>
      </c>
      <c r="E17101" s="9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23370</v>
      </c>
      <c r="B17102" s="12">
        <v>0</v>
      </c>
      <c r="C17102" s="12">
        <v>0</v>
      </c>
      <c r="D17102" s="9">
        <v>0</v>
      </c>
      <c r="E17102" s="9">
        <v>0</v>
      </c>
      <c r="F17102" s="15">
        <v>0</v>
      </c>
      <c r="G17102" s="14">
        <v>0</v>
      </c>
      <c r="H17102" s="14">
        <v>0</v>
      </c>
    </row>
    <row r="17103" spans="1:8" x14ac:dyDescent="0.25">
      <c r="A17103" s="7" t="s">
        <v>23371</v>
      </c>
      <c r="B17103" s="12">
        <v>0</v>
      </c>
      <c r="C17103" s="12">
        <v>0</v>
      </c>
      <c r="D17103" s="9">
        <v>0</v>
      </c>
      <c r="E17103" s="9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23372</v>
      </c>
      <c r="B17104" s="12">
        <v>0</v>
      </c>
      <c r="C17104" s="12">
        <v>0</v>
      </c>
      <c r="D17104" s="9">
        <v>0</v>
      </c>
      <c r="E17104" s="9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23373</v>
      </c>
      <c r="B17105" s="12">
        <v>0</v>
      </c>
      <c r="C17105" s="12">
        <v>0</v>
      </c>
      <c r="D17105" s="9">
        <v>0</v>
      </c>
      <c r="E17105" s="9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23374</v>
      </c>
      <c r="B17106" s="12">
        <v>0</v>
      </c>
      <c r="C17106" s="12">
        <v>0</v>
      </c>
      <c r="D17106" s="9">
        <v>0</v>
      </c>
      <c r="E17106" s="9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23375</v>
      </c>
      <c r="B17107" s="12">
        <v>0</v>
      </c>
      <c r="C17107" s="12">
        <v>0</v>
      </c>
      <c r="D17107" s="9">
        <v>0</v>
      </c>
      <c r="E17107" s="9">
        <v>0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23376</v>
      </c>
      <c r="B17108" s="12">
        <v>0</v>
      </c>
      <c r="C17108" s="12">
        <v>0</v>
      </c>
      <c r="D17108" s="9">
        <v>0</v>
      </c>
      <c r="E17108" s="9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23377</v>
      </c>
      <c r="B17109" s="12">
        <v>0</v>
      </c>
      <c r="C17109" s="12">
        <v>0</v>
      </c>
      <c r="D17109" s="9">
        <v>0</v>
      </c>
      <c r="E17109" s="9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23378</v>
      </c>
      <c r="B17110" s="12">
        <v>0</v>
      </c>
      <c r="C17110" s="12">
        <v>0</v>
      </c>
      <c r="D17110" s="9">
        <v>0</v>
      </c>
      <c r="E17110" s="9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23379</v>
      </c>
      <c r="B17111" s="12">
        <v>0</v>
      </c>
      <c r="C17111" s="12">
        <v>0</v>
      </c>
      <c r="D17111" s="9">
        <v>0</v>
      </c>
      <c r="E17111" s="9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23380</v>
      </c>
      <c r="B17112" s="12">
        <v>2</v>
      </c>
      <c r="C17112" s="12">
        <v>2</v>
      </c>
      <c r="D17112" s="9">
        <v>0</v>
      </c>
      <c r="E17112" s="9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23381</v>
      </c>
      <c r="B17113" s="12">
        <v>0</v>
      </c>
      <c r="C17113" s="12">
        <v>0</v>
      </c>
      <c r="D17113" s="9">
        <v>1</v>
      </c>
      <c r="E17113" s="9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23382</v>
      </c>
      <c r="B17114" s="12">
        <v>0</v>
      </c>
      <c r="C17114" s="12">
        <v>0</v>
      </c>
      <c r="D17114" s="9">
        <v>0</v>
      </c>
      <c r="E17114" s="9">
        <v>0</v>
      </c>
      <c r="F17114" s="15">
        <v>1</v>
      </c>
      <c r="G17114" s="14">
        <v>0</v>
      </c>
      <c r="H17114" s="14">
        <v>0</v>
      </c>
    </row>
    <row r="17115" spans="1:8" x14ac:dyDescent="0.25">
      <c r="A17115" s="7" t="s">
        <v>23383</v>
      </c>
      <c r="B17115" s="12">
        <v>0</v>
      </c>
      <c r="C17115" s="12">
        <v>0</v>
      </c>
      <c r="D17115" s="9">
        <v>0</v>
      </c>
      <c r="E17115" s="9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23384</v>
      </c>
      <c r="B17116" s="12">
        <v>0</v>
      </c>
      <c r="C17116" s="12">
        <v>0</v>
      </c>
      <c r="D17116" s="9">
        <v>0</v>
      </c>
      <c r="E17116" s="9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23385</v>
      </c>
      <c r="B17117" s="12">
        <v>0</v>
      </c>
      <c r="C17117" s="12">
        <v>0</v>
      </c>
      <c r="D17117" s="9">
        <v>0</v>
      </c>
      <c r="E17117" s="9">
        <v>0</v>
      </c>
      <c r="F17117" s="15">
        <v>1</v>
      </c>
      <c r="G17117" s="14">
        <v>0</v>
      </c>
      <c r="H17117" s="14">
        <v>0</v>
      </c>
    </row>
    <row r="17118" spans="1:8" x14ac:dyDescent="0.25">
      <c r="A17118" s="7" t="s">
        <v>23386</v>
      </c>
      <c r="B17118" s="12">
        <v>2</v>
      </c>
      <c r="C17118" s="12">
        <v>2</v>
      </c>
      <c r="D17118" s="9">
        <v>0</v>
      </c>
      <c r="E17118" s="9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23387</v>
      </c>
      <c r="B17119" s="12">
        <v>0</v>
      </c>
      <c r="C17119" s="12">
        <v>0</v>
      </c>
      <c r="D17119" s="9">
        <v>0</v>
      </c>
      <c r="E17119" s="9">
        <v>0</v>
      </c>
      <c r="F17119" s="15">
        <v>2</v>
      </c>
      <c r="G17119" s="14">
        <v>0</v>
      </c>
      <c r="H17119" s="14">
        <v>0</v>
      </c>
    </row>
    <row r="17120" spans="1:8" x14ac:dyDescent="0.25">
      <c r="A17120" s="7" t="s">
        <v>23388</v>
      </c>
      <c r="B17120" s="12">
        <v>1</v>
      </c>
      <c r="C17120" s="12">
        <v>1</v>
      </c>
      <c r="D17120" s="9">
        <v>0</v>
      </c>
      <c r="E17120" s="9">
        <v>0</v>
      </c>
      <c r="F17120" s="15">
        <v>2</v>
      </c>
      <c r="G17120" s="14">
        <v>0</v>
      </c>
      <c r="H17120" s="14">
        <v>0</v>
      </c>
    </row>
    <row r="17121" spans="1:8" x14ac:dyDescent="0.25">
      <c r="A17121" s="7" t="s">
        <v>23389</v>
      </c>
      <c r="B17121" s="12">
        <v>1</v>
      </c>
      <c r="C17121" s="12">
        <v>1</v>
      </c>
      <c r="D17121" s="9">
        <v>0</v>
      </c>
      <c r="E17121" s="9">
        <v>0</v>
      </c>
      <c r="F17121" s="15">
        <v>2</v>
      </c>
      <c r="G17121" s="14">
        <v>0</v>
      </c>
      <c r="H17121" s="14">
        <v>0</v>
      </c>
    </row>
    <row r="17122" spans="1:8" x14ac:dyDescent="0.25">
      <c r="A17122" s="7" t="s">
        <v>23390</v>
      </c>
      <c r="B17122" s="12">
        <v>2</v>
      </c>
      <c r="C17122" s="12">
        <v>2</v>
      </c>
      <c r="D17122" s="9">
        <v>0</v>
      </c>
      <c r="E17122" s="9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23391</v>
      </c>
      <c r="B17123" s="12">
        <v>0</v>
      </c>
      <c r="C17123" s="12">
        <v>0</v>
      </c>
      <c r="D17123" s="9">
        <v>2</v>
      </c>
      <c r="E17123" s="9">
        <v>2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23392</v>
      </c>
      <c r="B17124" s="12">
        <v>2</v>
      </c>
      <c r="C17124" s="12">
        <v>2</v>
      </c>
      <c r="D17124" s="9">
        <v>0</v>
      </c>
      <c r="E17124" s="9">
        <v>0</v>
      </c>
      <c r="F17124" s="15">
        <v>0</v>
      </c>
      <c r="G17124" s="14">
        <v>0</v>
      </c>
      <c r="H17124" s="14">
        <v>0</v>
      </c>
    </row>
    <row r="17125" spans="1:8" x14ac:dyDescent="0.25">
      <c r="A17125" s="7" t="s">
        <v>23393</v>
      </c>
      <c r="B17125" s="12">
        <v>0</v>
      </c>
      <c r="C17125" s="12">
        <v>0</v>
      </c>
      <c r="D17125" s="9">
        <v>1</v>
      </c>
      <c r="E17125" s="9">
        <v>1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23394</v>
      </c>
      <c r="B17126" s="12">
        <v>2</v>
      </c>
      <c r="C17126" s="12">
        <v>2</v>
      </c>
      <c r="D17126" s="9">
        <v>0</v>
      </c>
      <c r="E17126" s="9">
        <v>0</v>
      </c>
      <c r="F17126" s="15">
        <v>1</v>
      </c>
      <c r="G17126" s="14">
        <v>0</v>
      </c>
      <c r="H17126" s="14">
        <v>0</v>
      </c>
    </row>
    <row r="17127" spans="1:8" x14ac:dyDescent="0.25">
      <c r="A17127" s="7" t="s">
        <v>23395</v>
      </c>
      <c r="B17127" s="12">
        <v>2</v>
      </c>
      <c r="C17127" s="12">
        <v>2</v>
      </c>
      <c r="D17127" s="9">
        <v>0</v>
      </c>
      <c r="E17127" s="9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23396</v>
      </c>
      <c r="B17128" s="12">
        <v>0</v>
      </c>
      <c r="C17128" s="12">
        <v>0</v>
      </c>
      <c r="D17128" s="9">
        <v>1</v>
      </c>
      <c r="E17128" s="9">
        <v>1</v>
      </c>
      <c r="F17128" s="15">
        <v>1</v>
      </c>
      <c r="G17128" s="14">
        <v>0</v>
      </c>
      <c r="H17128" s="14">
        <v>0</v>
      </c>
    </row>
    <row r="17129" spans="1:8" x14ac:dyDescent="0.25">
      <c r="A17129" s="7" t="s">
        <v>23397</v>
      </c>
      <c r="B17129" s="12">
        <v>2</v>
      </c>
      <c r="C17129" s="12">
        <v>2</v>
      </c>
      <c r="D17129" s="9">
        <v>0</v>
      </c>
      <c r="E17129" s="9">
        <v>0</v>
      </c>
      <c r="F17129" s="15">
        <v>2</v>
      </c>
      <c r="G17129" s="14">
        <v>0</v>
      </c>
      <c r="H17129" s="14">
        <v>0</v>
      </c>
    </row>
    <row r="17130" spans="1:8" x14ac:dyDescent="0.25">
      <c r="A17130" s="7" t="s">
        <v>23398</v>
      </c>
      <c r="B17130" s="12">
        <v>2</v>
      </c>
      <c r="C17130" s="12">
        <v>2</v>
      </c>
      <c r="D17130" s="9">
        <v>0</v>
      </c>
      <c r="E17130" s="9">
        <v>0</v>
      </c>
      <c r="F17130" s="15">
        <v>2</v>
      </c>
      <c r="G17130" s="14">
        <v>0</v>
      </c>
      <c r="H17130" s="14">
        <v>0</v>
      </c>
    </row>
    <row r="17131" spans="1:8" x14ac:dyDescent="0.25">
      <c r="A17131" s="7" t="s">
        <v>23399</v>
      </c>
      <c r="B17131" s="12">
        <v>2</v>
      </c>
      <c r="C17131" s="12">
        <v>2</v>
      </c>
      <c r="D17131" s="9">
        <v>0</v>
      </c>
      <c r="E17131" s="9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23400</v>
      </c>
      <c r="B17132" s="12">
        <v>2</v>
      </c>
      <c r="C17132" s="12">
        <v>2</v>
      </c>
      <c r="D17132" s="9">
        <v>0</v>
      </c>
      <c r="E17132" s="9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23401</v>
      </c>
      <c r="B17133" s="12">
        <v>1</v>
      </c>
      <c r="C17133" s="12">
        <v>1</v>
      </c>
      <c r="D17133" s="9">
        <v>0</v>
      </c>
      <c r="E17133" s="9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23402</v>
      </c>
      <c r="B17134" s="12">
        <v>0</v>
      </c>
      <c r="C17134" s="12">
        <v>0</v>
      </c>
      <c r="D17134" s="9">
        <v>1</v>
      </c>
      <c r="E17134" s="9">
        <v>1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23403</v>
      </c>
      <c r="B17135" s="12">
        <v>2</v>
      </c>
      <c r="C17135" s="12">
        <v>2</v>
      </c>
      <c r="D17135" s="9">
        <v>0</v>
      </c>
      <c r="E17135" s="9">
        <v>0</v>
      </c>
      <c r="F17135" s="15">
        <v>0</v>
      </c>
      <c r="G17135" s="14">
        <v>0</v>
      </c>
      <c r="H17135" s="14">
        <v>0</v>
      </c>
    </row>
    <row r="17136" spans="1:8" x14ac:dyDescent="0.25">
      <c r="A17136" s="7" t="s">
        <v>23404</v>
      </c>
      <c r="B17136" s="12">
        <v>1</v>
      </c>
      <c r="C17136" s="12">
        <v>1</v>
      </c>
      <c r="D17136" s="9">
        <v>0</v>
      </c>
      <c r="E17136" s="9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23405</v>
      </c>
      <c r="B17137" s="12">
        <v>0</v>
      </c>
      <c r="C17137" s="12">
        <v>0</v>
      </c>
      <c r="D17137" s="9">
        <v>2</v>
      </c>
      <c r="E17137" s="9">
        <v>2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23406</v>
      </c>
      <c r="B17138" s="12">
        <v>2</v>
      </c>
      <c r="C17138" s="12">
        <v>2</v>
      </c>
      <c r="D17138" s="9">
        <v>0</v>
      </c>
      <c r="E17138" s="9">
        <v>0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23407</v>
      </c>
      <c r="B17139" s="12">
        <v>0</v>
      </c>
      <c r="C17139" s="12">
        <v>0</v>
      </c>
      <c r="D17139" s="9">
        <v>0</v>
      </c>
      <c r="E17139" s="9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23408</v>
      </c>
      <c r="B17140" s="12">
        <v>1</v>
      </c>
      <c r="C17140" s="12">
        <v>1</v>
      </c>
      <c r="D17140" s="9">
        <v>0</v>
      </c>
      <c r="E17140" s="9">
        <v>0</v>
      </c>
      <c r="F17140" s="15">
        <v>2</v>
      </c>
      <c r="G17140" s="14">
        <v>0</v>
      </c>
      <c r="H17140" s="14">
        <v>0</v>
      </c>
    </row>
    <row r="17141" spans="1:8" x14ac:dyDescent="0.25">
      <c r="A17141" s="7" t="s">
        <v>23409</v>
      </c>
      <c r="B17141" s="12">
        <v>2</v>
      </c>
      <c r="C17141" s="12">
        <v>2</v>
      </c>
      <c r="D17141" s="9">
        <v>0</v>
      </c>
      <c r="E17141" s="9">
        <v>0</v>
      </c>
      <c r="F17141" s="15">
        <v>2</v>
      </c>
      <c r="G17141" s="14">
        <v>0</v>
      </c>
      <c r="H17141" s="14">
        <v>0</v>
      </c>
    </row>
    <row r="17142" spans="1:8" x14ac:dyDescent="0.25">
      <c r="A17142" s="7" t="s">
        <v>23410</v>
      </c>
      <c r="B17142" s="12">
        <v>2</v>
      </c>
      <c r="C17142" s="12">
        <v>2</v>
      </c>
      <c r="D17142" s="9">
        <v>0</v>
      </c>
      <c r="E17142" s="9">
        <v>0</v>
      </c>
      <c r="F17142" s="15">
        <v>1</v>
      </c>
      <c r="G17142" s="14">
        <v>0</v>
      </c>
      <c r="H17142" s="14">
        <v>0</v>
      </c>
    </row>
    <row r="17143" spans="1:8" x14ac:dyDescent="0.25">
      <c r="A17143" s="7" t="s">
        <v>23411</v>
      </c>
      <c r="B17143" s="12">
        <v>2</v>
      </c>
      <c r="C17143" s="12">
        <v>2</v>
      </c>
      <c r="D17143" s="9">
        <v>0</v>
      </c>
      <c r="E17143" s="9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23412</v>
      </c>
      <c r="B17144" s="12">
        <v>2</v>
      </c>
      <c r="C17144" s="12">
        <v>2</v>
      </c>
      <c r="D17144" s="9">
        <v>0</v>
      </c>
      <c r="E17144" s="9">
        <v>0</v>
      </c>
      <c r="F17144" s="15">
        <v>1</v>
      </c>
      <c r="G17144" s="14">
        <v>0</v>
      </c>
      <c r="H17144" s="14">
        <v>0</v>
      </c>
    </row>
    <row r="17145" spans="1:8" x14ac:dyDescent="0.25">
      <c r="A17145" s="7" t="s">
        <v>23413</v>
      </c>
      <c r="B17145" s="12">
        <v>2</v>
      </c>
      <c r="C17145" s="12">
        <v>2</v>
      </c>
      <c r="D17145" s="9">
        <v>0</v>
      </c>
      <c r="E17145" s="9">
        <v>0</v>
      </c>
      <c r="F17145" s="15">
        <v>1</v>
      </c>
      <c r="G17145" s="14">
        <v>0</v>
      </c>
      <c r="H17145" s="14">
        <v>0</v>
      </c>
    </row>
    <row r="17146" spans="1:8" x14ac:dyDescent="0.25">
      <c r="A17146" s="7" t="s">
        <v>23414</v>
      </c>
      <c r="B17146" s="12">
        <v>0</v>
      </c>
      <c r="C17146" s="12">
        <v>0</v>
      </c>
      <c r="D17146" s="9">
        <v>1</v>
      </c>
      <c r="E17146" s="9">
        <v>1</v>
      </c>
      <c r="F17146" s="15">
        <v>0</v>
      </c>
      <c r="G17146" s="14">
        <v>0</v>
      </c>
      <c r="H17146" s="14">
        <v>0</v>
      </c>
    </row>
    <row r="17147" spans="1:8" x14ac:dyDescent="0.25">
      <c r="A17147" s="7" t="s">
        <v>23415</v>
      </c>
      <c r="B17147" s="12">
        <v>0</v>
      </c>
      <c r="C17147" s="12">
        <v>0</v>
      </c>
      <c r="D17147" s="9">
        <v>1</v>
      </c>
      <c r="E17147" s="9">
        <v>1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23416</v>
      </c>
      <c r="B17148" s="12">
        <v>2</v>
      </c>
      <c r="C17148" s="12">
        <v>2</v>
      </c>
      <c r="D17148" s="9">
        <v>0</v>
      </c>
      <c r="E17148" s="9">
        <v>0</v>
      </c>
      <c r="F17148" s="15">
        <v>1</v>
      </c>
      <c r="G17148" s="14">
        <v>0</v>
      </c>
      <c r="H17148" s="14">
        <v>0</v>
      </c>
    </row>
    <row r="17149" spans="1:8" x14ac:dyDescent="0.25">
      <c r="A17149" s="7" t="s">
        <v>23417</v>
      </c>
      <c r="B17149" s="12">
        <v>2</v>
      </c>
      <c r="C17149" s="12">
        <v>2</v>
      </c>
      <c r="D17149" s="9">
        <v>0</v>
      </c>
      <c r="E17149" s="9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23418</v>
      </c>
      <c r="B17150" s="12">
        <v>2</v>
      </c>
      <c r="C17150" s="12">
        <v>2</v>
      </c>
      <c r="D17150" s="9">
        <v>0</v>
      </c>
      <c r="E17150" s="9">
        <v>0</v>
      </c>
      <c r="F17150" s="15">
        <v>1</v>
      </c>
      <c r="G17150" s="14">
        <v>0</v>
      </c>
      <c r="H17150" s="14">
        <v>0</v>
      </c>
    </row>
    <row r="17151" spans="1:8" x14ac:dyDescent="0.25">
      <c r="A17151" s="7" t="s">
        <v>23419</v>
      </c>
      <c r="B17151" s="12">
        <v>2</v>
      </c>
      <c r="C17151" s="12">
        <v>2</v>
      </c>
      <c r="D17151" s="9">
        <v>0</v>
      </c>
      <c r="E17151" s="9">
        <v>0</v>
      </c>
      <c r="F17151" s="15">
        <v>1</v>
      </c>
      <c r="G17151" s="14">
        <v>0</v>
      </c>
      <c r="H17151" s="14">
        <v>0</v>
      </c>
    </row>
    <row r="17152" spans="1:8" x14ac:dyDescent="0.25">
      <c r="A17152" s="7" t="s">
        <v>23420</v>
      </c>
      <c r="B17152" s="12">
        <v>2</v>
      </c>
      <c r="C17152" s="12">
        <v>2</v>
      </c>
      <c r="D17152" s="9">
        <v>0</v>
      </c>
      <c r="E17152" s="9">
        <v>0</v>
      </c>
      <c r="F17152" s="15">
        <v>2</v>
      </c>
      <c r="G17152" s="14">
        <v>0</v>
      </c>
      <c r="H17152" s="14">
        <v>0</v>
      </c>
    </row>
    <row r="17153" spans="1:8" x14ac:dyDescent="0.25">
      <c r="A17153" s="7" t="s">
        <v>23421</v>
      </c>
      <c r="B17153" s="12">
        <v>2</v>
      </c>
      <c r="C17153" s="12">
        <v>2</v>
      </c>
      <c r="D17153" s="9">
        <v>0</v>
      </c>
      <c r="E17153" s="9">
        <v>0</v>
      </c>
      <c r="F17153" s="15">
        <v>2</v>
      </c>
      <c r="G17153" s="14">
        <v>0</v>
      </c>
      <c r="H17153" s="14">
        <v>0</v>
      </c>
    </row>
    <row r="17154" spans="1:8" x14ac:dyDescent="0.25">
      <c r="A17154" s="7" t="s">
        <v>23422</v>
      </c>
      <c r="B17154" s="12">
        <v>0</v>
      </c>
      <c r="C17154" s="12">
        <v>0</v>
      </c>
      <c r="D17154" s="9">
        <v>0</v>
      </c>
      <c r="E17154" s="9">
        <v>0</v>
      </c>
      <c r="F17154" s="15">
        <v>1</v>
      </c>
      <c r="G17154" s="14">
        <v>0</v>
      </c>
      <c r="H17154" s="14">
        <v>0</v>
      </c>
    </row>
    <row r="17155" spans="1:8" x14ac:dyDescent="0.25">
      <c r="A17155" s="7" t="s">
        <v>23423</v>
      </c>
      <c r="B17155" s="12">
        <v>2</v>
      </c>
      <c r="C17155" s="12">
        <v>2</v>
      </c>
      <c r="D17155" s="9">
        <v>0</v>
      </c>
      <c r="E17155" s="9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23424</v>
      </c>
      <c r="B17156" s="12">
        <v>0</v>
      </c>
      <c r="C17156" s="12">
        <v>0</v>
      </c>
      <c r="D17156" s="9">
        <v>0</v>
      </c>
      <c r="E17156" s="9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23425</v>
      </c>
      <c r="B17157" s="12">
        <v>2</v>
      </c>
      <c r="C17157" s="12">
        <v>2</v>
      </c>
      <c r="D17157" s="9">
        <v>0</v>
      </c>
      <c r="E17157" s="9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23426</v>
      </c>
      <c r="B17158" s="12">
        <v>0</v>
      </c>
      <c r="C17158" s="12">
        <v>0</v>
      </c>
      <c r="D17158" s="9">
        <v>0</v>
      </c>
      <c r="E17158" s="9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23427</v>
      </c>
      <c r="B17159" s="12">
        <v>1</v>
      </c>
      <c r="C17159" s="12">
        <v>1</v>
      </c>
      <c r="D17159" s="9">
        <v>0</v>
      </c>
      <c r="E17159" s="9">
        <v>0</v>
      </c>
      <c r="F17159" s="15">
        <v>2</v>
      </c>
      <c r="G17159" s="14">
        <v>0</v>
      </c>
      <c r="H17159" s="14">
        <v>0</v>
      </c>
    </row>
    <row r="17160" spans="1:8" x14ac:dyDescent="0.25">
      <c r="A17160" s="7" t="s">
        <v>23428</v>
      </c>
      <c r="B17160" s="12">
        <v>2</v>
      </c>
      <c r="C17160" s="12">
        <v>2</v>
      </c>
      <c r="D17160" s="9">
        <v>0</v>
      </c>
      <c r="E17160" s="9">
        <v>0</v>
      </c>
      <c r="F17160" s="15">
        <v>2</v>
      </c>
      <c r="G17160" s="14">
        <v>0</v>
      </c>
      <c r="H17160" s="14">
        <v>0</v>
      </c>
    </row>
    <row r="17161" spans="1:8" x14ac:dyDescent="0.25">
      <c r="A17161" s="7" t="s">
        <v>23429</v>
      </c>
      <c r="B17161" s="12">
        <v>0</v>
      </c>
      <c r="C17161" s="12">
        <v>0</v>
      </c>
      <c r="D17161" s="9">
        <v>0</v>
      </c>
      <c r="E17161" s="9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23430</v>
      </c>
      <c r="B17162" s="12">
        <v>0</v>
      </c>
      <c r="C17162" s="12">
        <v>0</v>
      </c>
      <c r="D17162" s="9">
        <v>0</v>
      </c>
      <c r="E17162" s="9">
        <v>0</v>
      </c>
      <c r="F17162" s="15">
        <v>1</v>
      </c>
      <c r="G17162" s="14">
        <v>0</v>
      </c>
      <c r="H17162" s="14">
        <v>0</v>
      </c>
    </row>
    <row r="17163" spans="1:8" x14ac:dyDescent="0.25">
      <c r="A17163" s="7" t="s">
        <v>23431</v>
      </c>
      <c r="B17163" s="12">
        <v>0</v>
      </c>
      <c r="C17163" s="12">
        <v>0</v>
      </c>
      <c r="D17163" s="9">
        <v>1</v>
      </c>
      <c r="E17163" s="9">
        <v>1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23432</v>
      </c>
      <c r="B17164" s="12">
        <v>0</v>
      </c>
      <c r="C17164" s="12">
        <v>0</v>
      </c>
      <c r="D17164" s="9">
        <v>2</v>
      </c>
      <c r="E17164" s="9">
        <v>2</v>
      </c>
      <c r="F17164" s="15">
        <v>1</v>
      </c>
      <c r="G17164" s="14">
        <v>0</v>
      </c>
      <c r="H17164" s="14">
        <v>0</v>
      </c>
    </row>
    <row r="17165" spans="1:8" x14ac:dyDescent="0.25">
      <c r="A17165" s="7" t="s">
        <v>23433</v>
      </c>
      <c r="B17165" s="12">
        <v>0</v>
      </c>
      <c r="C17165" s="12">
        <v>0</v>
      </c>
      <c r="D17165" s="9">
        <v>0</v>
      </c>
      <c r="E17165" s="9">
        <v>0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23434</v>
      </c>
      <c r="B17166" s="12">
        <v>2</v>
      </c>
      <c r="C17166" s="12">
        <v>2</v>
      </c>
      <c r="D17166" s="9">
        <v>0</v>
      </c>
      <c r="E17166" s="9">
        <v>0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23435</v>
      </c>
      <c r="B17167" s="12">
        <v>0</v>
      </c>
      <c r="C17167" s="12">
        <v>0</v>
      </c>
      <c r="D17167" s="9">
        <v>1</v>
      </c>
      <c r="E17167" s="9">
        <v>1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23436</v>
      </c>
      <c r="B17168" s="12">
        <v>2</v>
      </c>
      <c r="C17168" s="12">
        <v>2</v>
      </c>
      <c r="D17168" s="9">
        <v>0</v>
      </c>
      <c r="E17168" s="9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23437</v>
      </c>
      <c r="B17169" s="12">
        <v>2</v>
      </c>
      <c r="C17169" s="12">
        <v>2</v>
      </c>
      <c r="D17169" s="9">
        <v>0</v>
      </c>
      <c r="E17169" s="9">
        <v>0</v>
      </c>
      <c r="F17169" s="15">
        <v>0</v>
      </c>
      <c r="G17169" s="14">
        <v>0</v>
      </c>
      <c r="H17169" s="14">
        <v>0</v>
      </c>
    </row>
    <row r="17170" spans="1:8" x14ac:dyDescent="0.25">
      <c r="A17170" s="7" t="s">
        <v>23438</v>
      </c>
      <c r="B17170" s="12">
        <v>2</v>
      </c>
      <c r="C17170" s="12">
        <v>2</v>
      </c>
      <c r="D17170" s="9">
        <v>0</v>
      </c>
      <c r="E17170" s="9">
        <v>0</v>
      </c>
      <c r="F17170" s="15">
        <v>1</v>
      </c>
      <c r="G17170" s="14">
        <v>0</v>
      </c>
      <c r="H17170" s="14">
        <v>0</v>
      </c>
    </row>
    <row r="17171" spans="1:8" x14ac:dyDescent="0.25">
      <c r="A17171" s="7" t="s">
        <v>23439</v>
      </c>
      <c r="B17171" s="12">
        <v>2</v>
      </c>
      <c r="C17171" s="12">
        <v>2</v>
      </c>
      <c r="D17171" s="9">
        <v>0</v>
      </c>
      <c r="E17171" s="9">
        <v>0</v>
      </c>
      <c r="F17171" s="15">
        <v>0</v>
      </c>
      <c r="G17171" s="14">
        <v>0</v>
      </c>
      <c r="H17171" s="14">
        <v>0</v>
      </c>
    </row>
    <row r="17172" spans="1:8" x14ac:dyDescent="0.25">
      <c r="A17172" s="7" t="s">
        <v>23440</v>
      </c>
      <c r="B17172" s="12">
        <v>2</v>
      </c>
      <c r="C17172" s="12">
        <v>2</v>
      </c>
      <c r="D17172" s="9">
        <v>0</v>
      </c>
      <c r="E17172" s="9">
        <v>0</v>
      </c>
      <c r="F17172" s="15">
        <v>0</v>
      </c>
      <c r="G17172" s="14">
        <v>0</v>
      </c>
      <c r="H17172" s="14">
        <v>0</v>
      </c>
    </row>
    <row r="17173" spans="1:8" x14ac:dyDescent="0.25">
      <c r="A17173" s="7" t="s">
        <v>23441</v>
      </c>
      <c r="B17173" s="12">
        <v>0</v>
      </c>
      <c r="C17173" s="12">
        <v>0</v>
      </c>
      <c r="D17173" s="9">
        <v>2</v>
      </c>
      <c r="E17173" s="9">
        <v>2</v>
      </c>
      <c r="F17173" s="15">
        <v>0</v>
      </c>
      <c r="G17173" s="14">
        <v>0</v>
      </c>
      <c r="H17173" s="14">
        <v>0</v>
      </c>
    </row>
    <row r="17174" spans="1:8" x14ac:dyDescent="0.25">
      <c r="A17174" s="7" t="s">
        <v>23442</v>
      </c>
      <c r="B17174" s="12">
        <v>2</v>
      </c>
      <c r="C17174" s="12">
        <v>2</v>
      </c>
      <c r="D17174" s="9">
        <v>0</v>
      </c>
      <c r="E17174" s="9">
        <v>0</v>
      </c>
      <c r="F17174" s="15">
        <v>1</v>
      </c>
      <c r="G17174" s="14">
        <v>0</v>
      </c>
      <c r="H17174" s="14">
        <v>0</v>
      </c>
    </row>
    <row r="17175" spans="1:8" x14ac:dyDescent="0.25">
      <c r="A17175" s="7" t="s">
        <v>23443</v>
      </c>
      <c r="B17175" s="12">
        <v>2</v>
      </c>
      <c r="C17175" s="12">
        <v>2</v>
      </c>
      <c r="D17175" s="9">
        <v>0</v>
      </c>
      <c r="E17175" s="9">
        <v>0</v>
      </c>
      <c r="F17175" s="15">
        <v>2</v>
      </c>
      <c r="G17175" s="14">
        <v>0</v>
      </c>
      <c r="H17175" s="14">
        <v>0</v>
      </c>
    </row>
    <row r="17176" spans="1:8" x14ac:dyDescent="0.25">
      <c r="A17176" s="7" t="s">
        <v>23444</v>
      </c>
      <c r="B17176" s="12">
        <v>1</v>
      </c>
      <c r="C17176" s="12">
        <v>1</v>
      </c>
      <c r="D17176" s="9">
        <v>0</v>
      </c>
      <c r="E17176" s="9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23445</v>
      </c>
      <c r="B17177" s="12">
        <v>2</v>
      </c>
      <c r="C17177" s="12">
        <v>2</v>
      </c>
      <c r="D17177" s="9">
        <v>0</v>
      </c>
      <c r="E17177" s="9">
        <v>0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23446</v>
      </c>
      <c r="B17178" s="12">
        <v>2</v>
      </c>
      <c r="C17178" s="12">
        <v>2</v>
      </c>
      <c r="D17178" s="9">
        <v>0</v>
      </c>
      <c r="E17178" s="9">
        <v>0</v>
      </c>
      <c r="F17178" s="15">
        <v>2</v>
      </c>
      <c r="G17178" s="14">
        <v>0</v>
      </c>
      <c r="H17178" s="14">
        <v>0</v>
      </c>
    </row>
    <row r="17179" spans="1:8" x14ac:dyDescent="0.25">
      <c r="A17179" s="7" t="s">
        <v>23447</v>
      </c>
      <c r="B17179" s="12">
        <v>2</v>
      </c>
      <c r="C17179" s="12">
        <v>2</v>
      </c>
      <c r="D17179" s="9">
        <v>0</v>
      </c>
      <c r="E17179" s="9">
        <v>0</v>
      </c>
      <c r="F17179" s="15">
        <v>2</v>
      </c>
      <c r="G17179" s="14">
        <v>0</v>
      </c>
      <c r="H17179" s="14">
        <v>0</v>
      </c>
    </row>
    <row r="17180" spans="1:8" x14ac:dyDescent="0.25">
      <c r="A17180" s="7" t="s">
        <v>23448</v>
      </c>
      <c r="B17180" s="12">
        <v>2</v>
      </c>
      <c r="C17180" s="12">
        <v>2</v>
      </c>
      <c r="D17180" s="9">
        <v>0</v>
      </c>
      <c r="E17180" s="9">
        <v>0</v>
      </c>
      <c r="F17180" s="15">
        <v>0</v>
      </c>
      <c r="G17180" s="14">
        <v>0</v>
      </c>
      <c r="H17180" s="14">
        <v>0</v>
      </c>
    </row>
    <row r="17181" spans="1:8" x14ac:dyDescent="0.25">
      <c r="A17181" s="7" t="s">
        <v>23449</v>
      </c>
      <c r="B17181" s="12">
        <v>0</v>
      </c>
      <c r="C17181" s="12">
        <v>0</v>
      </c>
      <c r="D17181" s="9">
        <v>3</v>
      </c>
      <c r="E17181" s="9">
        <v>3</v>
      </c>
      <c r="F17181" s="15">
        <v>0</v>
      </c>
      <c r="G17181" s="14">
        <v>0</v>
      </c>
      <c r="H17181" s="14">
        <v>0</v>
      </c>
    </row>
    <row r="17182" spans="1:8" x14ac:dyDescent="0.25">
      <c r="A17182" s="7" t="s">
        <v>23450</v>
      </c>
      <c r="B17182" s="12">
        <v>2</v>
      </c>
      <c r="C17182" s="12">
        <v>2</v>
      </c>
      <c r="D17182" s="9">
        <v>0</v>
      </c>
      <c r="E17182" s="9">
        <v>0</v>
      </c>
      <c r="F17182" s="15">
        <v>0</v>
      </c>
      <c r="G17182" s="14">
        <v>0</v>
      </c>
      <c r="H17182" s="14">
        <v>0</v>
      </c>
    </row>
    <row r="17183" spans="1:8" x14ac:dyDescent="0.25">
      <c r="A17183" s="7" t="s">
        <v>23451</v>
      </c>
      <c r="B17183" s="12">
        <v>2</v>
      </c>
      <c r="C17183" s="12">
        <v>2</v>
      </c>
      <c r="D17183" s="9">
        <v>0</v>
      </c>
      <c r="E17183" s="9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23452</v>
      </c>
      <c r="B17184" s="12">
        <v>2</v>
      </c>
      <c r="C17184" s="12">
        <v>2</v>
      </c>
      <c r="D17184" s="9">
        <v>0</v>
      </c>
      <c r="E17184" s="9">
        <v>0</v>
      </c>
      <c r="F17184" s="15">
        <v>1</v>
      </c>
      <c r="G17184" s="14">
        <v>0</v>
      </c>
      <c r="H17184" s="14">
        <v>0</v>
      </c>
    </row>
    <row r="17185" spans="1:8" x14ac:dyDescent="0.25">
      <c r="A17185" s="7" t="s">
        <v>23453</v>
      </c>
      <c r="B17185" s="12">
        <v>2</v>
      </c>
      <c r="C17185" s="12">
        <v>2</v>
      </c>
      <c r="D17185" s="9">
        <v>0</v>
      </c>
      <c r="E17185" s="9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23454</v>
      </c>
      <c r="B17186" s="12">
        <v>0</v>
      </c>
      <c r="C17186" s="12">
        <v>0</v>
      </c>
      <c r="D17186" s="9">
        <v>1</v>
      </c>
      <c r="E17186" s="9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23455</v>
      </c>
      <c r="B17187" s="12">
        <v>2</v>
      </c>
      <c r="C17187" s="12">
        <v>2</v>
      </c>
      <c r="D17187" s="9">
        <v>0</v>
      </c>
      <c r="E17187" s="9">
        <v>0</v>
      </c>
      <c r="F17187" s="15">
        <v>2</v>
      </c>
      <c r="G17187" s="14">
        <v>0</v>
      </c>
      <c r="H17187" s="14">
        <v>0</v>
      </c>
    </row>
    <row r="17188" spans="1:8" x14ac:dyDescent="0.25">
      <c r="A17188" s="7" t="s">
        <v>23456</v>
      </c>
      <c r="B17188" s="12">
        <v>2</v>
      </c>
      <c r="C17188" s="12">
        <v>2</v>
      </c>
      <c r="D17188" s="9">
        <v>0</v>
      </c>
      <c r="E17188" s="9">
        <v>0</v>
      </c>
      <c r="F17188" s="15">
        <v>2</v>
      </c>
      <c r="G17188" s="14">
        <v>0</v>
      </c>
      <c r="H17188" s="14">
        <v>0</v>
      </c>
    </row>
    <row r="17189" spans="1:8" x14ac:dyDescent="0.25">
      <c r="A17189" s="7" t="s">
        <v>23457</v>
      </c>
      <c r="B17189" s="12">
        <v>2</v>
      </c>
      <c r="C17189" s="12">
        <v>2</v>
      </c>
      <c r="D17189" s="9">
        <v>0</v>
      </c>
      <c r="E17189" s="9">
        <v>0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23458</v>
      </c>
      <c r="B17190" s="12">
        <v>2</v>
      </c>
      <c r="C17190" s="12">
        <v>2</v>
      </c>
      <c r="D17190" s="9">
        <v>0</v>
      </c>
      <c r="E17190" s="9">
        <v>0</v>
      </c>
      <c r="F17190" s="15">
        <v>1</v>
      </c>
      <c r="G17190" s="14">
        <v>0</v>
      </c>
      <c r="H17190" s="14">
        <v>0</v>
      </c>
    </row>
    <row r="17191" spans="1:8" x14ac:dyDescent="0.25">
      <c r="A17191" s="7" t="s">
        <v>23459</v>
      </c>
      <c r="B17191" s="12">
        <v>0</v>
      </c>
      <c r="C17191" s="12">
        <v>0</v>
      </c>
      <c r="D17191" s="9">
        <v>0</v>
      </c>
      <c r="E17191" s="9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23460</v>
      </c>
      <c r="B17192" s="12">
        <v>2</v>
      </c>
      <c r="C17192" s="12">
        <v>2</v>
      </c>
      <c r="D17192" s="9">
        <v>0</v>
      </c>
      <c r="E17192" s="9">
        <v>0</v>
      </c>
      <c r="F17192" s="15">
        <v>0</v>
      </c>
      <c r="G17192" s="14">
        <v>0</v>
      </c>
      <c r="H17192" s="14">
        <v>0</v>
      </c>
    </row>
    <row r="17193" spans="1:8" x14ac:dyDescent="0.25">
      <c r="A17193" s="7" t="s">
        <v>23461</v>
      </c>
      <c r="B17193" s="12">
        <v>2</v>
      </c>
      <c r="C17193" s="12">
        <v>2</v>
      </c>
      <c r="D17193" s="9">
        <v>0</v>
      </c>
      <c r="E17193" s="9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23462</v>
      </c>
      <c r="B17194" s="12">
        <v>0</v>
      </c>
      <c r="C17194" s="12">
        <v>0</v>
      </c>
      <c r="D17194" s="9">
        <v>2</v>
      </c>
      <c r="E17194" s="9">
        <v>2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23463</v>
      </c>
      <c r="B17195" s="12">
        <v>0</v>
      </c>
      <c r="C17195" s="12">
        <v>0</v>
      </c>
      <c r="D17195" s="9">
        <v>0</v>
      </c>
      <c r="E17195" s="9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23464</v>
      </c>
      <c r="B17196" s="12">
        <v>0</v>
      </c>
      <c r="C17196" s="12">
        <v>0</v>
      </c>
      <c r="D17196" s="9">
        <v>0</v>
      </c>
      <c r="E17196" s="9">
        <v>0</v>
      </c>
      <c r="F17196" s="15">
        <v>0</v>
      </c>
      <c r="G17196" s="14">
        <v>0</v>
      </c>
      <c r="H17196" s="14">
        <v>0</v>
      </c>
    </row>
    <row r="17197" spans="1:8" x14ac:dyDescent="0.25">
      <c r="A17197" s="7" t="s">
        <v>23465</v>
      </c>
      <c r="B17197" s="12">
        <v>0</v>
      </c>
      <c r="C17197" s="12">
        <v>0</v>
      </c>
      <c r="D17197" s="9">
        <v>0</v>
      </c>
      <c r="E17197" s="9">
        <v>0</v>
      </c>
      <c r="F17197" s="15">
        <v>0</v>
      </c>
      <c r="G17197" s="14">
        <v>0</v>
      </c>
      <c r="H17197" s="14">
        <v>0</v>
      </c>
    </row>
    <row r="17198" spans="1:8" x14ac:dyDescent="0.25">
      <c r="A17198" s="7" t="s">
        <v>23466</v>
      </c>
      <c r="B17198" s="12">
        <v>0</v>
      </c>
      <c r="C17198" s="12">
        <v>0</v>
      </c>
      <c r="D17198" s="9">
        <v>0</v>
      </c>
      <c r="E17198" s="9">
        <v>0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23467</v>
      </c>
      <c r="B17199" s="12">
        <v>0</v>
      </c>
      <c r="C17199" s="12">
        <v>0</v>
      </c>
      <c r="D17199" s="9">
        <v>0</v>
      </c>
      <c r="E17199" s="9">
        <v>0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23468</v>
      </c>
      <c r="B17200" s="12">
        <v>0</v>
      </c>
      <c r="C17200" s="12">
        <v>0</v>
      </c>
      <c r="D17200" s="9">
        <v>0</v>
      </c>
      <c r="E17200" s="9">
        <v>0</v>
      </c>
      <c r="F17200" s="15">
        <v>0</v>
      </c>
      <c r="G17200" s="14">
        <v>0</v>
      </c>
      <c r="H17200" s="14">
        <v>0</v>
      </c>
    </row>
    <row r="17201" spans="1:8" x14ac:dyDescent="0.25">
      <c r="A17201" s="7" t="s">
        <v>23469</v>
      </c>
      <c r="B17201" s="12">
        <v>0</v>
      </c>
      <c r="C17201" s="12">
        <v>0</v>
      </c>
      <c r="D17201" s="9">
        <v>2</v>
      </c>
      <c r="E17201" s="9">
        <v>2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23470</v>
      </c>
      <c r="B17202" s="12">
        <v>0</v>
      </c>
      <c r="C17202" s="12">
        <v>0</v>
      </c>
      <c r="D17202" s="9">
        <v>0</v>
      </c>
      <c r="E17202" s="9">
        <v>0</v>
      </c>
      <c r="F17202" s="15">
        <v>0</v>
      </c>
      <c r="G17202" s="14">
        <v>0</v>
      </c>
      <c r="H17202" s="14">
        <v>0</v>
      </c>
    </row>
    <row r="17203" spans="1:8" x14ac:dyDescent="0.25">
      <c r="A17203" s="7" t="s">
        <v>23471</v>
      </c>
      <c r="B17203" s="12">
        <v>0</v>
      </c>
      <c r="C17203" s="12">
        <v>0</v>
      </c>
      <c r="D17203" s="9">
        <v>0</v>
      </c>
      <c r="E17203" s="9">
        <v>0</v>
      </c>
      <c r="F17203" s="15">
        <v>0</v>
      </c>
      <c r="G17203" s="14">
        <v>0</v>
      </c>
      <c r="H17203" s="14">
        <v>0</v>
      </c>
    </row>
    <row r="17204" spans="1:8" x14ac:dyDescent="0.25">
      <c r="A17204" s="7" t="s">
        <v>23472</v>
      </c>
      <c r="B17204" s="12">
        <v>0</v>
      </c>
      <c r="C17204" s="12">
        <v>0</v>
      </c>
      <c r="D17204" s="9">
        <v>0</v>
      </c>
      <c r="E17204" s="9">
        <v>0</v>
      </c>
      <c r="F17204" s="15">
        <v>0</v>
      </c>
      <c r="G17204" s="14">
        <v>0</v>
      </c>
      <c r="H17204" s="14">
        <v>0</v>
      </c>
    </row>
    <row r="17205" spans="1:8" x14ac:dyDescent="0.25">
      <c r="A17205" s="7" t="s">
        <v>23473</v>
      </c>
      <c r="B17205" s="12">
        <v>2</v>
      </c>
      <c r="C17205" s="12">
        <v>2</v>
      </c>
      <c r="D17205" s="9">
        <v>0</v>
      </c>
      <c r="E17205" s="9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23474</v>
      </c>
      <c r="B17206" s="12">
        <v>0</v>
      </c>
      <c r="C17206" s="12">
        <v>0</v>
      </c>
      <c r="D17206" s="9">
        <v>0</v>
      </c>
      <c r="E17206" s="9">
        <v>0</v>
      </c>
      <c r="F17206" s="15">
        <v>0</v>
      </c>
      <c r="G17206" s="14">
        <v>0</v>
      </c>
      <c r="H17206" s="14">
        <v>0</v>
      </c>
    </row>
    <row r="17207" spans="1:8" x14ac:dyDescent="0.25">
      <c r="A17207" s="7" t="s">
        <v>23475</v>
      </c>
      <c r="B17207" s="12">
        <v>0</v>
      </c>
      <c r="C17207" s="12">
        <v>0</v>
      </c>
      <c r="D17207" s="9">
        <v>0</v>
      </c>
      <c r="E17207" s="9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23476</v>
      </c>
      <c r="B17208" s="12">
        <v>0</v>
      </c>
      <c r="C17208" s="12">
        <v>0</v>
      </c>
      <c r="D17208" s="9">
        <v>0</v>
      </c>
      <c r="E17208" s="9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23477</v>
      </c>
      <c r="B17209" s="12">
        <v>0</v>
      </c>
      <c r="C17209" s="12">
        <v>0</v>
      </c>
      <c r="D17209" s="9">
        <v>0</v>
      </c>
      <c r="E17209" s="9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23478</v>
      </c>
      <c r="B17210" s="12">
        <v>0</v>
      </c>
      <c r="C17210" s="12">
        <v>0</v>
      </c>
      <c r="D17210" s="9">
        <v>0</v>
      </c>
      <c r="E17210" s="9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23479</v>
      </c>
      <c r="B17211" s="12">
        <v>0</v>
      </c>
      <c r="C17211" s="12">
        <v>0</v>
      </c>
      <c r="D17211" s="9">
        <v>0</v>
      </c>
      <c r="E17211" s="9">
        <v>0</v>
      </c>
      <c r="F17211" s="15">
        <v>0</v>
      </c>
      <c r="G17211" s="14">
        <v>0</v>
      </c>
      <c r="H17211" s="14">
        <v>0</v>
      </c>
    </row>
    <row r="17212" spans="1:8" x14ac:dyDescent="0.25">
      <c r="A17212" s="7" t="s">
        <v>23480</v>
      </c>
      <c r="B17212" s="12">
        <v>0</v>
      </c>
      <c r="C17212" s="12">
        <v>0</v>
      </c>
      <c r="D17212" s="9">
        <v>0</v>
      </c>
      <c r="E17212" s="9">
        <v>0</v>
      </c>
      <c r="F17212" s="15">
        <v>0</v>
      </c>
      <c r="G17212" s="14">
        <v>0</v>
      </c>
      <c r="H17212" s="14">
        <v>0</v>
      </c>
    </row>
    <row r="17213" spans="1:8" x14ac:dyDescent="0.25">
      <c r="A17213" s="7" t="s">
        <v>23481</v>
      </c>
      <c r="B17213" s="12">
        <v>0</v>
      </c>
      <c r="C17213" s="12">
        <v>0</v>
      </c>
      <c r="D17213" s="9">
        <v>1</v>
      </c>
      <c r="E17213" s="9">
        <v>1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23482</v>
      </c>
      <c r="B17214" s="12">
        <v>0</v>
      </c>
      <c r="C17214" s="12">
        <v>0</v>
      </c>
      <c r="D17214" s="9">
        <v>0</v>
      </c>
      <c r="E17214" s="9">
        <v>0</v>
      </c>
      <c r="F17214" s="15">
        <v>0</v>
      </c>
      <c r="G17214" s="14">
        <v>0</v>
      </c>
      <c r="H17214" s="14">
        <v>0</v>
      </c>
    </row>
    <row r="17215" spans="1:8" x14ac:dyDescent="0.25">
      <c r="A17215" s="7" t="s">
        <v>23483</v>
      </c>
      <c r="B17215" s="12">
        <v>0</v>
      </c>
      <c r="C17215" s="12">
        <v>0</v>
      </c>
      <c r="D17215" s="9">
        <v>0</v>
      </c>
      <c r="E17215" s="9">
        <v>0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23484</v>
      </c>
      <c r="B17216" s="12">
        <v>2</v>
      </c>
      <c r="C17216" s="12">
        <v>2</v>
      </c>
      <c r="D17216" s="9">
        <v>0</v>
      </c>
      <c r="E17216" s="9">
        <v>0</v>
      </c>
      <c r="F17216" s="15">
        <v>0</v>
      </c>
      <c r="G17216" s="14">
        <v>0</v>
      </c>
      <c r="H17216" s="14">
        <v>0</v>
      </c>
    </row>
    <row r="17217" spans="1:8" x14ac:dyDescent="0.25">
      <c r="A17217" s="7" t="s">
        <v>23485</v>
      </c>
      <c r="B17217" s="12">
        <v>0</v>
      </c>
      <c r="C17217" s="12">
        <v>0</v>
      </c>
      <c r="D17217" s="9">
        <v>0</v>
      </c>
      <c r="E17217" s="9">
        <v>0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23486</v>
      </c>
      <c r="B17218" s="12">
        <v>0</v>
      </c>
      <c r="C17218" s="12">
        <v>0</v>
      </c>
      <c r="D17218" s="9">
        <v>0</v>
      </c>
      <c r="E17218" s="9">
        <v>0</v>
      </c>
      <c r="F17218" s="15">
        <v>0</v>
      </c>
      <c r="G17218" s="14">
        <v>0</v>
      </c>
      <c r="H17218" s="14">
        <v>0</v>
      </c>
    </row>
    <row r="17219" spans="1:8" x14ac:dyDescent="0.25">
      <c r="A17219" s="7" t="s">
        <v>23487</v>
      </c>
      <c r="B17219" s="12">
        <v>0</v>
      </c>
      <c r="C17219" s="12">
        <v>0</v>
      </c>
      <c r="D17219" s="9">
        <v>0</v>
      </c>
      <c r="E17219" s="9">
        <v>0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23488</v>
      </c>
      <c r="B17220" s="12">
        <v>0</v>
      </c>
      <c r="C17220" s="12">
        <v>0</v>
      </c>
      <c r="D17220" s="9">
        <v>0</v>
      </c>
      <c r="E17220" s="9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23489</v>
      </c>
      <c r="B17221" s="12">
        <v>0</v>
      </c>
      <c r="C17221" s="12">
        <v>0</v>
      </c>
      <c r="D17221" s="9">
        <v>0</v>
      </c>
      <c r="E17221" s="9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23490</v>
      </c>
      <c r="B17222" s="12">
        <v>0</v>
      </c>
      <c r="C17222" s="12">
        <v>0</v>
      </c>
      <c r="D17222" s="9">
        <v>0</v>
      </c>
      <c r="E17222" s="9">
        <v>0</v>
      </c>
      <c r="F17222" s="15">
        <v>0</v>
      </c>
      <c r="G17222" s="14">
        <v>0</v>
      </c>
      <c r="H17222" s="14">
        <v>0</v>
      </c>
    </row>
    <row r="17223" spans="1:8" x14ac:dyDescent="0.25">
      <c r="A17223" s="7" t="s">
        <v>23491</v>
      </c>
      <c r="B17223" s="12">
        <v>0</v>
      </c>
      <c r="C17223" s="12">
        <v>0</v>
      </c>
      <c r="D17223" s="9">
        <v>0</v>
      </c>
      <c r="E17223" s="9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23492</v>
      </c>
      <c r="B17224" s="12">
        <v>0</v>
      </c>
      <c r="C17224" s="12">
        <v>0</v>
      </c>
      <c r="D17224" s="9">
        <v>0</v>
      </c>
      <c r="E17224" s="9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23493</v>
      </c>
      <c r="B17225" s="12">
        <v>0</v>
      </c>
      <c r="C17225" s="12">
        <v>0</v>
      </c>
      <c r="D17225" s="9">
        <v>0</v>
      </c>
      <c r="E17225" s="9">
        <v>0</v>
      </c>
      <c r="F17225" s="15">
        <v>0</v>
      </c>
      <c r="G17225" s="14">
        <v>0</v>
      </c>
      <c r="H17225" s="14">
        <v>0</v>
      </c>
    </row>
    <row r="17226" spans="1:8" x14ac:dyDescent="0.25">
      <c r="A17226" s="7" t="s">
        <v>23494</v>
      </c>
      <c r="B17226" s="12">
        <v>0</v>
      </c>
      <c r="C17226" s="12">
        <v>0</v>
      </c>
      <c r="D17226" s="9">
        <v>0</v>
      </c>
      <c r="E17226" s="9">
        <v>0</v>
      </c>
      <c r="F17226" s="15">
        <v>0</v>
      </c>
      <c r="G17226" s="14">
        <v>0</v>
      </c>
      <c r="H17226" s="14">
        <v>0</v>
      </c>
    </row>
    <row r="17227" spans="1:8" x14ac:dyDescent="0.25">
      <c r="A17227" s="7" t="s">
        <v>23495</v>
      </c>
      <c r="B17227" s="12">
        <v>0</v>
      </c>
      <c r="C17227" s="12">
        <v>0</v>
      </c>
      <c r="D17227" s="9">
        <v>1</v>
      </c>
      <c r="E17227" s="9">
        <v>1</v>
      </c>
      <c r="F17227" s="15">
        <v>1</v>
      </c>
      <c r="G17227" s="14">
        <v>0</v>
      </c>
      <c r="H17227" s="14">
        <v>0</v>
      </c>
    </row>
    <row r="17228" spans="1:8" x14ac:dyDescent="0.25">
      <c r="A17228" s="7" t="s">
        <v>23496</v>
      </c>
      <c r="B17228" s="12">
        <v>0</v>
      </c>
      <c r="C17228" s="12">
        <v>0</v>
      </c>
      <c r="D17228" s="9">
        <v>0</v>
      </c>
      <c r="E17228" s="9">
        <v>0</v>
      </c>
      <c r="F17228" s="15">
        <v>0</v>
      </c>
      <c r="G17228" s="14">
        <v>0</v>
      </c>
      <c r="H17228" s="14">
        <v>0</v>
      </c>
    </row>
    <row r="17229" spans="1:8" x14ac:dyDescent="0.25">
      <c r="A17229" s="7" t="s">
        <v>23497</v>
      </c>
      <c r="B17229" s="12">
        <v>0</v>
      </c>
      <c r="C17229" s="12">
        <v>0</v>
      </c>
      <c r="D17229" s="9">
        <v>0</v>
      </c>
      <c r="E17229" s="9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23498</v>
      </c>
      <c r="B17230" s="12">
        <v>0</v>
      </c>
      <c r="C17230" s="12">
        <v>0</v>
      </c>
      <c r="D17230" s="9">
        <v>1</v>
      </c>
      <c r="E17230" s="9">
        <v>1</v>
      </c>
      <c r="F17230" s="15">
        <v>0</v>
      </c>
      <c r="G17230" s="14">
        <v>0</v>
      </c>
      <c r="H17230" s="14">
        <v>0</v>
      </c>
    </row>
    <row r="17231" spans="1:8" x14ac:dyDescent="0.25">
      <c r="A17231" s="7" t="s">
        <v>23499</v>
      </c>
      <c r="B17231" s="12">
        <v>0</v>
      </c>
      <c r="C17231" s="12">
        <v>0</v>
      </c>
      <c r="D17231" s="9">
        <v>0</v>
      </c>
      <c r="E17231" s="9">
        <v>0</v>
      </c>
      <c r="F17231" s="15">
        <v>0</v>
      </c>
      <c r="G17231" s="14">
        <v>0</v>
      </c>
      <c r="H17231" s="14">
        <v>0</v>
      </c>
    </row>
    <row r="17232" spans="1:8" x14ac:dyDescent="0.25">
      <c r="A17232" s="7" t="s">
        <v>23500</v>
      </c>
      <c r="B17232" s="12">
        <v>0</v>
      </c>
      <c r="C17232" s="12">
        <v>0</v>
      </c>
      <c r="D17232" s="9">
        <v>0</v>
      </c>
      <c r="E17232" s="9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23501</v>
      </c>
      <c r="B17233" s="12">
        <v>0</v>
      </c>
      <c r="C17233" s="12">
        <v>0</v>
      </c>
      <c r="D17233" s="9">
        <v>0</v>
      </c>
      <c r="E17233" s="9">
        <v>0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23502</v>
      </c>
      <c r="B17234" s="12">
        <v>0</v>
      </c>
      <c r="C17234" s="12">
        <v>0</v>
      </c>
      <c r="D17234" s="9">
        <v>0</v>
      </c>
      <c r="E17234" s="9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23503</v>
      </c>
      <c r="B17235" s="12">
        <v>0</v>
      </c>
      <c r="C17235" s="12">
        <v>0</v>
      </c>
      <c r="D17235" s="9">
        <v>0</v>
      </c>
      <c r="E17235" s="9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23504</v>
      </c>
      <c r="B17236" s="12">
        <v>0</v>
      </c>
      <c r="C17236" s="12">
        <v>0</v>
      </c>
      <c r="D17236" s="9">
        <v>0</v>
      </c>
      <c r="E17236" s="9">
        <v>0</v>
      </c>
      <c r="F17236" s="15">
        <v>0</v>
      </c>
      <c r="G17236" s="14">
        <v>0</v>
      </c>
      <c r="H17236" s="14">
        <v>0</v>
      </c>
    </row>
    <row r="17237" spans="1:8" x14ac:dyDescent="0.25">
      <c r="A17237" s="7" t="s">
        <v>23505</v>
      </c>
      <c r="B17237" s="12">
        <v>0</v>
      </c>
      <c r="C17237" s="12">
        <v>0</v>
      </c>
      <c r="D17237" s="9">
        <v>0</v>
      </c>
      <c r="E17237" s="9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23506</v>
      </c>
      <c r="B17238" s="12">
        <v>2</v>
      </c>
      <c r="C17238" s="12">
        <v>2</v>
      </c>
      <c r="D17238" s="9">
        <v>0</v>
      </c>
      <c r="E17238" s="9">
        <v>0</v>
      </c>
      <c r="F17238" s="15">
        <v>1</v>
      </c>
      <c r="G17238" s="14">
        <v>0</v>
      </c>
      <c r="H17238" s="14">
        <v>0</v>
      </c>
    </row>
    <row r="17239" spans="1:8" x14ac:dyDescent="0.25">
      <c r="A17239" s="7" t="s">
        <v>23507</v>
      </c>
      <c r="B17239" s="12">
        <v>0</v>
      </c>
      <c r="C17239" s="12">
        <v>0</v>
      </c>
      <c r="D17239" s="9">
        <v>1</v>
      </c>
      <c r="E17239" s="9">
        <v>1</v>
      </c>
      <c r="F17239" s="15">
        <v>0</v>
      </c>
      <c r="G17239" s="14">
        <v>0</v>
      </c>
      <c r="H17239" s="14">
        <v>0</v>
      </c>
    </row>
    <row r="17240" spans="1:8" x14ac:dyDescent="0.25">
      <c r="A17240" s="7" t="s">
        <v>23508</v>
      </c>
      <c r="B17240" s="12">
        <v>0</v>
      </c>
      <c r="C17240" s="12">
        <v>0</v>
      </c>
      <c r="D17240" s="9">
        <v>0</v>
      </c>
      <c r="E17240" s="9">
        <v>0</v>
      </c>
      <c r="F17240" s="15">
        <v>0</v>
      </c>
      <c r="G17240" s="14">
        <v>0</v>
      </c>
      <c r="H17240" s="14">
        <v>0</v>
      </c>
    </row>
    <row r="17241" spans="1:8" x14ac:dyDescent="0.25">
      <c r="A17241" s="7" t="s">
        <v>23509</v>
      </c>
      <c r="B17241" s="12">
        <v>0</v>
      </c>
      <c r="C17241" s="12">
        <v>0</v>
      </c>
      <c r="D17241" s="9">
        <v>1</v>
      </c>
      <c r="E17241" s="9">
        <v>1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23510</v>
      </c>
      <c r="B17242" s="12">
        <v>0</v>
      </c>
      <c r="C17242" s="12">
        <v>0</v>
      </c>
      <c r="D17242" s="9">
        <v>0</v>
      </c>
      <c r="E17242" s="9">
        <v>0</v>
      </c>
      <c r="F17242" s="15">
        <v>0</v>
      </c>
      <c r="G17242" s="14">
        <v>0</v>
      </c>
      <c r="H17242" s="14">
        <v>0</v>
      </c>
    </row>
    <row r="17243" spans="1:8" x14ac:dyDescent="0.25">
      <c r="A17243" s="7" t="s">
        <v>23511</v>
      </c>
      <c r="B17243" s="12">
        <v>0</v>
      </c>
      <c r="C17243" s="12">
        <v>0</v>
      </c>
      <c r="D17243" s="9">
        <v>0</v>
      </c>
      <c r="E17243" s="9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23512</v>
      </c>
      <c r="B17244" s="12">
        <v>0</v>
      </c>
      <c r="C17244" s="12">
        <v>0</v>
      </c>
      <c r="D17244" s="9">
        <v>0</v>
      </c>
      <c r="E17244" s="9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23513</v>
      </c>
      <c r="B17245" s="12">
        <v>0</v>
      </c>
      <c r="C17245" s="12">
        <v>0</v>
      </c>
      <c r="D17245" s="9">
        <v>1</v>
      </c>
      <c r="E17245" s="9">
        <v>1</v>
      </c>
      <c r="F17245" s="15">
        <v>0</v>
      </c>
      <c r="G17245" s="14">
        <v>0</v>
      </c>
      <c r="H17245" s="14">
        <v>0</v>
      </c>
    </row>
    <row r="17246" spans="1:8" x14ac:dyDescent="0.25">
      <c r="A17246" s="7" t="s">
        <v>23514</v>
      </c>
      <c r="B17246" s="12">
        <v>0</v>
      </c>
      <c r="C17246" s="12">
        <v>0</v>
      </c>
      <c r="D17246" s="9">
        <v>0</v>
      </c>
      <c r="E17246" s="9">
        <v>0</v>
      </c>
      <c r="F17246" s="15">
        <v>0</v>
      </c>
      <c r="G17246" s="14">
        <v>0</v>
      </c>
      <c r="H17246" s="14">
        <v>0</v>
      </c>
    </row>
    <row r="17247" spans="1:8" x14ac:dyDescent="0.25">
      <c r="A17247" s="7" t="s">
        <v>23515</v>
      </c>
      <c r="B17247" s="12">
        <v>0</v>
      </c>
      <c r="C17247" s="12">
        <v>0</v>
      </c>
      <c r="D17247" s="9">
        <v>0</v>
      </c>
      <c r="E17247" s="9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23516</v>
      </c>
      <c r="B17248" s="12">
        <v>0</v>
      </c>
      <c r="C17248" s="12">
        <v>0</v>
      </c>
      <c r="D17248" s="9">
        <v>0</v>
      </c>
      <c r="E17248" s="9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23517</v>
      </c>
      <c r="B17249" s="12">
        <v>0</v>
      </c>
      <c r="C17249" s="12">
        <v>0</v>
      </c>
      <c r="D17249" s="9">
        <v>2</v>
      </c>
      <c r="E17249" s="9">
        <v>2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23518</v>
      </c>
      <c r="B17250" s="12">
        <v>0</v>
      </c>
      <c r="C17250" s="12">
        <v>0</v>
      </c>
      <c r="D17250" s="9">
        <v>0</v>
      </c>
      <c r="E17250" s="9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23519</v>
      </c>
      <c r="B17251" s="12">
        <v>0</v>
      </c>
      <c r="C17251" s="12">
        <v>0</v>
      </c>
      <c r="D17251" s="9">
        <v>0</v>
      </c>
      <c r="E17251" s="9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23520</v>
      </c>
      <c r="B17252" s="12">
        <v>0</v>
      </c>
      <c r="C17252" s="12">
        <v>0</v>
      </c>
      <c r="D17252" s="9">
        <v>0</v>
      </c>
      <c r="E17252" s="9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23521</v>
      </c>
      <c r="B17253" s="12">
        <v>0</v>
      </c>
      <c r="C17253" s="12">
        <v>0</v>
      </c>
      <c r="D17253" s="9">
        <v>0</v>
      </c>
      <c r="E17253" s="9">
        <v>0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23522</v>
      </c>
      <c r="B17254" s="12">
        <v>0</v>
      </c>
      <c r="C17254" s="12">
        <v>0</v>
      </c>
      <c r="D17254" s="9">
        <v>0</v>
      </c>
      <c r="E17254" s="9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23523</v>
      </c>
      <c r="B17255" s="12">
        <v>0</v>
      </c>
      <c r="C17255" s="12">
        <v>0</v>
      </c>
      <c r="D17255" s="9">
        <v>0</v>
      </c>
      <c r="E17255" s="9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23524</v>
      </c>
      <c r="B17256" s="12">
        <v>0</v>
      </c>
      <c r="C17256" s="12">
        <v>0</v>
      </c>
      <c r="D17256" s="9">
        <v>0</v>
      </c>
      <c r="E17256" s="9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23525</v>
      </c>
      <c r="B17257" s="12">
        <v>0</v>
      </c>
      <c r="C17257" s="12">
        <v>0</v>
      </c>
      <c r="D17257" s="9">
        <v>0</v>
      </c>
      <c r="E17257" s="9">
        <v>0</v>
      </c>
      <c r="F17257" s="15">
        <v>0</v>
      </c>
      <c r="G17257" s="14">
        <v>0</v>
      </c>
      <c r="H17257" s="14">
        <v>0</v>
      </c>
    </row>
    <row r="17258" spans="1:8" x14ac:dyDescent="0.25">
      <c r="A17258" s="7" t="s">
        <v>23526</v>
      </c>
      <c r="B17258" s="12">
        <v>0</v>
      </c>
      <c r="C17258" s="12">
        <v>0</v>
      </c>
      <c r="D17258" s="9">
        <v>0</v>
      </c>
      <c r="E17258" s="9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23527</v>
      </c>
      <c r="B17259" s="12">
        <v>0</v>
      </c>
      <c r="C17259" s="12">
        <v>0</v>
      </c>
      <c r="D17259" s="9">
        <v>0</v>
      </c>
      <c r="E17259" s="9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23528</v>
      </c>
      <c r="B17260" s="12">
        <v>2</v>
      </c>
      <c r="C17260" s="12">
        <v>2</v>
      </c>
      <c r="D17260" s="9">
        <v>0</v>
      </c>
      <c r="E17260" s="9">
        <v>0</v>
      </c>
      <c r="F17260" s="15">
        <v>2</v>
      </c>
      <c r="G17260" s="14">
        <v>0</v>
      </c>
      <c r="H17260" s="14">
        <v>0</v>
      </c>
    </row>
    <row r="17261" spans="1:8" x14ac:dyDescent="0.25">
      <c r="A17261" s="7" t="s">
        <v>23529</v>
      </c>
      <c r="B17261" s="12">
        <v>0</v>
      </c>
      <c r="C17261" s="12">
        <v>0</v>
      </c>
      <c r="D17261" s="9">
        <v>0</v>
      </c>
      <c r="E17261" s="9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23530</v>
      </c>
      <c r="B17262" s="12">
        <v>0</v>
      </c>
      <c r="C17262" s="12">
        <v>0</v>
      </c>
      <c r="D17262" s="9">
        <v>0</v>
      </c>
      <c r="E17262" s="9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23531</v>
      </c>
      <c r="B17263" s="12">
        <v>0</v>
      </c>
      <c r="C17263" s="12">
        <v>0</v>
      </c>
      <c r="D17263" s="9">
        <v>1</v>
      </c>
      <c r="E17263" s="9">
        <v>1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23532</v>
      </c>
      <c r="B17264" s="12">
        <v>0</v>
      </c>
      <c r="C17264" s="12">
        <v>0</v>
      </c>
      <c r="D17264" s="9">
        <v>2</v>
      </c>
      <c r="E17264" s="9">
        <v>2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23533</v>
      </c>
      <c r="B17265" s="12">
        <v>0</v>
      </c>
      <c r="C17265" s="12">
        <v>0</v>
      </c>
      <c r="D17265" s="9">
        <v>0</v>
      </c>
      <c r="E17265" s="9">
        <v>0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23534</v>
      </c>
      <c r="B17266" s="12">
        <v>0</v>
      </c>
      <c r="C17266" s="12">
        <v>0</v>
      </c>
      <c r="D17266" s="9">
        <v>1</v>
      </c>
      <c r="E17266" s="9">
        <v>1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23535</v>
      </c>
      <c r="B17267" s="12">
        <v>0</v>
      </c>
      <c r="C17267" s="12">
        <v>0</v>
      </c>
      <c r="D17267" s="9">
        <v>1</v>
      </c>
      <c r="E17267" s="9">
        <v>1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23536</v>
      </c>
      <c r="B17268" s="12">
        <v>0</v>
      </c>
      <c r="C17268" s="12">
        <v>0</v>
      </c>
      <c r="D17268" s="9">
        <v>0</v>
      </c>
      <c r="E17268" s="9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23537</v>
      </c>
      <c r="B17269" s="12">
        <v>0</v>
      </c>
      <c r="C17269" s="12">
        <v>0</v>
      </c>
      <c r="D17269" s="9">
        <v>0</v>
      </c>
      <c r="E17269" s="9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23538</v>
      </c>
      <c r="B17270" s="12">
        <v>0</v>
      </c>
      <c r="C17270" s="12">
        <v>0</v>
      </c>
      <c r="D17270" s="9">
        <v>0</v>
      </c>
      <c r="E17270" s="9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23539</v>
      </c>
      <c r="B17271" s="12">
        <v>2</v>
      </c>
      <c r="C17271" s="12">
        <v>2</v>
      </c>
      <c r="D17271" s="9">
        <v>0</v>
      </c>
      <c r="E17271" s="9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23540</v>
      </c>
      <c r="B17272" s="12">
        <v>0</v>
      </c>
      <c r="C17272" s="12">
        <v>0</v>
      </c>
      <c r="D17272" s="9">
        <v>0</v>
      </c>
      <c r="E17272" s="9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23541</v>
      </c>
      <c r="B17273" s="12">
        <v>0</v>
      </c>
      <c r="C17273" s="12">
        <v>0</v>
      </c>
      <c r="D17273" s="9">
        <v>0</v>
      </c>
      <c r="E17273" s="9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23542</v>
      </c>
      <c r="B17274" s="12">
        <v>0</v>
      </c>
      <c r="C17274" s="12">
        <v>0</v>
      </c>
      <c r="D17274" s="9">
        <v>1</v>
      </c>
      <c r="E17274" s="9">
        <v>1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23543</v>
      </c>
      <c r="B17275" s="12">
        <v>0</v>
      </c>
      <c r="C17275" s="12">
        <v>0</v>
      </c>
      <c r="D17275" s="9">
        <v>0</v>
      </c>
      <c r="E17275" s="9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23544</v>
      </c>
      <c r="B17276" s="12">
        <v>0</v>
      </c>
      <c r="C17276" s="12">
        <v>0</v>
      </c>
      <c r="D17276" s="9">
        <v>0</v>
      </c>
      <c r="E17276" s="9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23545</v>
      </c>
      <c r="B17277" s="12">
        <v>0</v>
      </c>
      <c r="C17277" s="12">
        <v>0</v>
      </c>
      <c r="D17277" s="9">
        <v>0</v>
      </c>
      <c r="E17277" s="9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23546</v>
      </c>
      <c r="B17278" s="12">
        <v>0</v>
      </c>
      <c r="C17278" s="12">
        <v>0</v>
      </c>
      <c r="D17278" s="9">
        <v>0</v>
      </c>
      <c r="E17278" s="9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23547</v>
      </c>
      <c r="B17279" s="12">
        <v>0</v>
      </c>
      <c r="C17279" s="12">
        <v>0</v>
      </c>
      <c r="D17279" s="9">
        <v>0</v>
      </c>
      <c r="E17279" s="9">
        <v>0</v>
      </c>
      <c r="F17279" s="15">
        <v>0</v>
      </c>
      <c r="G17279" s="14">
        <v>0</v>
      </c>
      <c r="H17279" s="14">
        <v>0</v>
      </c>
    </row>
    <row r="17280" spans="1:8" x14ac:dyDescent="0.25">
      <c r="A17280" s="7" t="s">
        <v>23548</v>
      </c>
      <c r="B17280" s="12">
        <v>0</v>
      </c>
      <c r="C17280" s="12">
        <v>0</v>
      </c>
      <c r="D17280" s="9">
        <v>0</v>
      </c>
      <c r="E17280" s="9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23549</v>
      </c>
      <c r="B17281" s="12">
        <v>0</v>
      </c>
      <c r="C17281" s="12">
        <v>0</v>
      </c>
      <c r="D17281" s="9">
        <v>0</v>
      </c>
      <c r="E17281" s="9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23550</v>
      </c>
      <c r="B17282" s="12">
        <v>2</v>
      </c>
      <c r="C17282" s="12">
        <v>2</v>
      </c>
      <c r="D17282" s="9">
        <v>0</v>
      </c>
      <c r="E17282" s="9">
        <v>0</v>
      </c>
      <c r="F17282" s="15">
        <v>2</v>
      </c>
      <c r="G17282" s="14">
        <v>0</v>
      </c>
      <c r="H17282" s="14">
        <v>0</v>
      </c>
    </row>
    <row r="17283" spans="1:8" x14ac:dyDescent="0.25">
      <c r="A17283" s="7" t="s">
        <v>23551</v>
      </c>
      <c r="B17283" s="12">
        <v>0</v>
      </c>
      <c r="C17283" s="12">
        <v>0</v>
      </c>
      <c r="D17283" s="9">
        <v>0</v>
      </c>
      <c r="E17283" s="9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23552</v>
      </c>
      <c r="B17284" s="12">
        <v>0</v>
      </c>
      <c r="C17284" s="12">
        <v>0</v>
      </c>
      <c r="D17284" s="9">
        <v>0</v>
      </c>
      <c r="E17284" s="9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23553</v>
      </c>
      <c r="B17285" s="12">
        <v>0</v>
      </c>
      <c r="C17285" s="12">
        <v>0</v>
      </c>
      <c r="D17285" s="9">
        <v>0</v>
      </c>
      <c r="E17285" s="9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23554</v>
      </c>
      <c r="B17286" s="12">
        <v>0</v>
      </c>
      <c r="C17286" s="12">
        <v>0</v>
      </c>
      <c r="D17286" s="9">
        <v>0</v>
      </c>
      <c r="E17286" s="9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23555</v>
      </c>
      <c r="B17287" s="12">
        <v>0</v>
      </c>
      <c r="C17287" s="12">
        <v>0</v>
      </c>
      <c r="D17287" s="9">
        <v>0</v>
      </c>
      <c r="E17287" s="9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23556</v>
      </c>
      <c r="B17288" s="12">
        <v>0</v>
      </c>
      <c r="C17288" s="12">
        <v>0</v>
      </c>
      <c r="D17288" s="9">
        <v>0</v>
      </c>
      <c r="E17288" s="9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23557</v>
      </c>
      <c r="B17289" s="12">
        <v>0</v>
      </c>
      <c r="C17289" s="12">
        <v>0</v>
      </c>
      <c r="D17289" s="9">
        <v>0</v>
      </c>
      <c r="E17289" s="9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23558</v>
      </c>
      <c r="B17290" s="12">
        <v>0</v>
      </c>
      <c r="C17290" s="12">
        <v>0</v>
      </c>
      <c r="D17290" s="9">
        <v>0</v>
      </c>
      <c r="E17290" s="9">
        <v>0</v>
      </c>
      <c r="F17290" s="15">
        <v>0</v>
      </c>
      <c r="G17290" s="14">
        <v>0</v>
      </c>
      <c r="H17290" s="14">
        <v>0</v>
      </c>
    </row>
    <row r="17291" spans="1:8" x14ac:dyDescent="0.25">
      <c r="A17291" s="7" t="s">
        <v>23559</v>
      </c>
      <c r="B17291" s="12">
        <v>0</v>
      </c>
      <c r="C17291" s="12">
        <v>0</v>
      </c>
      <c r="D17291" s="9">
        <v>0</v>
      </c>
      <c r="E17291" s="9">
        <v>0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23560</v>
      </c>
      <c r="B17292" s="12">
        <v>0</v>
      </c>
      <c r="C17292" s="12">
        <v>0</v>
      </c>
      <c r="D17292" s="9">
        <v>0</v>
      </c>
      <c r="E17292" s="9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23561</v>
      </c>
      <c r="B17293" s="12">
        <v>0</v>
      </c>
      <c r="C17293" s="12">
        <v>0</v>
      </c>
      <c r="D17293" s="9">
        <v>2</v>
      </c>
      <c r="E17293" s="9">
        <v>2</v>
      </c>
      <c r="F17293" s="15">
        <v>1</v>
      </c>
      <c r="G17293" s="14">
        <v>0</v>
      </c>
      <c r="H17293" s="14">
        <v>0</v>
      </c>
    </row>
    <row r="17294" spans="1:8" x14ac:dyDescent="0.25">
      <c r="A17294" s="7" t="s">
        <v>23562</v>
      </c>
      <c r="B17294" s="12">
        <v>0</v>
      </c>
      <c r="C17294" s="12">
        <v>0</v>
      </c>
      <c r="D17294" s="9">
        <v>0</v>
      </c>
      <c r="E17294" s="9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23563</v>
      </c>
      <c r="B17295" s="12">
        <v>0</v>
      </c>
      <c r="C17295" s="12">
        <v>0</v>
      </c>
      <c r="D17295" s="9">
        <v>0</v>
      </c>
      <c r="E17295" s="9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23564</v>
      </c>
      <c r="B17296" s="12">
        <v>0</v>
      </c>
      <c r="C17296" s="12">
        <v>0</v>
      </c>
      <c r="D17296" s="9">
        <v>0</v>
      </c>
      <c r="E17296" s="9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23565</v>
      </c>
      <c r="B17297" s="12">
        <v>0</v>
      </c>
      <c r="C17297" s="12">
        <v>0</v>
      </c>
      <c r="D17297" s="9">
        <v>0</v>
      </c>
      <c r="E17297" s="9">
        <v>0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23566</v>
      </c>
      <c r="B17298" s="12">
        <v>0</v>
      </c>
      <c r="C17298" s="12">
        <v>0</v>
      </c>
      <c r="D17298" s="9">
        <v>0</v>
      </c>
      <c r="E17298" s="9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23567</v>
      </c>
      <c r="B17299" s="12">
        <v>0</v>
      </c>
      <c r="C17299" s="12">
        <v>0</v>
      </c>
      <c r="D17299" s="9">
        <v>0</v>
      </c>
      <c r="E17299" s="9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23568</v>
      </c>
      <c r="B17300" s="12">
        <v>0</v>
      </c>
      <c r="C17300" s="12">
        <v>0</v>
      </c>
      <c r="D17300" s="9">
        <v>0</v>
      </c>
      <c r="E17300" s="9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23569</v>
      </c>
      <c r="B17301" s="12">
        <v>0</v>
      </c>
      <c r="C17301" s="12">
        <v>0</v>
      </c>
      <c r="D17301" s="9">
        <v>0</v>
      </c>
      <c r="E17301" s="9">
        <v>0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23570</v>
      </c>
      <c r="B17302" s="12">
        <v>0</v>
      </c>
      <c r="C17302" s="12">
        <v>0</v>
      </c>
      <c r="D17302" s="9">
        <v>0</v>
      </c>
      <c r="E17302" s="9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23571</v>
      </c>
      <c r="B17303" s="12">
        <v>0</v>
      </c>
      <c r="C17303" s="12">
        <v>0</v>
      </c>
      <c r="D17303" s="9">
        <v>0</v>
      </c>
      <c r="E17303" s="9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23572</v>
      </c>
      <c r="B17304" s="12">
        <v>0</v>
      </c>
      <c r="C17304" s="12">
        <v>0</v>
      </c>
      <c r="D17304" s="9">
        <v>0</v>
      </c>
      <c r="E17304" s="9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23573</v>
      </c>
      <c r="B17305" s="12">
        <v>2</v>
      </c>
      <c r="C17305" s="12">
        <v>2</v>
      </c>
      <c r="D17305" s="9">
        <v>0</v>
      </c>
      <c r="E17305" s="9">
        <v>0</v>
      </c>
      <c r="F17305" s="15">
        <v>2</v>
      </c>
      <c r="G17305" s="14">
        <v>0</v>
      </c>
      <c r="H17305" s="14">
        <v>0</v>
      </c>
    </row>
    <row r="17306" spans="1:8" x14ac:dyDescent="0.25">
      <c r="A17306" s="7" t="s">
        <v>23574</v>
      </c>
      <c r="B17306" s="12">
        <v>0</v>
      </c>
      <c r="C17306" s="12">
        <v>0</v>
      </c>
      <c r="D17306" s="9">
        <v>0</v>
      </c>
      <c r="E17306" s="9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23575</v>
      </c>
      <c r="B17307" s="12">
        <v>0</v>
      </c>
      <c r="C17307" s="12">
        <v>0</v>
      </c>
      <c r="D17307" s="9">
        <v>1</v>
      </c>
      <c r="E17307" s="9">
        <v>1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23576</v>
      </c>
      <c r="B17308" s="12">
        <v>0</v>
      </c>
      <c r="C17308" s="12">
        <v>0</v>
      </c>
      <c r="D17308" s="9">
        <v>0</v>
      </c>
      <c r="E17308" s="9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23577</v>
      </c>
      <c r="B17309" s="12">
        <v>0</v>
      </c>
      <c r="C17309" s="12">
        <v>0</v>
      </c>
      <c r="D17309" s="9">
        <v>0</v>
      </c>
      <c r="E17309" s="9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23578</v>
      </c>
      <c r="B17310" s="12">
        <v>0</v>
      </c>
      <c r="C17310" s="12">
        <v>0</v>
      </c>
      <c r="D17310" s="9">
        <v>0</v>
      </c>
      <c r="E17310" s="9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23579</v>
      </c>
      <c r="B17311" s="12">
        <v>0</v>
      </c>
      <c r="C17311" s="12">
        <v>0</v>
      </c>
      <c r="D17311" s="9">
        <v>0</v>
      </c>
      <c r="E17311" s="9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23580</v>
      </c>
      <c r="B17312" s="12">
        <v>0</v>
      </c>
      <c r="C17312" s="12">
        <v>0</v>
      </c>
      <c r="D17312" s="9">
        <v>0</v>
      </c>
      <c r="E17312" s="9">
        <v>0</v>
      </c>
      <c r="F17312" s="15">
        <v>0</v>
      </c>
      <c r="G17312" s="14">
        <v>0</v>
      </c>
      <c r="H17312" s="14">
        <v>0</v>
      </c>
    </row>
    <row r="17313" spans="1:8" x14ac:dyDescent="0.25">
      <c r="A17313" s="7" t="s">
        <v>23581</v>
      </c>
      <c r="B17313" s="12">
        <v>0</v>
      </c>
      <c r="C17313" s="12">
        <v>0</v>
      </c>
      <c r="D17313" s="9">
        <v>0</v>
      </c>
      <c r="E17313" s="9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23582</v>
      </c>
      <c r="B17314" s="12">
        <v>0</v>
      </c>
      <c r="C17314" s="12">
        <v>0</v>
      </c>
      <c r="D17314" s="9">
        <v>0</v>
      </c>
      <c r="E17314" s="9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23583</v>
      </c>
      <c r="B17315" s="12">
        <v>0</v>
      </c>
      <c r="C17315" s="12">
        <v>0</v>
      </c>
      <c r="D17315" s="9">
        <v>0</v>
      </c>
      <c r="E17315" s="9">
        <v>0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23584</v>
      </c>
      <c r="B17316" s="12">
        <v>2</v>
      </c>
      <c r="C17316" s="12">
        <v>2</v>
      </c>
      <c r="D17316" s="9">
        <v>0</v>
      </c>
      <c r="E17316" s="9">
        <v>0</v>
      </c>
      <c r="F17316" s="15">
        <v>1</v>
      </c>
      <c r="G17316" s="14">
        <v>0</v>
      </c>
      <c r="H17316" s="14">
        <v>0</v>
      </c>
    </row>
    <row r="17317" spans="1:8" x14ac:dyDescent="0.25">
      <c r="A17317" s="7" t="s">
        <v>23585</v>
      </c>
      <c r="B17317" s="12">
        <v>0</v>
      </c>
      <c r="C17317" s="12">
        <v>0</v>
      </c>
      <c r="D17317" s="9">
        <v>0</v>
      </c>
      <c r="E17317" s="9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23586</v>
      </c>
      <c r="B17318" s="12">
        <v>0</v>
      </c>
      <c r="C17318" s="12">
        <v>0</v>
      </c>
      <c r="D17318" s="9">
        <v>1</v>
      </c>
      <c r="E17318" s="9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23587</v>
      </c>
      <c r="B17319" s="12">
        <v>0</v>
      </c>
      <c r="C17319" s="12">
        <v>0</v>
      </c>
      <c r="D17319" s="9">
        <v>2</v>
      </c>
      <c r="E17319" s="9">
        <v>2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23588</v>
      </c>
      <c r="B17320" s="12">
        <v>0</v>
      </c>
      <c r="C17320" s="12">
        <v>0</v>
      </c>
      <c r="D17320" s="9">
        <v>1</v>
      </c>
      <c r="E17320" s="9">
        <v>1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23589</v>
      </c>
      <c r="B17321" s="12">
        <v>0</v>
      </c>
      <c r="C17321" s="12">
        <v>0</v>
      </c>
      <c r="D17321" s="9">
        <v>0</v>
      </c>
      <c r="E17321" s="9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23590</v>
      </c>
      <c r="B17322" s="12">
        <v>0</v>
      </c>
      <c r="C17322" s="12">
        <v>0</v>
      </c>
      <c r="D17322" s="9">
        <v>0</v>
      </c>
      <c r="E17322" s="9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23591</v>
      </c>
      <c r="B17323" s="12">
        <v>0</v>
      </c>
      <c r="C17323" s="12">
        <v>0</v>
      </c>
      <c r="D17323" s="9">
        <v>0</v>
      </c>
      <c r="E17323" s="9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23592</v>
      </c>
      <c r="B17324" s="12">
        <v>0</v>
      </c>
      <c r="C17324" s="12">
        <v>0</v>
      </c>
      <c r="D17324" s="9">
        <v>0</v>
      </c>
      <c r="E17324" s="9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23593</v>
      </c>
      <c r="B17325" s="12">
        <v>0</v>
      </c>
      <c r="C17325" s="12">
        <v>0</v>
      </c>
      <c r="D17325" s="9">
        <v>0</v>
      </c>
      <c r="E17325" s="9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23594</v>
      </c>
      <c r="B17326" s="12">
        <v>0</v>
      </c>
      <c r="C17326" s="12">
        <v>0</v>
      </c>
      <c r="D17326" s="9">
        <v>0</v>
      </c>
      <c r="E17326" s="9">
        <v>0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23595</v>
      </c>
      <c r="B17327" s="12">
        <v>2</v>
      </c>
      <c r="C17327" s="12">
        <v>2</v>
      </c>
      <c r="D17327" s="9">
        <v>0</v>
      </c>
      <c r="E17327" s="9">
        <v>0</v>
      </c>
      <c r="F17327" s="15">
        <v>2</v>
      </c>
      <c r="G17327" s="14">
        <v>0</v>
      </c>
      <c r="H17327" s="14">
        <v>0</v>
      </c>
    </row>
    <row r="17328" spans="1:8" x14ac:dyDescent="0.25">
      <c r="A17328" s="7" t="s">
        <v>23596</v>
      </c>
      <c r="B17328" s="12">
        <v>0</v>
      </c>
      <c r="C17328" s="12">
        <v>0</v>
      </c>
      <c r="D17328" s="9">
        <v>0</v>
      </c>
      <c r="E17328" s="9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23597</v>
      </c>
      <c r="B17329" s="12">
        <v>0</v>
      </c>
      <c r="C17329" s="12">
        <v>0</v>
      </c>
      <c r="D17329" s="9">
        <v>1</v>
      </c>
      <c r="E17329" s="9">
        <v>1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23598</v>
      </c>
      <c r="B17330" s="12">
        <v>0</v>
      </c>
      <c r="C17330" s="12">
        <v>0</v>
      </c>
      <c r="D17330" s="9">
        <v>1</v>
      </c>
      <c r="E17330" s="9">
        <v>1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23599</v>
      </c>
      <c r="B17331" s="12">
        <v>0</v>
      </c>
      <c r="C17331" s="12">
        <v>0</v>
      </c>
      <c r="D17331" s="9">
        <v>1</v>
      </c>
      <c r="E17331" s="9">
        <v>1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23600</v>
      </c>
      <c r="B17332" s="12">
        <v>0</v>
      </c>
      <c r="C17332" s="12">
        <v>0</v>
      </c>
      <c r="D17332" s="9">
        <v>1</v>
      </c>
      <c r="E17332" s="9">
        <v>1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23601</v>
      </c>
      <c r="B17333" s="12">
        <v>0</v>
      </c>
      <c r="C17333" s="12">
        <v>0</v>
      </c>
      <c r="D17333" s="9">
        <v>1</v>
      </c>
      <c r="E17333" s="9">
        <v>1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23602</v>
      </c>
      <c r="B17334" s="12">
        <v>0</v>
      </c>
      <c r="C17334" s="12">
        <v>0</v>
      </c>
      <c r="D17334" s="9">
        <v>0</v>
      </c>
      <c r="E17334" s="9">
        <v>0</v>
      </c>
      <c r="F17334" s="15">
        <v>0</v>
      </c>
      <c r="G17334" s="14">
        <v>0</v>
      </c>
      <c r="H17334" s="14">
        <v>0</v>
      </c>
    </row>
    <row r="17335" spans="1:8" x14ac:dyDescent="0.25">
      <c r="A17335" s="7" t="s">
        <v>23603</v>
      </c>
      <c r="B17335" s="12">
        <v>0</v>
      </c>
      <c r="C17335" s="12">
        <v>0</v>
      </c>
      <c r="D17335" s="9">
        <v>0</v>
      </c>
      <c r="E17335" s="9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23604</v>
      </c>
      <c r="B17336" s="12">
        <v>0</v>
      </c>
      <c r="C17336" s="12">
        <v>0</v>
      </c>
      <c r="D17336" s="9">
        <v>1</v>
      </c>
      <c r="E17336" s="9">
        <v>1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23605</v>
      </c>
      <c r="B17337" s="12">
        <v>0</v>
      </c>
      <c r="C17337" s="12">
        <v>0</v>
      </c>
      <c r="D17337" s="9">
        <v>1</v>
      </c>
      <c r="E17337" s="9">
        <v>1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23606</v>
      </c>
      <c r="B17338" s="12">
        <v>2</v>
      </c>
      <c r="C17338" s="12">
        <v>2</v>
      </c>
      <c r="D17338" s="9">
        <v>0</v>
      </c>
      <c r="E17338" s="9">
        <v>0</v>
      </c>
      <c r="F17338" s="15">
        <v>2</v>
      </c>
      <c r="G17338" s="14">
        <v>0</v>
      </c>
      <c r="H17338" s="14">
        <v>0</v>
      </c>
    </row>
    <row r="17339" spans="1:8" x14ac:dyDescent="0.25">
      <c r="A17339" s="7" t="s">
        <v>23607</v>
      </c>
      <c r="B17339" s="12">
        <v>0</v>
      </c>
      <c r="C17339" s="12">
        <v>0</v>
      </c>
      <c r="D17339" s="9">
        <v>1</v>
      </c>
      <c r="E17339" s="9">
        <v>1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23608</v>
      </c>
      <c r="B17340" s="12">
        <v>0</v>
      </c>
      <c r="C17340" s="12">
        <v>0</v>
      </c>
      <c r="D17340" s="9">
        <v>1</v>
      </c>
      <c r="E17340" s="9">
        <v>1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23609</v>
      </c>
      <c r="B17341" s="12">
        <v>0</v>
      </c>
      <c r="C17341" s="12">
        <v>0</v>
      </c>
      <c r="D17341" s="9">
        <v>0</v>
      </c>
      <c r="E17341" s="9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23610</v>
      </c>
      <c r="B17342" s="12">
        <v>0</v>
      </c>
      <c r="C17342" s="12">
        <v>0</v>
      </c>
      <c r="D17342" s="9">
        <v>1</v>
      </c>
      <c r="E17342" s="9">
        <v>1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23611</v>
      </c>
      <c r="B17343" s="12">
        <v>0</v>
      </c>
      <c r="C17343" s="12">
        <v>0</v>
      </c>
      <c r="D17343" s="9">
        <v>0</v>
      </c>
      <c r="E17343" s="9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23612</v>
      </c>
      <c r="B17344" s="12">
        <v>0</v>
      </c>
      <c r="C17344" s="12">
        <v>0</v>
      </c>
      <c r="D17344" s="9">
        <v>0</v>
      </c>
      <c r="E17344" s="9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23613</v>
      </c>
      <c r="B17345" s="12">
        <v>0</v>
      </c>
      <c r="C17345" s="12">
        <v>0</v>
      </c>
      <c r="D17345" s="9">
        <v>0</v>
      </c>
      <c r="E17345" s="9">
        <v>0</v>
      </c>
      <c r="F17345" s="15">
        <v>0</v>
      </c>
      <c r="G17345" s="14">
        <v>0</v>
      </c>
      <c r="H17345" s="14">
        <v>0</v>
      </c>
    </row>
    <row r="17346" spans="1:8" x14ac:dyDescent="0.25">
      <c r="A17346" s="7" t="s">
        <v>23614</v>
      </c>
      <c r="B17346" s="12">
        <v>0</v>
      </c>
      <c r="C17346" s="12">
        <v>0</v>
      </c>
      <c r="D17346" s="9">
        <v>0</v>
      </c>
      <c r="E17346" s="9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23615</v>
      </c>
      <c r="B17347" s="12">
        <v>0</v>
      </c>
      <c r="C17347" s="12">
        <v>0</v>
      </c>
      <c r="D17347" s="9">
        <v>0</v>
      </c>
      <c r="E17347" s="9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23616</v>
      </c>
      <c r="B17348" s="12">
        <v>0</v>
      </c>
      <c r="C17348" s="12">
        <v>0</v>
      </c>
      <c r="D17348" s="9">
        <v>0</v>
      </c>
      <c r="E17348" s="9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23617</v>
      </c>
      <c r="B17349" s="12">
        <v>0</v>
      </c>
      <c r="C17349" s="12">
        <v>0</v>
      </c>
      <c r="D17349" s="9">
        <v>2</v>
      </c>
      <c r="E17349" s="9">
        <v>2</v>
      </c>
      <c r="F17349" s="15">
        <v>1</v>
      </c>
      <c r="G17349" s="14">
        <v>0</v>
      </c>
      <c r="H17349" s="14">
        <v>0</v>
      </c>
    </row>
    <row r="17350" spans="1:8" x14ac:dyDescent="0.25">
      <c r="A17350" s="7" t="s">
        <v>23618</v>
      </c>
      <c r="B17350" s="12">
        <v>0</v>
      </c>
      <c r="C17350" s="12">
        <v>0</v>
      </c>
      <c r="D17350" s="9">
        <v>0</v>
      </c>
      <c r="E17350" s="9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23619</v>
      </c>
      <c r="B17351" s="12">
        <v>0</v>
      </c>
      <c r="C17351" s="12">
        <v>0</v>
      </c>
      <c r="D17351" s="9">
        <v>0</v>
      </c>
      <c r="E17351" s="9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23620</v>
      </c>
      <c r="B17352" s="12">
        <v>0</v>
      </c>
      <c r="C17352" s="12">
        <v>0</v>
      </c>
      <c r="D17352" s="9">
        <v>0</v>
      </c>
      <c r="E17352" s="9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23621</v>
      </c>
      <c r="B17353" s="12">
        <v>0</v>
      </c>
      <c r="C17353" s="12">
        <v>0</v>
      </c>
      <c r="D17353" s="9">
        <v>1</v>
      </c>
      <c r="E17353" s="9">
        <v>1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23622</v>
      </c>
      <c r="B17354" s="12">
        <v>0</v>
      </c>
      <c r="C17354" s="12">
        <v>0</v>
      </c>
      <c r="D17354" s="9">
        <v>0</v>
      </c>
      <c r="E17354" s="9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23623</v>
      </c>
      <c r="B17355" s="12">
        <v>0</v>
      </c>
      <c r="C17355" s="12">
        <v>0</v>
      </c>
      <c r="D17355" s="9">
        <v>0</v>
      </c>
      <c r="E17355" s="9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23624</v>
      </c>
      <c r="B17356" s="12">
        <v>2</v>
      </c>
      <c r="C17356" s="12">
        <v>2</v>
      </c>
      <c r="D17356" s="9">
        <v>0</v>
      </c>
      <c r="E17356" s="9">
        <v>0</v>
      </c>
      <c r="F17356" s="15">
        <v>2</v>
      </c>
      <c r="G17356" s="14">
        <v>0</v>
      </c>
      <c r="H17356" s="14">
        <v>0</v>
      </c>
    </row>
    <row r="17357" spans="1:8" x14ac:dyDescent="0.25">
      <c r="A17357" s="7" t="s">
        <v>23625</v>
      </c>
      <c r="B17357" s="12">
        <v>0</v>
      </c>
      <c r="C17357" s="12">
        <v>0</v>
      </c>
      <c r="D17357" s="9">
        <v>2</v>
      </c>
      <c r="E17357" s="9">
        <v>2</v>
      </c>
      <c r="F17357" s="15">
        <v>1</v>
      </c>
      <c r="G17357" s="14">
        <v>0</v>
      </c>
      <c r="H17357" s="14">
        <v>0</v>
      </c>
    </row>
    <row r="17358" spans="1:8" x14ac:dyDescent="0.25">
      <c r="A17358" s="7" t="s">
        <v>23626</v>
      </c>
      <c r="B17358" s="12">
        <v>2</v>
      </c>
      <c r="C17358" s="12">
        <v>2</v>
      </c>
      <c r="D17358" s="9">
        <v>0</v>
      </c>
      <c r="E17358" s="9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23627</v>
      </c>
      <c r="B17359" s="12">
        <v>2</v>
      </c>
      <c r="C17359" s="12">
        <v>2</v>
      </c>
      <c r="D17359" s="9">
        <v>0</v>
      </c>
      <c r="E17359" s="9">
        <v>0</v>
      </c>
      <c r="F17359" s="15">
        <v>1</v>
      </c>
      <c r="G17359" s="14">
        <v>0</v>
      </c>
      <c r="H17359" s="14">
        <v>0</v>
      </c>
    </row>
    <row r="17360" spans="1:8" x14ac:dyDescent="0.25">
      <c r="A17360" s="7" t="s">
        <v>23628</v>
      </c>
      <c r="B17360" s="12">
        <v>0</v>
      </c>
      <c r="C17360" s="12">
        <v>0</v>
      </c>
      <c r="D17360" s="9">
        <v>1</v>
      </c>
      <c r="E17360" s="9">
        <v>1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23629</v>
      </c>
      <c r="B17361" s="12">
        <v>2</v>
      </c>
      <c r="C17361" s="12">
        <v>2</v>
      </c>
      <c r="D17361" s="9">
        <v>0</v>
      </c>
      <c r="E17361" s="9">
        <v>0</v>
      </c>
      <c r="F17361" s="15">
        <v>1</v>
      </c>
      <c r="G17361" s="14">
        <v>0</v>
      </c>
      <c r="H17361" s="14">
        <v>0</v>
      </c>
    </row>
    <row r="17362" spans="1:8" x14ac:dyDescent="0.25">
      <c r="A17362" s="7" t="s">
        <v>23630</v>
      </c>
      <c r="B17362" s="12">
        <v>2</v>
      </c>
      <c r="C17362" s="12">
        <v>2</v>
      </c>
      <c r="D17362" s="9">
        <v>0</v>
      </c>
      <c r="E17362" s="9">
        <v>0</v>
      </c>
      <c r="F17362" s="15">
        <v>1</v>
      </c>
      <c r="G17362" s="14">
        <v>0</v>
      </c>
      <c r="H17362" s="14">
        <v>0</v>
      </c>
    </row>
    <row r="17363" spans="1:8" x14ac:dyDescent="0.25">
      <c r="A17363" s="7" t="s">
        <v>23631</v>
      </c>
      <c r="B17363" s="12">
        <v>2</v>
      </c>
      <c r="C17363" s="12">
        <v>2</v>
      </c>
      <c r="D17363" s="9">
        <v>0</v>
      </c>
      <c r="E17363" s="9">
        <v>0</v>
      </c>
      <c r="F17363" s="15">
        <v>1</v>
      </c>
      <c r="G17363" s="14">
        <v>0</v>
      </c>
      <c r="H17363" s="14">
        <v>0</v>
      </c>
    </row>
    <row r="17364" spans="1:8" x14ac:dyDescent="0.25">
      <c r="A17364" s="7" t="s">
        <v>23632</v>
      </c>
      <c r="B17364" s="12">
        <v>2</v>
      </c>
      <c r="C17364" s="12">
        <v>2</v>
      </c>
      <c r="D17364" s="9">
        <v>0</v>
      </c>
      <c r="E17364" s="9">
        <v>0</v>
      </c>
      <c r="F17364" s="15">
        <v>1</v>
      </c>
      <c r="G17364" s="14">
        <v>0</v>
      </c>
      <c r="H17364" s="14">
        <v>0</v>
      </c>
    </row>
    <row r="17365" spans="1:8" x14ac:dyDescent="0.25">
      <c r="A17365" s="7" t="s">
        <v>23633</v>
      </c>
      <c r="B17365" s="12">
        <v>2</v>
      </c>
      <c r="C17365" s="12">
        <v>2</v>
      </c>
      <c r="D17365" s="9">
        <v>0</v>
      </c>
      <c r="E17365" s="9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23634</v>
      </c>
      <c r="B17366" s="12">
        <v>2</v>
      </c>
      <c r="C17366" s="12">
        <v>2</v>
      </c>
      <c r="D17366" s="9">
        <v>0</v>
      </c>
      <c r="E17366" s="9">
        <v>0</v>
      </c>
      <c r="F17366" s="15">
        <v>2</v>
      </c>
      <c r="G17366" s="14">
        <v>0</v>
      </c>
      <c r="H17366" s="14">
        <v>0</v>
      </c>
    </row>
    <row r="17367" spans="1:8" x14ac:dyDescent="0.25">
      <c r="A17367" s="7" t="s">
        <v>23635</v>
      </c>
      <c r="B17367" s="12">
        <v>2</v>
      </c>
      <c r="C17367" s="12">
        <v>2</v>
      </c>
      <c r="D17367" s="9">
        <v>0</v>
      </c>
      <c r="E17367" s="9">
        <v>0</v>
      </c>
      <c r="F17367" s="15">
        <v>1</v>
      </c>
      <c r="G17367" s="14">
        <v>0</v>
      </c>
      <c r="H17367" s="14">
        <v>0</v>
      </c>
    </row>
    <row r="17368" spans="1:8" x14ac:dyDescent="0.25">
      <c r="A17368" s="7" t="s">
        <v>23636</v>
      </c>
      <c r="B17368" s="12">
        <v>2</v>
      </c>
      <c r="C17368" s="12">
        <v>2</v>
      </c>
      <c r="D17368" s="9">
        <v>0</v>
      </c>
      <c r="E17368" s="9">
        <v>0</v>
      </c>
      <c r="F17368" s="15">
        <v>0</v>
      </c>
      <c r="G17368" s="14">
        <v>0</v>
      </c>
      <c r="H17368" s="14">
        <v>0</v>
      </c>
    </row>
    <row r="17369" spans="1:8" x14ac:dyDescent="0.25">
      <c r="A17369" s="7" t="s">
        <v>23637</v>
      </c>
      <c r="B17369" s="12">
        <v>0</v>
      </c>
      <c r="C17369" s="12">
        <v>0</v>
      </c>
      <c r="D17369" s="9">
        <v>2</v>
      </c>
      <c r="E17369" s="9">
        <v>2</v>
      </c>
      <c r="F17369" s="15">
        <v>1</v>
      </c>
      <c r="G17369" s="14">
        <v>0</v>
      </c>
      <c r="H17369" s="14">
        <v>0</v>
      </c>
    </row>
    <row r="17370" spans="1:8" x14ac:dyDescent="0.25">
      <c r="A17370" s="7" t="s">
        <v>23638</v>
      </c>
      <c r="B17370" s="12">
        <v>2</v>
      </c>
      <c r="C17370" s="12">
        <v>2</v>
      </c>
      <c r="D17370" s="9">
        <v>0</v>
      </c>
      <c r="E17370" s="9">
        <v>0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23639</v>
      </c>
      <c r="B17371" s="12">
        <v>2</v>
      </c>
      <c r="C17371" s="12">
        <v>2</v>
      </c>
      <c r="D17371" s="9">
        <v>0</v>
      </c>
      <c r="E17371" s="9">
        <v>0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23640</v>
      </c>
      <c r="B17372" s="12">
        <v>2</v>
      </c>
      <c r="C17372" s="12">
        <v>2</v>
      </c>
      <c r="D17372" s="9">
        <v>0</v>
      </c>
      <c r="E17372" s="9">
        <v>0</v>
      </c>
      <c r="F17372" s="15">
        <v>1</v>
      </c>
      <c r="G17372" s="14">
        <v>0</v>
      </c>
      <c r="H17372" s="14">
        <v>0</v>
      </c>
    </row>
    <row r="17373" spans="1:8" x14ac:dyDescent="0.25">
      <c r="A17373" s="7" t="s">
        <v>23641</v>
      </c>
      <c r="B17373" s="12">
        <v>0</v>
      </c>
      <c r="C17373" s="12">
        <v>0</v>
      </c>
      <c r="D17373" s="9">
        <v>1</v>
      </c>
      <c r="E17373" s="9">
        <v>1</v>
      </c>
      <c r="F17373" s="15">
        <v>2</v>
      </c>
      <c r="G17373" s="14">
        <v>0</v>
      </c>
      <c r="H17373" s="14">
        <v>0</v>
      </c>
    </row>
    <row r="17374" spans="1:8" x14ac:dyDescent="0.25">
      <c r="A17374" s="7" t="s">
        <v>23642</v>
      </c>
      <c r="B17374" s="12">
        <v>2</v>
      </c>
      <c r="C17374" s="12">
        <v>2</v>
      </c>
      <c r="D17374" s="9">
        <v>0</v>
      </c>
      <c r="E17374" s="9">
        <v>0</v>
      </c>
      <c r="F17374" s="15">
        <v>2</v>
      </c>
      <c r="G17374" s="14">
        <v>0</v>
      </c>
      <c r="H17374" s="14">
        <v>0</v>
      </c>
    </row>
    <row r="17375" spans="1:8" x14ac:dyDescent="0.25">
      <c r="A17375" s="7" t="s">
        <v>23643</v>
      </c>
      <c r="B17375" s="12">
        <v>2</v>
      </c>
      <c r="C17375" s="12">
        <v>2</v>
      </c>
      <c r="D17375" s="9">
        <v>0</v>
      </c>
      <c r="E17375" s="9">
        <v>0</v>
      </c>
      <c r="F17375" s="15">
        <v>2</v>
      </c>
      <c r="G17375" s="14">
        <v>0</v>
      </c>
      <c r="H17375" s="14">
        <v>0</v>
      </c>
    </row>
    <row r="17376" spans="1:8" x14ac:dyDescent="0.25">
      <c r="A17376" s="7" t="s">
        <v>23644</v>
      </c>
      <c r="B17376" s="12">
        <v>0</v>
      </c>
      <c r="C17376" s="12">
        <v>0</v>
      </c>
      <c r="D17376" s="9">
        <v>2</v>
      </c>
      <c r="E17376" s="9">
        <v>2</v>
      </c>
      <c r="F17376" s="15">
        <v>1</v>
      </c>
      <c r="G17376" s="14">
        <v>0</v>
      </c>
      <c r="H17376" s="14">
        <v>0</v>
      </c>
    </row>
    <row r="17377" spans="1:8" x14ac:dyDescent="0.25">
      <c r="A17377" s="7" t="s">
        <v>23645</v>
      </c>
      <c r="B17377" s="12">
        <v>2</v>
      </c>
      <c r="C17377" s="12">
        <v>2</v>
      </c>
      <c r="D17377" s="9">
        <v>0</v>
      </c>
      <c r="E17377" s="9">
        <v>0</v>
      </c>
      <c r="F17377" s="15">
        <v>1</v>
      </c>
      <c r="G17377" s="14">
        <v>0</v>
      </c>
      <c r="H17377" s="14">
        <v>0</v>
      </c>
    </row>
    <row r="17378" spans="1:8" x14ac:dyDescent="0.25">
      <c r="A17378" s="7" t="s">
        <v>23646</v>
      </c>
      <c r="B17378" s="12">
        <v>2</v>
      </c>
      <c r="C17378" s="12">
        <v>2</v>
      </c>
      <c r="D17378" s="9">
        <v>0</v>
      </c>
      <c r="E17378" s="9">
        <v>0</v>
      </c>
      <c r="F17378" s="15">
        <v>2</v>
      </c>
      <c r="G17378" s="14">
        <v>0</v>
      </c>
      <c r="H17378" s="14">
        <v>0</v>
      </c>
    </row>
    <row r="17379" spans="1:8" x14ac:dyDescent="0.25">
      <c r="A17379" s="7" t="s">
        <v>23647</v>
      </c>
      <c r="B17379" s="12">
        <v>2</v>
      </c>
      <c r="C17379" s="12">
        <v>2</v>
      </c>
      <c r="D17379" s="9">
        <v>0</v>
      </c>
      <c r="E17379" s="9">
        <v>0</v>
      </c>
      <c r="F17379" s="15">
        <v>1</v>
      </c>
      <c r="G17379" s="14">
        <v>0</v>
      </c>
      <c r="H17379" s="14">
        <v>0</v>
      </c>
    </row>
    <row r="17380" spans="1:8" x14ac:dyDescent="0.25">
      <c r="A17380" s="7" t="s">
        <v>23648</v>
      </c>
      <c r="B17380" s="12">
        <v>0</v>
      </c>
      <c r="C17380" s="12">
        <v>0</v>
      </c>
      <c r="D17380" s="9">
        <v>0</v>
      </c>
      <c r="E17380" s="9">
        <v>0</v>
      </c>
      <c r="F17380" s="15">
        <v>2</v>
      </c>
      <c r="G17380" s="14">
        <v>0</v>
      </c>
      <c r="H17380" s="14">
        <v>0</v>
      </c>
    </row>
    <row r="17381" spans="1:8" x14ac:dyDescent="0.25">
      <c r="A17381" s="7" t="s">
        <v>23649</v>
      </c>
      <c r="B17381" s="12">
        <v>2</v>
      </c>
      <c r="C17381" s="12">
        <v>2</v>
      </c>
      <c r="D17381" s="9">
        <v>0</v>
      </c>
      <c r="E17381" s="9">
        <v>0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23650</v>
      </c>
      <c r="B17382" s="12">
        <v>2</v>
      </c>
      <c r="C17382" s="12">
        <v>2</v>
      </c>
      <c r="D17382" s="9">
        <v>0</v>
      </c>
      <c r="E17382" s="9">
        <v>0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23651</v>
      </c>
      <c r="B17383" s="12">
        <v>0</v>
      </c>
      <c r="C17383" s="12">
        <v>0</v>
      </c>
      <c r="D17383" s="9">
        <v>1</v>
      </c>
      <c r="E17383" s="9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23652</v>
      </c>
      <c r="B17384" s="12">
        <v>2</v>
      </c>
      <c r="C17384" s="12">
        <v>2</v>
      </c>
      <c r="D17384" s="9">
        <v>0</v>
      </c>
      <c r="E17384" s="9">
        <v>0</v>
      </c>
      <c r="F17384" s="15">
        <v>1</v>
      </c>
      <c r="G17384" s="14">
        <v>0</v>
      </c>
      <c r="H17384" s="14">
        <v>0</v>
      </c>
    </row>
    <row r="17385" spans="1:8" x14ac:dyDescent="0.25">
      <c r="A17385" s="7" t="s">
        <v>23653</v>
      </c>
      <c r="B17385" s="12">
        <v>2</v>
      </c>
      <c r="C17385" s="12">
        <v>2</v>
      </c>
      <c r="D17385" s="9">
        <v>0</v>
      </c>
      <c r="E17385" s="9">
        <v>0</v>
      </c>
      <c r="F17385" s="15">
        <v>2</v>
      </c>
      <c r="G17385" s="14">
        <v>0</v>
      </c>
      <c r="H17385" s="14">
        <v>0</v>
      </c>
    </row>
    <row r="17386" spans="1:8" x14ac:dyDescent="0.25">
      <c r="A17386" s="7" t="s">
        <v>23654</v>
      </c>
      <c r="B17386" s="12">
        <v>2</v>
      </c>
      <c r="C17386" s="12">
        <v>2</v>
      </c>
      <c r="D17386" s="9">
        <v>0</v>
      </c>
      <c r="E17386" s="9">
        <v>0</v>
      </c>
      <c r="F17386" s="15">
        <v>1</v>
      </c>
      <c r="G17386" s="14">
        <v>0</v>
      </c>
      <c r="H17386" s="14">
        <v>0</v>
      </c>
    </row>
    <row r="17387" spans="1:8" x14ac:dyDescent="0.25">
      <c r="A17387" s="7" t="s">
        <v>23655</v>
      </c>
      <c r="B17387" s="12">
        <v>0</v>
      </c>
      <c r="C17387" s="12">
        <v>0</v>
      </c>
      <c r="D17387" s="9">
        <v>1</v>
      </c>
      <c r="E17387" s="9">
        <v>1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23656</v>
      </c>
      <c r="B17388" s="12">
        <v>0</v>
      </c>
      <c r="C17388" s="12">
        <v>0</v>
      </c>
      <c r="D17388" s="9">
        <v>4</v>
      </c>
      <c r="E17388" s="9">
        <v>4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23657</v>
      </c>
      <c r="B17389" s="12">
        <v>2</v>
      </c>
      <c r="C17389" s="12">
        <v>2</v>
      </c>
      <c r="D17389" s="9">
        <v>0</v>
      </c>
      <c r="E17389" s="9">
        <v>0</v>
      </c>
      <c r="F17389" s="15">
        <v>2</v>
      </c>
      <c r="G17389" s="14">
        <v>0</v>
      </c>
      <c r="H17389" s="14">
        <v>0</v>
      </c>
    </row>
    <row r="17390" spans="1:8" x14ac:dyDescent="0.25">
      <c r="A17390" s="7" t="s">
        <v>23658</v>
      </c>
      <c r="B17390" s="12">
        <v>2</v>
      </c>
      <c r="C17390" s="12">
        <v>2</v>
      </c>
      <c r="D17390" s="9">
        <v>0</v>
      </c>
      <c r="E17390" s="9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23659</v>
      </c>
      <c r="B17391" s="12">
        <v>2</v>
      </c>
      <c r="C17391" s="12">
        <v>2</v>
      </c>
      <c r="D17391" s="9">
        <v>0</v>
      </c>
      <c r="E17391" s="9">
        <v>0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23660</v>
      </c>
      <c r="B17392" s="12">
        <v>2</v>
      </c>
      <c r="C17392" s="12">
        <v>2</v>
      </c>
      <c r="D17392" s="9">
        <v>0</v>
      </c>
      <c r="E17392" s="9">
        <v>0</v>
      </c>
      <c r="F17392" s="15">
        <v>2</v>
      </c>
      <c r="G17392" s="14">
        <v>0</v>
      </c>
      <c r="H17392" s="14">
        <v>0</v>
      </c>
    </row>
    <row r="17393" spans="1:8" x14ac:dyDescent="0.25">
      <c r="A17393" s="7" t="s">
        <v>23661</v>
      </c>
      <c r="B17393" s="12">
        <v>0</v>
      </c>
      <c r="C17393" s="12">
        <v>0</v>
      </c>
      <c r="D17393" s="9">
        <v>1</v>
      </c>
      <c r="E17393" s="9">
        <v>1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23662</v>
      </c>
      <c r="B17394" s="12">
        <v>0</v>
      </c>
      <c r="C17394" s="12">
        <v>0</v>
      </c>
      <c r="D17394" s="9">
        <v>0</v>
      </c>
      <c r="E17394" s="9">
        <v>0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23663</v>
      </c>
      <c r="B17395" s="12">
        <v>2</v>
      </c>
      <c r="C17395" s="12">
        <v>2</v>
      </c>
      <c r="D17395" s="9">
        <v>0</v>
      </c>
      <c r="E17395" s="9">
        <v>0</v>
      </c>
      <c r="F17395" s="15">
        <v>2</v>
      </c>
      <c r="G17395" s="14">
        <v>0</v>
      </c>
      <c r="H17395" s="14">
        <v>0</v>
      </c>
    </row>
    <row r="17396" spans="1:8" x14ac:dyDescent="0.25">
      <c r="A17396" s="7" t="s">
        <v>23664</v>
      </c>
      <c r="B17396" s="12">
        <v>2</v>
      </c>
      <c r="C17396" s="12">
        <v>2</v>
      </c>
      <c r="D17396" s="9">
        <v>0</v>
      </c>
      <c r="E17396" s="9">
        <v>0</v>
      </c>
      <c r="F17396" s="15">
        <v>2</v>
      </c>
      <c r="G17396" s="14">
        <v>0</v>
      </c>
      <c r="H17396" s="14">
        <v>0</v>
      </c>
    </row>
    <row r="17397" spans="1:8" x14ac:dyDescent="0.25">
      <c r="A17397" s="7" t="s">
        <v>23665</v>
      </c>
      <c r="B17397" s="12">
        <v>2</v>
      </c>
      <c r="C17397" s="12">
        <v>2</v>
      </c>
      <c r="D17397" s="9">
        <v>0</v>
      </c>
      <c r="E17397" s="9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23666</v>
      </c>
      <c r="B17398" s="12">
        <v>0</v>
      </c>
      <c r="C17398" s="12">
        <v>0</v>
      </c>
      <c r="D17398" s="9">
        <v>2</v>
      </c>
      <c r="E17398" s="9">
        <v>2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23667</v>
      </c>
      <c r="B17399" s="12">
        <v>2</v>
      </c>
      <c r="C17399" s="12">
        <v>2</v>
      </c>
      <c r="D17399" s="9">
        <v>0</v>
      </c>
      <c r="E17399" s="9">
        <v>0</v>
      </c>
      <c r="F17399" s="15">
        <v>2</v>
      </c>
      <c r="G17399" s="14">
        <v>0</v>
      </c>
      <c r="H17399" s="14">
        <v>0</v>
      </c>
    </row>
    <row r="17400" spans="1:8" x14ac:dyDescent="0.25">
      <c r="A17400" s="7" t="s">
        <v>23668</v>
      </c>
      <c r="B17400" s="12">
        <v>0</v>
      </c>
      <c r="C17400" s="12">
        <v>0</v>
      </c>
      <c r="D17400" s="9">
        <v>2</v>
      </c>
      <c r="E17400" s="9">
        <v>2</v>
      </c>
      <c r="F17400" s="15">
        <v>1</v>
      </c>
      <c r="G17400" s="14">
        <v>0</v>
      </c>
      <c r="H17400" s="14">
        <v>0</v>
      </c>
    </row>
    <row r="17401" spans="1:8" x14ac:dyDescent="0.25">
      <c r="A17401" s="7" t="s">
        <v>23669</v>
      </c>
      <c r="B17401" s="12">
        <v>0</v>
      </c>
      <c r="C17401" s="12">
        <v>0</v>
      </c>
      <c r="D17401" s="9">
        <v>2</v>
      </c>
      <c r="E17401" s="9">
        <v>2</v>
      </c>
      <c r="F17401" s="15">
        <v>0</v>
      </c>
      <c r="G17401" s="14">
        <v>0</v>
      </c>
      <c r="H17401" s="14">
        <v>0</v>
      </c>
    </row>
    <row r="17402" spans="1:8" x14ac:dyDescent="0.25">
      <c r="A17402" s="7" t="s">
        <v>23670</v>
      </c>
      <c r="B17402" s="12">
        <v>0</v>
      </c>
      <c r="C17402" s="12">
        <v>0</v>
      </c>
      <c r="D17402" s="9">
        <v>2</v>
      </c>
      <c r="E17402" s="9">
        <v>2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23671</v>
      </c>
      <c r="B17403" s="12">
        <v>2</v>
      </c>
      <c r="C17403" s="12">
        <v>2</v>
      </c>
      <c r="D17403" s="9">
        <v>0</v>
      </c>
      <c r="E17403" s="9">
        <v>0</v>
      </c>
      <c r="F17403" s="15">
        <v>2</v>
      </c>
      <c r="G17403" s="14">
        <v>0</v>
      </c>
      <c r="H17403" s="14">
        <v>0</v>
      </c>
    </row>
    <row r="17404" spans="1:8" x14ac:dyDescent="0.25">
      <c r="A17404" s="7" t="s">
        <v>23672</v>
      </c>
      <c r="B17404" s="12">
        <v>0</v>
      </c>
      <c r="C17404" s="12">
        <v>0</v>
      </c>
      <c r="D17404" s="9">
        <v>2</v>
      </c>
      <c r="E17404" s="9">
        <v>2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23673</v>
      </c>
      <c r="B17405" s="12">
        <v>2</v>
      </c>
      <c r="C17405" s="12">
        <v>2</v>
      </c>
      <c r="D17405" s="9">
        <v>0</v>
      </c>
      <c r="E17405" s="9">
        <v>0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23674</v>
      </c>
      <c r="B17406" s="12">
        <v>0</v>
      </c>
      <c r="C17406" s="12">
        <v>0</v>
      </c>
      <c r="D17406" s="9">
        <v>2</v>
      </c>
      <c r="E17406" s="9">
        <v>2</v>
      </c>
      <c r="F17406" s="15">
        <v>2</v>
      </c>
      <c r="G17406" s="14">
        <v>0</v>
      </c>
      <c r="H17406" s="14">
        <v>0</v>
      </c>
    </row>
    <row r="17407" spans="1:8" x14ac:dyDescent="0.25">
      <c r="A17407" s="7" t="s">
        <v>23675</v>
      </c>
      <c r="B17407" s="12">
        <v>2</v>
      </c>
      <c r="C17407" s="12">
        <v>2</v>
      </c>
      <c r="D17407" s="9">
        <v>0</v>
      </c>
      <c r="E17407" s="9">
        <v>0</v>
      </c>
      <c r="F17407" s="15">
        <v>2</v>
      </c>
      <c r="G17407" s="14">
        <v>0</v>
      </c>
      <c r="H17407" s="14">
        <v>0</v>
      </c>
    </row>
    <row r="17408" spans="1:8" x14ac:dyDescent="0.25">
      <c r="A17408" s="7" t="s">
        <v>23676</v>
      </c>
      <c r="B17408" s="12">
        <v>2</v>
      </c>
      <c r="C17408" s="12">
        <v>2</v>
      </c>
      <c r="D17408" s="9">
        <v>0</v>
      </c>
      <c r="E17408" s="9">
        <v>0</v>
      </c>
      <c r="F17408" s="15">
        <v>0</v>
      </c>
      <c r="G17408" s="14">
        <v>0</v>
      </c>
      <c r="H17408" s="14">
        <v>0</v>
      </c>
    </row>
    <row r="17409" spans="1:8" x14ac:dyDescent="0.25">
      <c r="A17409" s="7" t="s">
        <v>23677</v>
      </c>
      <c r="B17409" s="12">
        <v>2</v>
      </c>
      <c r="C17409" s="12">
        <v>2</v>
      </c>
      <c r="D17409" s="9">
        <v>0</v>
      </c>
      <c r="E17409" s="9">
        <v>0</v>
      </c>
      <c r="F17409" s="15">
        <v>2</v>
      </c>
      <c r="G17409" s="14">
        <v>0</v>
      </c>
      <c r="H17409" s="14">
        <v>0</v>
      </c>
    </row>
    <row r="17410" spans="1:8" x14ac:dyDescent="0.25">
      <c r="A17410" s="7" t="s">
        <v>23678</v>
      </c>
      <c r="B17410" s="12">
        <v>2</v>
      </c>
      <c r="C17410" s="12">
        <v>2</v>
      </c>
      <c r="D17410" s="9">
        <v>0</v>
      </c>
      <c r="E17410" s="9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23679</v>
      </c>
      <c r="B17411" s="12">
        <v>0</v>
      </c>
      <c r="C17411" s="12">
        <v>0</v>
      </c>
      <c r="D17411" s="9">
        <v>0</v>
      </c>
      <c r="E17411" s="9">
        <v>0</v>
      </c>
      <c r="F17411" s="15">
        <v>0</v>
      </c>
      <c r="G17411" s="14">
        <v>0</v>
      </c>
      <c r="H17411" s="14">
        <v>0</v>
      </c>
    </row>
    <row r="17412" spans="1:8" x14ac:dyDescent="0.25">
      <c r="A17412" s="7" t="s">
        <v>23680</v>
      </c>
      <c r="B17412" s="12">
        <v>2</v>
      </c>
      <c r="C17412" s="12">
        <v>2</v>
      </c>
      <c r="D17412" s="9">
        <v>0</v>
      </c>
      <c r="E17412" s="9">
        <v>0</v>
      </c>
      <c r="F17412" s="15">
        <v>2</v>
      </c>
      <c r="G17412" s="14">
        <v>0</v>
      </c>
      <c r="H17412" s="14">
        <v>0</v>
      </c>
    </row>
    <row r="17413" spans="1:8" x14ac:dyDescent="0.25">
      <c r="A17413" s="7" t="s">
        <v>23681</v>
      </c>
      <c r="B17413" s="12">
        <v>2</v>
      </c>
      <c r="C17413" s="12">
        <v>2</v>
      </c>
      <c r="D17413" s="9">
        <v>0</v>
      </c>
      <c r="E17413" s="9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23682</v>
      </c>
      <c r="B17414" s="12">
        <v>2</v>
      </c>
      <c r="C17414" s="12">
        <v>2</v>
      </c>
      <c r="D17414" s="9">
        <v>0</v>
      </c>
      <c r="E17414" s="9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23683</v>
      </c>
      <c r="B17415" s="12">
        <v>3</v>
      </c>
      <c r="C17415" s="12">
        <v>3</v>
      </c>
      <c r="D17415" s="9">
        <v>0</v>
      </c>
      <c r="E17415" s="9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23684</v>
      </c>
      <c r="B17416" s="12">
        <v>2</v>
      </c>
      <c r="C17416" s="12">
        <v>2</v>
      </c>
      <c r="D17416" s="9">
        <v>0</v>
      </c>
      <c r="E17416" s="9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23685</v>
      </c>
      <c r="B17417" s="12">
        <v>3</v>
      </c>
      <c r="C17417" s="12">
        <v>3</v>
      </c>
      <c r="D17417" s="9">
        <v>0</v>
      </c>
      <c r="E17417" s="9">
        <v>0</v>
      </c>
      <c r="F17417" s="15">
        <v>1</v>
      </c>
      <c r="G17417" s="14">
        <v>0</v>
      </c>
      <c r="H17417" s="14">
        <v>0</v>
      </c>
    </row>
    <row r="17418" spans="1:8" x14ac:dyDescent="0.25">
      <c r="A17418" s="7" t="s">
        <v>23686</v>
      </c>
      <c r="B17418" s="12">
        <v>2</v>
      </c>
      <c r="C17418" s="12">
        <v>2</v>
      </c>
      <c r="D17418" s="9">
        <v>0</v>
      </c>
      <c r="E17418" s="9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23687</v>
      </c>
      <c r="B17419" s="12">
        <v>2</v>
      </c>
      <c r="C17419" s="12">
        <v>2</v>
      </c>
      <c r="D17419" s="9">
        <v>0</v>
      </c>
      <c r="E17419" s="9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23688</v>
      </c>
      <c r="B17420" s="12">
        <v>2</v>
      </c>
      <c r="C17420" s="12">
        <v>2</v>
      </c>
      <c r="D17420" s="9">
        <v>0</v>
      </c>
      <c r="E17420" s="9">
        <v>0</v>
      </c>
      <c r="F17420" s="15">
        <v>1</v>
      </c>
      <c r="G17420" s="14">
        <v>0</v>
      </c>
      <c r="H17420" s="14">
        <v>0</v>
      </c>
    </row>
    <row r="17421" spans="1:8" x14ac:dyDescent="0.25">
      <c r="A17421" s="7" t="s">
        <v>23689</v>
      </c>
      <c r="B17421" s="12">
        <v>2</v>
      </c>
      <c r="C17421" s="12">
        <v>2</v>
      </c>
      <c r="D17421" s="9">
        <v>0</v>
      </c>
      <c r="E17421" s="9">
        <v>0</v>
      </c>
      <c r="F17421" s="15">
        <v>2</v>
      </c>
      <c r="G17421" s="14">
        <v>0</v>
      </c>
      <c r="H17421" s="14">
        <v>0</v>
      </c>
    </row>
    <row r="17422" spans="1:8" x14ac:dyDescent="0.25">
      <c r="A17422" s="7" t="s">
        <v>23690</v>
      </c>
      <c r="B17422" s="12">
        <v>2</v>
      </c>
      <c r="C17422" s="12">
        <v>2</v>
      </c>
      <c r="D17422" s="9">
        <v>0</v>
      </c>
      <c r="E17422" s="9">
        <v>0</v>
      </c>
      <c r="F17422" s="15">
        <v>2</v>
      </c>
      <c r="G17422" s="14">
        <v>0</v>
      </c>
      <c r="H17422" s="14">
        <v>0</v>
      </c>
    </row>
    <row r="17423" spans="1:8" x14ac:dyDescent="0.25">
      <c r="A17423" s="7" t="s">
        <v>23691</v>
      </c>
      <c r="B17423" s="12">
        <v>2</v>
      </c>
      <c r="C17423" s="12">
        <v>2</v>
      </c>
      <c r="D17423" s="9">
        <v>0</v>
      </c>
      <c r="E17423" s="9">
        <v>0</v>
      </c>
      <c r="F17423" s="15">
        <v>1</v>
      </c>
      <c r="G17423" s="14">
        <v>0</v>
      </c>
      <c r="H17423" s="14">
        <v>0</v>
      </c>
    </row>
    <row r="17424" spans="1:8" x14ac:dyDescent="0.25">
      <c r="A17424" s="7" t="s">
        <v>23692</v>
      </c>
      <c r="B17424" s="12">
        <v>0</v>
      </c>
      <c r="C17424" s="12">
        <v>0</v>
      </c>
      <c r="D17424" s="9">
        <v>2</v>
      </c>
      <c r="E17424" s="9">
        <v>2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23693</v>
      </c>
      <c r="B17425" s="12">
        <v>0</v>
      </c>
      <c r="C17425" s="12">
        <v>0</v>
      </c>
      <c r="D17425" s="9">
        <v>2</v>
      </c>
      <c r="E17425" s="9">
        <v>2</v>
      </c>
      <c r="F17425" s="15">
        <v>0</v>
      </c>
      <c r="G17425" s="14">
        <v>0</v>
      </c>
      <c r="H17425" s="14">
        <v>0</v>
      </c>
    </row>
    <row r="17426" spans="1:8" x14ac:dyDescent="0.25">
      <c r="A17426" s="7" t="s">
        <v>23694</v>
      </c>
      <c r="B17426" s="12">
        <v>5</v>
      </c>
      <c r="C17426" s="12">
        <v>5</v>
      </c>
      <c r="D17426" s="9">
        <v>0</v>
      </c>
      <c r="E17426" s="9">
        <v>0</v>
      </c>
      <c r="F17426" s="15">
        <v>1</v>
      </c>
      <c r="G17426" s="14">
        <v>0</v>
      </c>
      <c r="H17426" s="14">
        <v>0</v>
      </c>
    </row>
    <row r="17427" spans="1:8" x14ac:dyDescent="0.25">
      <c r="A17427" s="7" t="s">
        <v>23695</v>
      </c>
      <c r="B17427" s="12">
        <v>2</v>
      </c>
      <c r="C17427" s="12">
        <v>2</v>
      </c>
      <c r="D17427" s="9">
        <v>0</v>
      </c>
      <c r="E17427" s="9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23696</v>
      </c>
      <c r="B17428" s="12">
        <v>2</v>
      </c>
      <c r="C17428" s="12">
        <v>2</v>
      </c>
      <c r="D17428" s="9">
        <v>0</v>
      </c>
      <c r="E17428" s="9">
        <v>0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23697</v>
      </c>
      <c r="B17429" s="12">
        <v>2</v>
      </c>
      <c r="C17429" s="12">
        <v>2</v>
      </c>
      <c r="D17429" s="9">
        <v>0</v>
      </c>
      <c r="E17429" s="9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23698</v>
      </c>
      <c r="B17430" s="12">
        <v>0</v>
      </c>
      <c r="C17430" s="12">
        <v>0</v>
      </c>
      <c r="D17430" s="9">
        <v>0</v>
      </c>
      <c r="E17430" s="9">
        <v>0</v>
      </c>
      <c r="F17430" s="15">
        <v>0</v>
      </c>
      <c r="G17430" s="14">
        <v>0</v>
      </c>
      <c r="H17430" s="14">
        <v>0</v>
      </c>
    </row>
    <row r="17431" spans="1:8" x14ac:dyDescent="0.25">
      <c r="A17431" s="7" t="s">
        <v>23699</v>
      </c>
      <c r="B17431" s="12">
        <v>0</v>
      </c>
      <c r="C17431" s="12">
        <v>0</v>
      </c>
      <c r="D17431" s="9">
        <v>0</v>
      </c>
      <c r="E17431" s="9">
        <v>0</v>
      </c>
      <c r="F17431" s="15">
        <v>0</v>
      </c>
      <c r="G17431" s="14">
        <v>0</v>
      </c>
      <c r="H17431" s="14">
        <v>0</v>
      </c>
    </row>
    <row r="17432" spans="1:8" x14ac:dyDescent="0.25">
      <c r="A17432" s="7" t="s">
        <v>23700</v>
      </c>
      <c r="B17432" s="12">
        <v>0</v>
      </c>
      <c r="C17432" s="12">
        <v>0</v>
      </c>
      <c r="D17432" s="9">
        <v>0</v>
      </c>
      <c r="E17432" s="9">
        <v>0</v>
      </c>
      <c r="F17432" s="15">
        <v>0</v>
      </c>
      <c r="G17432" s="14">
        <v>0</v>
      </c>
      <c r="H17432" s="14">
        <v>0</v>
      </c>
    </row>
    <row r="17433" spans="1:8" x14ac:dyDescent="0.25">
      <c r="A17433" s="7" t="s">
        <v>23701</v>
      </c>
      <c r="B17433" s="12">
        <v>0</v>
      </c>
      <c r="C17433" s="12">
        <v>0</v>
      </c>
      <c r="D17433" s="9">
        <v>0</v>
      </c>
      <c r="E17433" s="9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23702</v>
      </c>
      <c r="B17434" s="12">
        <v>0</v>
      </c>
      <c r="C17434" s="12">
        <v>0</v>
      </c>
      <c r="D17434" s="9">
        <v>0</v>
      </c>
      <c r="E17434" s="9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23703</v>
      </c>
      <c r="B17435" s="12">
        <v>0</v>
      </c>
      <c r="C17435" s="12">
        <v>0</v>
      </c>
      <c r="D17435" s="9">
        <v>0</v>
      </c>
      <c r="E17435" s="9">
        <v>0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23704</v>
      </c>
      <c r="B17436" s="12">
        <v>0</v>
      </c>
      <c r="C17436" s="12">
        <v>0</v>
      </c>
      <c r="D17436" s="9">
        <v>0</v>
      </c>
      <c r="E17436" s="9">
        <v>0</v>
      </c>
      <c r="F17436" s="15">
        <v>0</v>
      </c>
      <c r="G17436" s="14">
        <v>0</v>
      </c>
      <c r="H17436" s="14">
        <v>0</v>
      </c>
    </row>
    <row r="17437" spans="1:8" x14ac:dyDescent="0.25">
      <c r="A17437" s="7" t="s">
        <v>23705</v>
      </c>
      <c r="B17437" s="12">
        <v>0</v>
      </c>
      <c r="C17437" s="12">
        <v>0</v>
      </c>
      <c r="D17437" s="9">
        <v>0</v>
      </c>
      <c r="E17437" s="9">
        <v>0</v>
      </c>
      <c r="F17437" s="15">
        <v>0</v>
      </c>
      <c r="G17437" s="14">
        <v>0</v>
      </c>
      <c r="H17437" s="14">
        <v>0</v>
      </c>
    </row>
    <row r="17438" spans="1:8" x14ac:dyDescent="0.25">
      <c r="A17438" s="7" t="s">
        <v>23706</v>
      </c>
      <c r="B17438" s="12">
        <v>2</v>
      </c>
      <c r="C17438" s="12">
        <v>2</v>
      </c>
      <c r="D17438" s="9">
        <v>0</v>
      </c>
      <c r="E17438" s="9">
        <v>0</v>
      </c>
      <c r="F17438" s="15">
        <v>0</v>
      </c>
      <c r="G17438" s="14">
        <v>0</v>
      </c>
      <c r="H17438" s="14">
        <v>0</v>
      </c>
    </row>
    <row r="17439" spans="1:8" x14ac:dyDescent="0.25">
      <c r="A17439" s="7" t="s">
        <v>23707</v>
      </c>
      <c r="B17439" s="12">
        <v>2</v>
      </c>
      <c r="C17439" s="12">
        <v>2</v>
      </c>
      <c r="D17439" s="9">
        <v>0</v>
      </c>
      <c r="E17439" s="9">
        <v>0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23708</v>
      </c>
      <c r="B17440" s="12">
        <v>2</v>
      </c>
      <c r="C17440" s="12">
        <v>2</v>
      </c>
      <c r="D17440" s="9">
        <v>0</v>
      </c>
      <c r="E17440" s="9">
        <v>0</v>
      </c>
      <c r="F17440" s="15">
        <v>1</v>
      </c>
      <c r="G17440" s="14">
        <v>0</v>
      </c>
      <c r="H17440" s="14">
        <v>0</v>
      </c>
    </row>
    <row r="17441" spans="1:8" x14ac:dyDescent="0.25">
      <c r="A17441" s="7" t="s">
        <v>23709</v>
      </c>
      <c r="B17441" s="12">
        <v>2</v>
      </c>
      <c r="C17441" s="12">
        <v>2</v>
      </c>
      <c r="D17441" s="9">
        <v>0</v>
      </c>
      <c r="E17441" s="9">
        <v>0</v>
      </c>
      <c r="F17441" s="15">
        <v>1</v>
      </c>
      <c r="G17441" s="14">
        <v>0</v>
      </c>
      <c r="H17441" s="14">
        <v>0</v>
      </c>
    </row>
    <row r="17442" spans="1:8" x14ac:dyDescent="0.25">
      <c r="A17442" s="7" t="s">
        <v>23710</v>
      </c>
      <c r="B17442" s="12">
        <v>2</v>
      </c>
      <c r="C17442" s="12">
        <v>2</v>
      </c>
      <c r="D17442" s="9">
        <v>0</v>
      </c>
      <c r="E17442" s="9">
        <v>0</v>
      </c>
      <c r="F17442" s="15">
        <v>0</v>
      </c>
      <c r="G17442" s="14">
        <v>0</v>
      </c>
      <c r="H17442" s="14">
        <v>0</v>
      </c>
    </row>
    <row r="17443" spans="1:8" x14ac:dyDescent="0.25">
      <c r="A17443" s="7" t="s">
        <v>23711</v>
      </c>
      <c r="B17443" s="12">
        <v>2</v>
      </c>
      <c r="C17443" s="12">
        <v>2</v>
      </c>
      <c r="D17443" s="9">
        <v>0</v>
      </c>
      <c r="E17443" s="9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23712</v>
      </c>
      <c r="B17444" s="12">
        <v>0</v>
      </c>
      <c r="C17444" s="12">
        <v>0</v>
      </c>
      <c r="D17444" s="9">
        <v>1</v>
      </c>
      <c r="E17444" s="9">
        <v>1</v>
      </c>
      <c r="F17444" s="15">
        <v>0</v>
      </c>
      <c r="G17444" s="14">
        <v>0</v>
      </c>
      <c r="H17444" s="14">
        <v>0</v>
      </c>
    </row>
    <row r="17445" spans="1:8" x14ac:dyDescent="0.25">
      <c r="A17445" s="7" t="s">
        <v>23713</v>
      </c>
      <c r="B17445" s="12">
        <v>2</v>
      </c>
      <c r="C17445" s="12">
        <v>2</v>
      </c>
      <c r="D17445" s="9">
        <v>0</v>
      </c>
      <c r="E17445" s="9">
        <v>0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23714</v>
      </c>
      <c r="B17446" s="12">
        <v>2</v>
      </c>
      <c r="C17446" s="12">
        <v>2</v>
      </c>
      <c r="D17446" s="9">
        <v>0</v>
      </c>
      <c r="E17446" s="9">
        <v>0</v>
      </c>
      <c r="F17446" s="15">
        <v>1</v>
      </c>
      <c r="G17446" s="14">
        <v>0</v>
      </c>
      <c r="H17446" s="14">
        <v>0</v>
      </c>
    </row>
    <row r="17447" spans="1:8" x14ac:dyDescent="0.25">
      <c r="A17447" s="7" t="s">
        <v>23715</v>
      </c>
      <c r="B17447" s="12">
        <v>0</v>
      </c>
      <c r="C17447" s="12">
        <v>0</v>
      </c>
      <c r="D17447" s="9">
        <v>0</v>
      </c>
      <c r="E17447" s="9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23716</v>
      </c>
      <c r="B17448" s="12">
        <v>0</v>
      </c>
      <c r="C17448" s="12">
        <v>0</v>
      </c>
      <c r="D17448" s="9">
        <v>0</v>
      </c>
      <c r="E17448" s="9">
        <v>0</v>
      </c>
      <c r="F17448" s="15">
        <v>0</v>
      </c>
      <c r="G17448" s="14">
        <v>0</v>
      </c>
      <c r="H17448" s="14">
        <v>0</v>
      </c>
    </row>
    <row r="17449" spans="1:8" x14ac:dyDescent="0.25">
      <c r="A17449" s="7" t="s">
        <v>23717</v>
      </c>
      <c r="B17449" s="12">
        <v>0</v>
      </c>
      <c r="C17449" s="12">
        <v>0</v>
      </c>
      <c r="D17449" s="9">
        <v>0</v>
      </c>
      <c r="E17449" s="9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23718</v>
      </c>
      <c r="B17450" s="12">
        <v>2</v>
      </c>
      <c r="C17450" s="12">
        <v>2</v>
      </c>
      <c r="D17450" s="9">
        <v>0</v>
      </c>
      <c r="E17450" s="9">
        <v>0</v>
      </c>
      <c r="F17450" s="15">
        <v>2</v>
      </c>
      <c r="G17450" s="14">
        <v>0</v>
      </c>
      <c r="H17450" s="14">
        <v>0</v>
      </c>
    </row>
    <row r="17451" spans="1:8" x14ac:dyDescent="0.25">
      <c r="A17451" s="7" t="s">
        <v>23719</v>
      </c>
      <c r="B17451" s="12">
        <v>2</v>
      </c>
      <c r="C17451" s="12">
        <v>2</v>
      </c>
      <c r="D17451" s="9">
        <v>0</v>
      </c>
      <c r="E17451" s="9">
        <v>0</v>
      </c>
      <c r="F17451" s="15">
        <v>0</v>
      </c>
      <c r="G17451" s="14">
        <v>0</v>
      </c>
      <c r="H17451" s="14">
        <v>0</v>
      </c>
    </row>
    <row r="17452" spans="1:8" x14ac:dyDescent="0.25">
      <c r="A17452" s="7" t="s">
        <v>23720</v>
      </c>
      <c r="B17452" s="12">
        <v>0</v>
      </c>
      <c r="C17452" s="12">
        <v>0</v>
      </c>
      <c r="D17452" s="9">
        <v>0</v>
      </c>
      <c r="E17452" s="9">
        <v>0</v>
      </c>
      <c r="F17452" s="15">
        <v>0</v>
      </c>
      <c r="G17452" s="14">
        <v>0</v>
      </c>
      <c r="H17452" s="14">
        <v>0</v>
      </c>
    </row>
    <row r="17453" spans="1:8" x14ac:dyDescent="0.25">
      <c r="A17453" s="7" t="s">
        <v>23721</v>
      </c>
      <c r="B17453" s="12">
        <v>2</v>
      </c>
      <c r="C17453" s="12">
        <v>2</v>
      </c>
      <c r="D17453" s="9">
        <v>0</v>
      </c>
      <c r="E17453" s="9">
        <v>0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23722</v>
      </c>
      <c r="B17454" s="12">
        <v>2</v>
      </c>
      <c r="C17454" s="12">
        <v>2</v>
      </c>
      <c r="D17454" s="9">
        <v>0</v>
      </c>
      <c r="E17454" s="9">
        <v>0</v>
      </c>
      <c r="F17454" s="15">
        <v>1</v>
      </c>
      <c r="G17454" s="14">
        <v>0</v>
      </c>
      <c r="H17454" s="14">
        <v>0</v>
      </c>
    </row>
    <row r="17455" spans="1:8" x14ac:dyDescent="0.25">
      <c r="A17455" s="7" t="s">
        <v>23723</v>
      </c>
      <c r="B17455" s="12">
        <v>2</v>
      </c>
      <c r="C17455" s="12">
        <v>2</v>
      </c>
      <c r="D17455" s="9">
        <v>0</v>
      </c>
      <c r="E17455" s="9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23724</v>
      </c>
      <c r="B17456" s="12">
        <v>0</v>
      </c>
      <c r="C17456" s="12">
        <v>0</v>
      </c>
      <c r="D17456" s="9">
        <v>0</v>
      </c>
      <c r="E17456" s="9">
        <v>0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23725</v>
      </c>
      <c r="B17457" s="12">
        <v>2</v>
      </c>
      <c r="C17457" s="12">
        <v>2</v>
      </c>
      <c r="D17457" s="9">
        <v>0</v>
      </c>
      <c r="E17457" s="9">
        <v>0</v>
      </c>
      <c r="F17457" s="15">
        <v>2</v>
      </c>
      <c r="G17457" s="14">
        <v>0</v>
      </c>
      <c r="H17457" s="14">
        <v>0</v>
      </c>
    </row>
    <row r="17458" spans="1:8" x14ac:dyDescent="0.25">
      <c r="A17458" s="7" t="s">
        <v>23726</v>
      </c>
      <c r="B17458" s="12">
        <v>0</v>
      </c>
      <c r="C17458" s="12">
        <v>0</v>
      </c>
      <c r="D17458" s="9">
        <v>2</v>
      </c>
      <c r="E17458" s="9">
        <v>2</v>
      </c>
      <c r="F17458" s="15">
        <v>0</v>
      </c>
      <c r="G17458" s="14">
        <v>0</v>
      </c>
      <c r="H17458" s="14">
        <v>0</v>
      </c>
    </row>
    <row r="17459" spans="1:8" x14ac:dyDescent="0.25">
      <c r="A17459" s="7" t="s">
        <v>23727</v>
      </c>
      <c r="B17459" s="12">
        <v>2</v>
      </c>
      <c r="C17459" s="12">
        <v>2</v>
      </c>
      <c r="D17459" s="9">
        <v>0</v>
      </c>
      <c r="E17459" s="9">
        <v>0</v>
      </c>
      <c r="F17459" s="15">
        <v>0</v>
      </c>
      <c r="G17459" s="14">
        <v>0</v>
      </c>
      <c r="H17459" s="14">
        <v>0</v>
      </c>
    </row>
    <row r="17460" spans="1:8" x14ac:dyDescent="0.25">
      <c r="A17460" s="7" t="s">
        <v>23728</v>
      </c>
      <c r="B17460" s="12">
        <v>0</v>
      </c>
      <c r="C17460" s="12">
        <v>0</v>
      </c>
      <c r="D17460" s="9">
        <v>2</v>
      </c>
      <c r="E17460" s="9">
        <v>2</v>
      </c>
      <c r="F17460" s="15">
        <v>1</v>
      </c>
      <c r="G17460" s="14">
        <v>0</v>
      </c>
      <c r="H17460" s="14">
        <v>0</v>
      </c>
    </row>
    <row r="17461" spans="1:8" x14ac:dyDescent="0.25">
      <c r="A17461" s="7" t="s">
        <v>23729</v>
      </c>
      <c r="B17461" s="12">
        <v>0</v>
      </c>
      <c r="C17461" s="12">
        <v>0</v>
      </c>
      <c r="D17461" s="9">
        <v>0</v>
      </c>
      <c r="E17461" s="9">
        <v>0</v>
      </c>
      <c r="F17461" s="15">
        <v>0</v>
      </c>
      <c r="G17461" s="14">
        <v>0</v>
      </c>
      <c r="H17461" s="14">
        <v>0</v>
      </c>
    </row>
    <row r="17462" spans="1:8" x14ac:dyDescent="0.25">
      <c r="A17462" s="7" t="s">
        <v>23730</v>
      </c>
      <c r="B17462" s="12">
        <v>0</v>
      </c>
      <c r="C17462" s="12">
        <v>0</v>
      </c>
      <c r="D17462" s="9">
        <v>1</v>
      </c>
      <c r="E17462" s="9">
        <v>1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23731</v>
      </c>
      <c r="B17463" s="12">
        <v>0</v>
      </c>
      <c r="C17463" s="12">
        <v>0</v>
      </c>
      <c r="D17463" s="9">
        <v>2</v>
      </c>
      <c r="E17463" s="9">
        <v>2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23732</v>
      </c>
      <c r="B17464" s="12">
        <v>0</v>
      </c>
      <c r="C17464" s="12">
        <v>0</v>
      </c>
      <c r="D17464" s="9">
        <v>1</v>
      </c>
      <c r="E17464" s="9">
        <v>1</v>
      </c>
      <c r="F17464" s="15">
        <v>0</v>
      </c>
      <c r="G17464" s="14">
        <v>0</v>
      </c>
      <c r="H17464" s="14">
        <v>0</v>
      </c>
    </row>
    <row r="17465" spans="1:8" x14ac:dyDescent="0.25">
      <c r="A17465" s="7" t="s">
        <v>23733</v>
      </c>
      <c r="B17465" s="12">
        <v>0</v>
      </c>
      <c r="C17465" s="12">
        <v>0</v>
      </c>
      <c r="D17465" s="9">
        <v>0</v>
      </c>
      <c r="E17465" s="9">
        <v>0</v>
      </c>
      <c r="F17465" s="15">
        <v>0</v>
      </c>
      <c r="G17465" s="14">
        <v>0</v>
      </c>
      <c r="H17465" s="14">
        <v>0</v>
      </c>
    </row>
    <row r="17466" spans="1:8" x14ac:dyDescent="0.25">
      <c r="A17466" s="7" t="s">
        <v>23734</v>
      </c>
      <c r="B17466" s="12">
        <v>2</v>
      </c>
      <c r="C17466" s="12">
        <v>2</v>
      </c>
      <c r="D17466" s="9">
        <v>0</v>
      </c>
      <c r="E17466" s="9">
        <v>0</v>
      </c>
      <c r="F17466" s="15">
        <v>0</v>
      </c>
      <c r="G17466" s="14">
        <v>0</v>
      </c>
      <c r="H17466" s="14">
        <v>0</v>
      </c>
    </row>
    <row r="17467" spans="1:8" x14ac:dyDescent="0.25">
      <c r="A17467" s="7" t="s">
        <v>23735</v>
      </c>
      <c r="B17467" s="12">
        <v>1</v>
      </c>
      <c r="C17467" s="12">
        <v>1</v>
      </c>
      <c r="D17467" s="9">
        <v>0</v>
      </c>
      <c r="E17467" s="9">
        <v>0</v>
      </c>
      <c r="F17467" s="15">
        <v>0</v>
      </c>
      <c r="G17467" s="14">
        <v>0</v>
      </c>
      <c r="H17467" s="14">
        <v>0</v>
      </c>
    </row>
    <row r="17468" spans="1:8" x14ac:dyDescent="0.25">
      <c r="A17468" s="7" t="s">
        <v>23736</v>
      </c>
      <c r="B17468" s="12">
        <v>2</v>
      </c>
      <c r="C17468" s="12">
        <v>2</v>
      </c>
      <c r="D17468" s="9">
        <v>0</v>
      </c>
      <c r="E17468" s="9">
        <v>0</v>
      </c>
      <c r="F17468" s="15">
        <v>2</v>
      </c>
      <c r="G17468" s="14">
        <v>0</v>
      </c>
      <c r="H17468" s="14">
        <v>0</v>
      </c>
    </row>
    <row r="17469" spans="1:8" x14ac:dyDescent="0.25">
      <c r="A17469" s="7" t="s">
        <v>23737</v>
      </c>
      <c r="B17469" s="12">
        <v>1</v>
      </c>
      <c r="C17469" s="12">
        <v>1</v>
      </c>
      <c r="D17469" s="9">
        <v>0</v>
      </c>
      <c r="E17469" s="9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23738</v>
      </c>
      <c r="B17470" s="12">
        <v>2</v>
      </c>
      <c r="C17470" s="12">
        <v>2</v>
      </c>
      <c r="D17470" s="9">
        <v>0</v>
      </c>
      <c r="E17470" s="9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23739</v>
      </c>
      <c r="B17471" s="12">
        <v>0</v>
      </c>
      <c r="C17471" s="12">
        <v>0</v>
      </c>
      <c r="D17471" s="9">
        <v>0</v>
      </c>
      <c r="E17471" s="9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23740</v>
      </c>
      <c r="B17472" s="12">
        <v>2</v>
      </c>
      <c r="C17472" s="12">
        <v>2</v>
      </c>
      <c r="D17472" s="9">
        <v>0</v>
      </c>
      <c r="E17472" s="9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23741</v>
      </c>
      <c r="B17473" s="12">
        <v>2</v>
      </c>
      <c r="C17473" s="12">
        <v>2</v>
      </c>
      <c r="D17473" s="9">
        <v>0</v>
      </c>
      <c r="E17473" s="9">
        <v>0</v>
      </c>
      <c r="F17473" s="15">
        <v>0</v>
      </c>
      <c r="G17473" s="14">
        <v>0</v>
      </c>
      <c r="H17473" s="14">
        <v>0</v>
      </c>
    </row>
    <row r="17474" spans="1:8" x14ac:dyDescent="0.25">
      <c r="A17474" s="7" t="s">
        <v>23742</v>
      </c>
      <c r="B17474" s="12">
        <v>2</v>
      </c>
      <c r="C17474" s="12">
        <v>2</v>
      </c>
      <c r="D17474" s="9">
        <v>0</v>
      </c>
      <c r="E17474" s="9">
        <v>0</v>
      </c>
      <c r="F17474" s="15">
        <v>0</v>
      </c>
      <c r="G17474" s="14">
        <v>0</v>
      </c>
      <c r="H17474" s="14">
        <v>0</v>
      </c>
    </row>
    <row r="17475" spans="1:8" x14ac:dyDescent="0.25">
      <c r="A17475" s="7" t="s">
        <v>23743</v>
      </c>
      <c r="B17475" s="12">
        <v>2</v>
      </c>
      <c r="C17475" s="12">
        <v>2</v>
      </c>
      <c r="D17475" s="9">
        <v>0</v>
      </c>
      <c r="E17475" s="9">
        <v>0</v>
      </c>
      <c r="F17475" s="15">
        <v>0</v>
      </c>
      <c r="G17475" s="14">
        <v>0</v>
      </c>
      <c r="H17475" s="14">
        <v>0</v>
      </c>
    </row>
    <row r="17476" spans="1:8" x14ac:dyDescent="0.25">
      <c r="A17476" s="7" t="s">
        <v>23744</v>
      </c>
      <c r="B17476" s="12">
        <v>2</v>
      </c>
      <c r="C17476" s="12">
        <v>2</v>
      </c>
      <c r="D17476" s="9">
        <v>0</v>
      </c>
      <c r="E17476" s="9">
        <v>0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23745</v>
      </c>
      <c r="B17477" s="12">
        <v>2</v>
      </c>
      <c r="C17477" s="12">
        <v>2</v>
      </c>
      <c r="D17477" s="9">
        <v>0</v>
      </c>
      <c r="E17477" s="9">
        <v>0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23746</v>
      </c>
      <c r="B17478" s="12">
        <v>2</v>
      </c>
      <c r="C17478" s="12">
        <v>2</v>
      </c>
      <c r="D17478" s="9">
        <v>0</v>
      </c>
      <c r="E17478" s="9">
        <v>0</v>
      </c>
      <c r="F17478" s="15">
        <v>0</v>
      </c>
      <c r="G17478" s="14">
        <v>0</v>
      </c>
      <c r="H17478" s="14">
        <v>0</v>
      </c>
    </row>
    <row r="17479" spans="1:8" x14ac:dyDescent="0.25">
      <c r="A17479" s="7" t="s">
        <v>23747</v>
      </c>
      <c r="B17479" s="12">
        <v>2</v>
      </c>
      <c r="C17479" s="12">
        <v>2</v>
      </c>
      <c r="D17479" s="9">
        <v>0</v>
      </c>
      <c r="E17479" s="9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23748</v>
      </c>
      <c r="B17480" s="12">
        <v>2</v>
      </c>
      <c r="C17480" s="12">
        <v>2</v>
      </c>
      <c r="D17480" s="9">
        <v>0</v>
      </c>
      <c r="E17480" s="9">
        <v>0</v>
      </c>
      <c r="F17480" s="15">
        <v>0</v>
      </c>
      <c r="G17480" s="14">
        <v>0</v>
      </c>
      <c r="H17480" s="14">
        <v>0</v>
      </c>
    </row>
    <row r="17481" spans="1:8" x14ac:dyDescent="0.25">
      <c r="A17481" s="7" t="s">
        <v>23749</v>
      </c>
      <c r="B17481" s="12">
        <v>0</v>
      </c>
      <c r="C17481" s="12">
        <v>0</v>
      </c>
      <c r="D17481" s="9">
        <v>2</v>
      </c>
      <c r="E17481" s="9">
        <v>2</v>
      </c>
      <c r="F17481" s="15">
        <v>0</v>
      </c>
      <c r="G17481" s="14">
        <v>0</v>
      </c>
      <c r="H17481" s="14">
        <v>0</v>
      </c>
    </row>
    <row r="17482" spans="1:8" x14ac:dyDescent="0.25">
      <c r="A17482" s="7" t="s">
        <v>23750</v>
      </c>
      <c r="B17482" s="12">
        <v>1</v>
      </c>
      <c r="C17482" s="12">
        <v>1</v>
      </c>
      <c r="D17482" s="9">
        <v>0</v>
      </c>
      <c r="E17482" s="9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23751</v>
      </c>
      <c r="B17483" s="12">
        <v>2</v>
      </c>
      <c r="C17483" s="12">
        <v>2</v>
      </c>
      <c r="D17483" s="9">
        <v>0</v>
      </c>
      <c r="E17483" s="9">
        <v>0</v>
      </c>
      <c r="F17483" s="15">
        <v>2</v>
      </c>
      <c r="G17483" s="14">
        <v>0</v>
      </c>
      <c r="H17483" s="14">
        <v>0</v>
      </c>
    </row>
    <row r="17484" spans="1:8" x14ac:dyDescent="0.25">
      <c r="A17484" s="7" t="s">
        <v>23752</v>
      </c>
      <c r="B17484" s="12">
        <v>2</v>
      </c>
      <c r="C17484" s="12">
        <v>2</v>
      </c>
      <c r="D17484" s="9">
        <v>0</v>
      </c>
      <c r="E17484" s="9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23753</v>
      </c>
      <c r="B17485" s="12">
        <v>0</v>
      </c>
      <c r="C17485" s="12">
        <v>0</v>
      </c>
      <c r="D17485" s="9">
        <v>0</v>
      </c>
      <c r="E17485" s="9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23754</v>
      </c>
      <c r="B17486" s="12">
        <v>2</v>
      </c>
      <c r="C17486" s="12">
        <v>2</v>
      </c>
      <c r="D17486" s="9">
        <v>0</v>
      </c>
      <c r="E17486" s="9">
        <v>0</v>
      </c>
      <c r="F17486" s="15">
        <v>1</v>
      </c>
      <c r="G17486" s="14">
        <v>0</v>
      </c>
      <c r="H17486" s="14">
        <v>0</v>
      </c>
    </row>
    <row r="17487" spans="1:8" x14ac:dyDescent="0.25">
      <c r="A17487" s="7" t="s">
        <v>23755</v>
      </c>
      <c r="B17487" s="12">
        <v>1</v>
      </c>
      <c r="C17487" s="12">
        <v>1</v>
      </c>
      <c r="D17487" s="9">
        <v>0</v>
      </c>
      <c r="E17487" s="9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23756</v>
      </c>
      <c r="B17488" s="12">
        <v>3</v>
      </c>
      <c r="C17488" s="12">
        <v>3</v>
      </c>
      <c r="D17488" s="9">
        <v>0</v>
      </c>
      <c r="E17488" s="9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23757</v>
      </c>
      <c r="B17489" s="12">
        <v>2</v>
      </c>
      <c r="C17489" s="12">
        <v>2</v>
      </c>
      <c r="D17489" s="9">
        <v>0</v>
      </c>
      <c r="E17489" s="9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23758</v>
      </c>
      <c r="B17490" s="12">
        <v>1</v>
      </c>
      <c r="C17490" s="12">
        <v>1</v>
      </c>
      <c r="D17490" s="9">
        <v>0</v>
      </c>
      <c r="E17490" s="9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23759</v>
      </c>
      <c r="B17491" s="12">
        <v>2</v>
      </c>
      <c r="C17491" s="12">
        <v>2</v>
      </c>
      <c r="D17491" s="9">
        <v>0</v>
      </c>
      <c r="E17491" s="9">
        <v>0</v>
      </c>
      <c r="F17491" s="15">
        <v>0</v>
      </c>
      <c r="G17491" s="14">
        <v>0</v>
      </c>
      <c r="H17491" s="14">
        <v>0</v>
      </c>
    </row>
    <row r="17492" spans="1:8" x14ac:dyDescent="0.25">
      <c r="A17492" s="7" t="s">
        <v>23760</v>
      </c>
      <c r="B17492" s="12">
        <v>2</v>
      </c>
      <c r="C17492" s="12">
        <v>2</v>
      </c>
      <c r="D17492" s="9">
        <v>0</v>
      </c>
      <c r="E17492" s="9">
        <v>0</v>
      </c>
      <c r="F17492" s="15">
        <v>0</v>
      </c>
      <c r="G17492" s="14">
        <v>0</v>
      </c>
      <c r="H17492" s="14">
        <v>0</v>
      </c>
    </row>
    <row r="17493" spans="1:8" x14ac:dyDescent="0.25">
      <c r="A17493" s="7" t="s">
        <v>23761</v>
      </c>
      <c r="B17493" s="12">
        <v>2</v>
      </c>
      <c r="C17493" s="12">
        <v>2</v>
      </c>
      <c r="D17493" s="9">
        <v>0</v>
      </c>
      <c r="E17493" s="9">
        <v>0</v>
      </c>
      <c r="F17493" s="15">
        <v>0</v>
      </c>
      <c r="G17493" s="14">
        <v>0</v>
      </c>
      <c r="H17493" s="14">
        <v>0</v>
      </c>
    </row>
    <row r="17494" spans="1:8" x14ac:dyDescent="0.25">
      <c r="A17494" s="7" t="s">
        <v>23762</v>
      </c>
      <c r="B17494" s="12">
        <v>0</v>
      </c>
      <c r="C17494" s="12">
        <v>0</v>
      </c>
      <c r="D17494" s="9">
        <v>2</v>
      </c>
      <c r="E17494" s="9">
        <v>2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23763</v>
      </c>
      <c r="B17495" s="12">
        <v>2</v>
      </c>
      <c r="C17495" s="12">
        <v>2</v>
      </c>
      <c r="D17495" s="9">
        <v>0</v>
      </c>
      <c r="E17495" s="9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23764</v>
      </c>
      <c r="B17496" s="12">
        <v>1</v>
      </c>
      <c r="C17496" s="12">
        <v>1</v>
      </c>
      <c r="D17496" s="9">
        <v>0</v>
      </c>
      <c r="E17496" s="9">
        <v>0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23765</v>
      </c>
      <c r="B17497" s="12">
        <v>0</v>
      </c>
      <c r="C17497" s="12">
        <v>0</v>
      </c>
      <c r="D17497" s="9">
        <v>0</v>
      </c>
      <c r="E17497" s="9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23766</v>
      </c>
      <c r="B17498" s="12">
        <v>0</v>
      </c>
      <c r="C17498" s="12">
        <v>0</v>
      </c>
      <c r="D17498" s="9">
        <v>1</v>
      </c>
      <c r="E17498" s="9">
        <v>1</v>
      </c>
      <c r="F17498" s="15">
        <v>0</v>
      </c>
      <c r="G17498" s="14">
        <v>0</v>
      </c>
      <c r="H17498" s="14">
        <v>0</v>
      </c>
    </row>
    <row r="17499" spans="1:8" x14ac:dyDescent="0.25">
      <c r="A17499" s="7" t="s">
        <v>23767</v>
      </c>
      <c r="B17499" s="12">
        <v>0</v>
      </c>
      <c r="C17499" s="12">
        <v>0</v>
      </c>
      <c r="D17499" s="9">
        <v>0</v>
      </c>
      <c r="E17499" s="9">
        <v>0</v>
      </c>
      <c r="F17499" s="15">
        <v>0</v>
      </c>
      <c r="G17499" s="14">
        <v>0</v>
      </c>
      <c r="H17499" s="14">
        <v>0</v>
      </c>
    </row>
    <row r="17500" spans="1:8" x14ac:dyDescent="0.25">
      <c r="A17500" s="7" t="s">
        <v>23768</v>
      </c>
      <c r="B17500" s="12">
        <v>1</v>
      </c>
      <c r="C17500" s="12">
        <v>1</v>
      </c>
      <c r="D17500" s="9">
        <v>0</v>
      </c>
      <c r="E17500" s="9">
        <v>0</v>
      </c>
      <c r="F17500" s="15">
        <v>1</v>
      </c>
      <c r="G17500" s="14">
        <v>0</v>
      </c>
      <c r="H17500" s="14">
        <v>0</v>
      </c>
    </row>
    <row r="17501" spans="1:8" x14ac:dyDescent="0.25">
      <c r="A17501" s="7" t="s">
        <v>23769</v>
      </c>
      <c r="B17501" s="12">
        <v>2</v>
      </c>
      <c r="C17501" s="12">
        <v>2</v>
      </c>
      <c r="D17501" s="9">
        <v>0</v>
      </c>
      <c r="E17501" s="9">
        <v>0</v>
      </c>
      <c r="F17501" s="15">
        <v>1</v>
      </c>
      <c r="G17501" s="14">
        <v>0</v>
      </c>
      <c r="H17501" s="14">
        <v>0</v>
      </c>
    </row>
    <row r="17502" spans="1:8" x14ac:dyDescent="0.25">
      <c r="A17502" s="7" t="s">
        <v>23770</v>
      </c>
      <c r="B17502" s="12">
        <v>0</v>
      </c>
      <c r="C17502" s="12">
        <v>0</v>
      </c>
      <c r="D17502" s="9">
        <v>1</v>
      </c>
      <c r="E17502" s="9">
        <v>1</v>
      </c>
      <c r="F17502" s="15">
        <v>0</v>
      </c>
      <c r="G17502" s="14">
        <v>0</v>
      </c>
      <c r="H17502" s="14">
        <v>0</v>
      </c>
    </row>
    <row r="17503" spans="1:8" x14ac:dyDescent="0.25">
      <c r="A17503" s="7" t="s">
        <v>23771</v>
      </c>
      <c r="B17503" s="12">
        <v>0</v>
      </c>
      <c r="C17503" s="12">
        <v>0</v>
      </c>
      <c r="D17503" s="9">
        <v>1</v>
      </c>
      <c r="E17503" s="9">
        <v>1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23772</v>
      </c>
      <c r="B17504" s="12">
        <v>1</v>
      </c>
      <c r="C17504" s="12">
        <v>1</v>
      </c>
      <c r="D17504" s="9">
        <v>0</v>
      </c>
      <c r="E17504" s="9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23773</v>
      </c>
      <c r="B17505" s="12">
        <v>2</v>
      </c>
      <c r="C17505" s="12">
        <v>2</v>
      </c>
      <c r="D17505" s="9">
        <v>0</v>
      </c>
      <c r="E17505" s="9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23774</v>
      </c>
      <c r="B17506" s="12">
        <v>3</v>
      </c>
      <c r="C17506" s="12">
        <v>3</v>
      </c>
      <c r="D17506" s="9">
        <v>0</v>
      </c>
      <c r="E17506" s="9">
        <v>0</v>
      </c>
      <c r="F17506" s="15">
        <v>0</v>
      </c>
      <c r="G17506" s="14">
        <v>0</v>
      </c>
      <c r="H17506" s="14">
        <v>0</v>
      </c>
    </row>
    <row r="17507" spans="1:8" x14ac:dyDescent="0.25">
      <c r="A17507" s="7" t="s">
        <v>23775</v>
      </c>
      <c r="B17507" s="12">
        <v>1</v>
      </c>
      <c r="C17507" s="12">
        <v>1</v>
      </c>
      <c r="D17507" s="9">
        <v>0</v>
      </c>
      <c r="E17507" s="9">
        <v>0</v>
      </c>
      <c r="F17507" s="15">
        <v>0</v>
      </c>
      <c r="G17507" s="14">
        <v>0</v>
      </c>
      <c r="H17507" s="14">
        <v>0</v>
      </c>
    </row>
    <row r="17508" spans="1:8" x14ac:dyDescent="0.25">
      <c r="A17508" s="7" t="s">
        <v>23776</v>
      </c>
      <c r="B17508" s="12">
        <v>0</v>
      </c>
      <c r="C17508" s="12">
        <v>0</v>
      </c>
      <c r="D17508" s="9">
        <v>0</v>
      </c>
      <c r="E17508" s="9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23777</v>
      </c>
      <c r="B17509" s="12">
        <v>0</v>
      </c>
      <c r="C17509" s="12">
        <v>0</v>
      </c>
      <c r="D17509" s="9">
        <v>0</v>
      </c>
      <c r="E17509" s="9">
        <v>0</v>
      </c>
      <c r="F17509" s="15">
        <v>0</v>
      </c>
      <c r="G17509" s="14">
        <v>0</v>
      </c>
      <c r="H17509" s="14">
        <v>0</v>
      </c>
    </row>
    <row r="17510" spans="1:8" x14ac:dyDescent="0.25">
      <c r="A17510" s="7" t="s">
        <v>23778</v>
      </c>
      <c r="B17510" s="12">
        <v>0</v>
      </c>
      <c r="C17510" s="12">
        <v>0</v>
      </c>
      <c r="D17510" s="9">
        <v>0</v>
      </c>
      <c r="E17510" s="9">
        <v>0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23779</v>
      </c>
      <c r="B17511" s="12">
        <v>0</v>
      </c>
      <c r="C17511" s="12">
        <v>0</v>
      </c>
      <c r="D17511" s="9">
        <v>0</v>
      </c>
      <c r="E17511" s="9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23780</v>
      </c>
      <c r="B17512" s="12">
        <v>0</v>
      </c>
      <c r="C17512" s="12">
        <v>0</v>
      </c>
      <c r="D17512" s="9">
        <v>0</v>
      </c>
      <c r="E17512" s="9">
        <v>0</v>
      </c>
      <c r="F17512" s="15">
        <v>0</v>
      </c>
      <c r="G17512" s="14">
        <v>0</v>
      </c>
      <c r="H17512" s="14">
        <v>0</v>
      </c>
    </row>
    <row r="17513" spans="1:8" x14ac:dyDescent="0.25">
      <c r="A17513" s="7" t="s">
        <v>23781</v>
      </c>
      <c r="B17513" s="12">
        <v>0</v>
      </c>
      <c r="C17513" s="12">
        <v>0</v>
      </c>
      <c r="D17513" s="9">
        <v>0</v>
      </c>
      <c r="E17513" s="9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23782</v>
      </c>
      <c r="B17514" s="12">
        <v>0</v>
      </c>
      <c r="C17514" s="12">
        <v>0</v>
      </c>
      <c r="D17514" s="9">
        <v>0</v>
      </c>
      <c r="E17514" s="9">
        <v>0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23783</v>
      </c>
      <c r="B17515" s="12">
        <v>0</v>
      </c>
      <c r="C17515" s="12">
        <v>0</v>
      </c>
      <c r="D17515" s="9">
        <v>0</v>
      </c>
      <c r="E17515" s="9">
        <v>0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23784</v>
      </c>
      <c r="B17516" s="12">
        <v>2</v>
      </c>
      <c r="C17516" s="12">
        <v>2</v>
      </c>
      <c r="D17516" s="9">
        <v>0</v>
      </c>
      <c r="E17516" s="9">
        <v>0</v>
      </c>
      <c r="F17516" s="15">
        <v>2</v>
      </c>
      <c r="G17516" s="14">
        <v>0</v>
      </c>
      <c r="H17516" s="14">
        <v>0</v>
      </c>
    </row>
    <row r="17517" spans="1:8" x14ac:dyDescent="0.25">
      <c r="A17517" s="7" t="s">
        <v>23785</v>
      </c>
      <c r="B17517" s="12">
        <v>0</v>
      </c>
      <c r="C17517" s="12">
        <v>0</v>
      </c>
      <c r="D17517" s="9">
        <v>0</v>
      </c>
      <c r="E17517" s="9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23786</v>
      </c>
      <c r="B17518" s="12">
        <v>0</v>
      </c>
      <c r="C17518" s="12">
        <v>0</v>
      </c>
      <c r="D17518" s="9">
        <v>0</v>
      </c>
      <c r="E17518" s="9">
        <v>0</v>
      </c>
      <c r="F17518" s="15">
        <v>0</v>
      </c>
      <c r="G17518" s="14">
        <v>0</v>
      </c>
      <c r="H17518" s="14">
        <v>0</v>
      </c>
    </row>
    <row r="17519" spans="1:8" x14ac:dyDescent="0.25">
      <c r="A17519" s="7" t="s">
        <v>23787</v>
      </c>
      <c r="B17519" s="12">
        <v>0</v>
      </c>
      <c r="C17519" s="12">
        <v>0</v>
      </c>
      <c r="D17519" s="9">
        <v>0</v>
      </c>
      <c r="E17519" s="9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23788</v>
      </c>
      <c r="B17520" s="12">
        <v>0</v>
      </c>
      <c r="C17520" s="12">
        <v>0</v>
      </c>
      <c r="D17520" s="9">
        <v>1</v>
      </c>
      <c r="E17520" s="9">
        <v>1</v>
      </c>
      <c r="F17520" s="15">
        <v>0</v>
      </c>
      <c r="G17520" s="14">
        <v>0</v>
      </c>
      <c r="H17520" s="14">
        <v>0</v>
      </c>
    </row>
    <row r="17521" spans="1:8" x14ac:dyDescent="0.25">
      <c r="A17521" s="7" t="s">
        <v>23789</v>
      </c>
      <c r="B17521" s="12">
        <v>0</v>
      </c>
      <c r="C17521" s="12">
        <v>0</v>
      </c>
      <c r="D17521" s="9">
        <v>1</v>
      </c>
      <c r="E17521" s="9">
        <v>1</v>
      </c>
      <c r="F17521" s="15">
        <v>0</v>
      </c>
      <c r="G17521" s="14">
        <v>0</v>
      </c>
      <c r="H17521" s="14">
        <v>0</v>
      </c>
    </row>
    <row r="17522" spans="1:8" x14ac:dyDescent="0.25">
      <c r="A17522" s="7" t="s">
        <v>23790</v>
      </c>
      <c r="B17522" s="12">
        <v>0</v>
      </c>
      <c r="C17522" s="12">
        <v>0</v>
      </c>
      <c r="D17522" s="9">
        <v>0</v>
      </c>
      <c r="E17522" s="9">
        <v>0</v>
      </c>
      <c r="F17522" s="15">
        <v>0</v>
      </c>
      <c r="G17522" s="14">
        <v>0</v>
      </c>
      <c r="H17522" s="14">
        <v>0</v>
      </c>
    </row>
    <row r="17523" spans="1:8" x14ac:dyDescent="0.25">
      <c r="A17523" s="7" t="s">
        <v>23791</v>
      </c>
      <c r="B17523" s="12">
        <v>0</v>
      </c>
      <c r="C17523" s="12">
        <v>0</v>
      </c>
      <c r="D17523" s="9">
        <v>0</v>
      </c>
      <c r="E17523" s="9">
        <v>0</v>
      </c>
      <c r="F17523" s="15">
        <v>0</v>
      </c>
      <c r="G17523" s="14">
        <v>0</v>
      </c>
      <c r="H17523" s="14">
        <v>0</v>
      </c>
    </row>
    <row r="17524" spans="1:8" x14ac:dyDescent="0.25">
      <c r="A17524" s="7" t="s">
        <v>23792</v>
      </c>
      <c r="B17524" s="12">
        <v>0</v>
      </c>
      <c r="C17524" s="12">
        <v>0</v>
      </c>
      <c r="D17524" s="9">
        <v>0</v>
      </c>
      <c r="E17524" s="9">
        <v>0</v>
      </c>
      <c r="F17524" s="15">
        <v>0</v>
      </c>
      <c r="G17524" s="14">
        <v>0</v>
      </c>
      <c r="H17524" s="14">
        <v>0</v>
      </c>
    </row>
    <row r="17525" spans="1:8" x14ac:dyDescent="0.25">
      <c r="A17525" s="7" t="s">
        <v>23793</v>
      </c>
      <c r="B17525" s="12">
        <v>0</v>
      </c>
      <c r="C17525" s="12">
        <v>0</v>
      </c>
      <c r="D17525" s="9">
        <v>1</v>
      </c>
      <c r="E17525" s="9">
        <v>1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23794</v>
      </c>
      <c r="B17526" s="12">
        <v>0</v>
      </c>
      <c r="C17526" s="12">
        <v>0</v>
      </c>
      <c r="D17526" s="9">
        <v>0</v>
      </c>
      <c r="E17526" s="9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23795</v>
      </c>
      <c r="B17527" s="12">
        <v>2</v>
      </c>
      <c r="C17527" s="12">
        <v>2</v>
      </c>
      <c r="D17527" s="9">
        <v>0</v>
      </c>
      <c r="E17527" s="9">
        <v>0</v>
      </c>
      <c r="F17527" s="15">
        <v>1</v>
      </c>
      <c r="G17527" s="14">
        <v>0</v>
      </c>
      <c r="H17527" s="14">
        <v>0</v>
      </c>
    </row>
    <row r="17528" spans="1:8" x14ac:dyDescent="0.25">
      <c r="A17528" s="7" t="s">
        <v>23796</v>
      </c>
      <c r="B17528" s="12">
        <v>0</v>
      </c>
      <c r="C17528" s="12">
        <v>0</v>
      </c>
      <c r="D17528" s="9">
        <v>0</v>
      </c>
      <c r="E17528" s="9">
        <v>0</v>
      </c>
      <c r="F17528" s="15">
        <v>0</v>
      </c>
      <c r="G17528" s="14">
        <v>0</v>
      </c>
      <c r="H17528" s="14">
        <v>0</v>
      </c>
    </row>
    <row r="17529" spans="1:8" x14ac:dyDescent="0.25">
      <c r="A17529" s="7" t="s">
        <v>23797</v>
      </c>
      <c r="B17529" s="12">
        <v>0</v>
      </c>
      <c r="C17529" s="12">
        <v>0</v>
      </c>
      <c r="D17529" s="9">
        <v>0</v>
      </c>
      <c r="E17529" s="9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23798</v>
      </c>
      <c r="B17530" s="12">
        <v>0</v>
      </c>
      <c r="C17530" s="12">
        <v>0</v>
      </c>
      <c r="D17530" s="9">
        <v>1</v>
      </c>
      <c r="E17530" s="9">
        <v>1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23799</v>
      </c>
      <c r="B17531" s="12">
        <v>0</v>
      </c>
      <c r="C17531" s="12">
        <v>0</v>
      </c>
      <c r="D17531" s="9">
        <v>0</v>
      </c>
      <c r="E17531" s="9">
        <v>0</v>
      </c>
      <c r="F17531" s="15">
        <v>0</v>
      </c>
      <c r="G17531" s="14">
        <v>0</v>
      </c>
      <c r="H17531" s="14">
        <v>0</v>
      </c>
    </row>
    <row r="17532" spans="1:8" x14ac:dyDescent="0.25">
      <c r="A17532" s="7" t="s">
        <v>23800</v>
      </c>
      <c r="B17532" s="12">
        <v>0</v>
      </c>
      <c r="C17532" s="12">
        <v>0</v>
      </c>
      <c r="D17532" s="9">
        <v>0</v>
      </c>
      <c r="E17532" s="9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23801</v>
      </c>
      <c r="B17533" s="12">
        <v>0</v>
      </c>
      <c r="C17533" s="12">
        <v>0</v>
      </c>
      <c r="D17533" s="9">
        <v>1</v>
      </c>
      <c r="E17533" s="9">
        <v>1</v>
      </c>
      <c r="F17533" s="15">
        <v>0</v>
      </c>
      <c r="G17533" s="14">
        <v>0</v>
      </c>
      <c r="H17533" s="14">
        <v>0</v>
      </c>
    </row>
    <row r="17534" spans="1:8" x14ac:dyDescent="0.25">
      <c r="A17534" s="7" t="s">
        <v>23802</v>
      </c>
      <c r="B17534" s="12">
        <v>0</v>
      </c>
      <c r="C17534" s="12">
        <v>0</v>
      </c>
      <c r="D17534" s="9">
        <v>0</v>
      </c>
      <c r="E17534" s="9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23803</v>
      </c>
      <c r="B17535" s="12">
        <v>0</v>
      </c>
      <c r="C17535" s="12">
        <v>0</v>
      </c>
      <c r="D17535" s="9">
        <v>0</v>
      </c>
      <c r="E17535" s="9">
        <v>0</v>
      </c>
      <c r="F17535" s="15">
        <v>0</v>
      </c>
      <c r="G17535" s="14">
        <v>0</v>
      </c>
      <c r="H17535" s="14">
        <v>0</v>
      </c>
    </row>
    <row r="17536" spans="1:8" x14ac:dyDescent="0.25">
      <c r="A17536" s="7" t="s">
        <v>23804</v>
      </c>
      <c r="B17536" s="12">
        <v>0</v>
      </c>
      <c r="C17536" s="12">
        <v>0</v>
      </c>
      <c r="D17536" s="9">
        <v>0</v>
      </c>
      <c r="E17536" s="9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23805</v>
      </c>
      <c r="B17537" s="12">
        <v>0</v>
      </c>
      <c r="C17537" s="12">
        <v>0</v>
      </c>
      <c r="D17537" s="9">
        <v>0</v>
      </c>
      <c r="E17537" s="9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23806</v>
      </c>
      <c r="B17538" s="12">
        <v>2</v>
      </c>
      <c r="C17538" s="12">
        <v>2</v>
      </c>
      <c r="D17538" s="9">
        <v>0</v>
      </c>
      <c r="E17538" s="9">
        <v>0</v>
      </c>
      <c r="F17538" s="15">
        <v>2</v>
      </c>
      <c r="G17538" s="14">
        <v>0</v>
      </c>
      <c r="H17538" s="14">
        <v>0</v>
      </c>
    </row>
    <row r="17539" spans="1:8" x14ac:dyDescent="0.25">
      <c r="A17539" s="7" t="s">
        <v>23807</v>
      </c>
      <c r="B17539" s="12">
        <v>0</v>
      </c>
      <c r="C17539" s="12">
        <v>0</v>
      </c>
      <c r="D17539" s="9">
        <v>1</v>
      </c>
      <c r="E17539" s="9">
        <v>1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23808</v>
      </c>
      <c r="B17540" s="12">
        <v>0</v>
      </c>
      <c r="C17540" s="12">
        <v>0</v>
      </c>
      <c r="D17540" s="9">
        <v>0</v>
      </c>
      <c r="E17540" s="9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23809</v>
      </c>
      <c r="B17541" s="12">
        <v>0</v>
      </c>
      <c r="C17541" s="12">
        <v>0</v>
      </c>
      <c r="D17541" s="9">
        <v>0</v>
      </c>
      <c r="E17541" s="9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23810</v>
      </c>
      <c r="B17542" s="12">
        <v>0</v>
      </c>
      <c r="C17542" s="12">
        <v>0</v>
      </c>
      <c r="D17542" s="9">
        <v>0</v>
      </c>
      <c r="E17542" s="9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23811</v>
      </c>
      <c r="B17543" s="12">
        <v>0</v>
      </c>
      <c r="C17543" s="12">
        <v>0</v>
      </c>
      <c r="D17543" s="9">
        <v>0</v>
      </c>
      <c r="E17543" s="9">
        <v>0</v>
      </c>
      <c r="F17543" s="15">
        <v>0</v>
      </c>
      <c r="G17543" s="14">
        <v>0</v>
      </c>
      <c r="H17543" s="14">
        <v>0</v>
      </c>
    </row>
    <row r="17544" spans="1:8" x14ac:dyDescent="0.25">
      <c r="A17544" s="7" t="s">
        <v>23812</v>
      </c>
      <c r="B17544" s="12">
        <v>0</v>
      </c>
      <c r="C17544" s="12">
        <v>0</v>
      </c>
      <c r="D17544" s="9">
        <v>0</v>
      </c>
      <c r="E17544" s="9">
        <v>0</v>
      </c>
      <c r="F17544" s="15">
        <v>0</v>
      </c>
      <c r="G17544" s="14">
        <v>0</v>
      </c>
      <c r="H17544" s="14">
        <v>0</v>
      </c>
    </row>
    <row r="17545" spans="1:8" x14ac:dyDescent="0.25">
      <c r="A17545" s="7" t="s">
        <v>23813</v>
      </c>
      <c r="B17545" s="12">
        <v>0</v>
      </c>
      <c r="C17545" s="12">
        <v>0</v>
      </c>
      <c r="D17545" s="9">
        <v>0</v>
      </c>
      <c r="E17545" s="9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23814</v>
      </c>
      <c r="B17546" s="12">
        <v>0</v>
      </c>
      <c r="C17546" s="12">
        <v>0</v>
      </c>
      <c r="D17546" s="9">
        <v>0</v>
      </c>
      <c r="E17546" s="9">
        <v>0</v>
      </c>
      <c r="F17546" s="15">
        <v>0</v>
      </c>
      <c r="G17546" s="14">
        <v>0</v>
      </c>
      <c r="H17546" s="14">
        <v>0</v>
      </c>
    </row>
    <row r="17547" spans="1:8" x14ac:dyDescent="0.25">
      <c r="A17547" s="7" t="s">
        <v>23815</v>
      </c>
      <c r="B17547" s="12">
        <v>0</v>
      </c>
      <c r="C17547" s="12">
        <v>0</v>
      </c>
      <c r="D17547" s="9">
        <v>0</v>
      </c>
      <c r="E17547" s="9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23816</v>
      </c>
      <c r="B17548" s="12">
        <v>0</v>
      </c>
      <c r="C17548" s="12">
        <v>0</v>
      </c>
      <c r="D17548" s="9">
        <v>1</v>
      </c>
      <c r="E17548" s="9">
        <v>1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23817</v>
      </c>
      <c r="B17549" s="12">
        <v>2</v>
      </c>
      <c r="C17549" s="12">
        <v>2</v>
      </c>
      <c r="D17549" s="9">
        <v>0</v>
      </c>
      <c r="E17549" s="9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23818</v>
      </c>
      <c r="B17550" s="12">
        <v>2</v>
      </c>
      <c r="C17550" s="12">
        <v>2</v>
      </c>
      <c r="D17550" s="9">
        <v>0</v>
      </c>
      <c r="E17550" s="9">
        <v>0</v>
      </c>
      <c r="F17550" s="15">
        <v>1</v>
      </c>
      <c r="G17550" s="14">
        <v>0</v>
      </c>
      <c r="H17550" s="14">
        <v>0</v>
      </c>
    </row>
    <row r="17551" spans="1:8" x14ac:dyDescent="0.25">
      <c r="A17551" s="7" t="s">
        <v>23819</v>
      </c>
      <c r="B17551" s="12">
        <v>0</v>
      </c>
      <c r="C17551" s="12">
        <v>0</v>
      </c>
      <c r="D17551" s="9">
        <v>0</v>
      </c>
      <c r="E17551" s="9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23820</v>
      </c>
      <c r="B17552" s="12">
        <v>0</v>
      </c>
      <c r="C17552" s="12">
        <v>0</v>
      </c>
      <c r="D17552" s="9">
        <v>0</v>
      </c>
      <c r="E17552" s="9">
        <v>0</v>
      </c>
      <c r="F17552" s="15">
        <v>0</v>
      </c>
      <c r="G17552" s="14">
        <v>0</v>
      </c>
      <c r="H17552" s="14">
        <v>0</v>
      </c>
    </row>
    <row r="17553" spans="1:8" x14ac:dyDescent="0.25">
      <c r="A17553" s="7" t="s">
        <v>23821</v>
      </c>
      <c r="B17553" s="12">
        <v>0</v>
      </c>
      <c r="C17553" s="12">
        <v>0</v>
      </c>
      <c r="D17553" s="9">
        <v>0</v>
      </c>
      <c r="E17553" s="9">
        <v>0</v>
      </c>
      <c r="F17553" s="15">
        <v>0</v>
      </c>
      <c r="G17553" s="14">
        <v>0</v>
      </c>
      <c r="H17553" s="14">
        <v>0</v>
      </c>
    </row>
    <row r="17554" spans="1:8" x14ac:dyDescent="0.25">
      <c r="A17554" s="7" t="s">
        <v>23822</v>
      </c>
      <c r="B17554" s="12">
        <v>0</v>
      </c>
      <c r="C17554" s="12">
        <v>0</v>
      </c>
      <c r="D17554" s="9">
        <v>1</v>
      </c>
      <c r="E17554" s="9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23823</v>
      </c>
      <c r="B17555" s="12">
        <v>0</v>
      </c>
      <c r="C17555" s="12">
        <v>0</v>
      </c>
      <c r="D17555" s="9">
        <v>0</v>
      </c>
      <c r="E17555" s="9">
        <v>0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23824</v>
      </c>
      <c r="B17556" s="12">
        <v>0</v>
      </c>
      <c r="C17556" s="12">
        <v>0</v>
      </c>
      <c r="D17556" s="9">
        <v>0</v>
      </c>
      <c r="E17556" s="9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23825</v>
      </c>
      <c r="B17557" s="12">
        <v>0</v>
      </c>
      <c r="C17557" s="12">
        <v>0</v>
      </c>
      <c r="D17557" s="9">
        <v>0</v>
      </c>
      <c r="E17557" s="9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23826</v>
      </c>
      <c r="B17558" s="12">
        <v>0</v>
      </c>
      <c r="C17558" s="12">
        <v>0</v>
      </c>
      <c r="D17558" s="9">
        <v>0</v>
      </c>
      <c r="E17558" s="9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23827</v>
      </c>
      <c r="B17559" s="12">
        <v>0</v>
      </c>
      <c r="C17559" s="12">
        <v>0</v>
      </c>
      <c r="D17559" s="9">
        <v>0</v>
      </c>
      <c r="E17559" s="9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23828</v>
      </c>
      <c r="B17560" s="12">
        <v>0</v>
      </c>
      <c r="C17560" s="12">
        <v>0</v>
      </c>
      <c r="D17560" s="9">
        <v>0</v>
      </c>
      <c r="E17560" s="9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23829</v>
      </c>
      <c r="B17561" s="12">
        <v>0</v>
      </c>
      <c r="C17561" s="12">
        <v>0</v>
      </c>
      <c r="D17561" s="9">
        <v>1</v>
      </c>
      <c r="E17561" s="9">
        <v>1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23830</v>
      </c>
      <c r="B17562" s="12">
        <v>0</v>
      </c>
      <c r="C17562" s="12">
        <v>0</v>
      </c>
      <c r="D17562" s="9">
        <v>0</v>
      </c>
      <c r="E17562" s="9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23831</v>
      </c>
      <c r="B17563" s="12">
        <v>0</v>
      </c>
      <c r="C17563" s="12">
        <v>0</v>
      </c>
      <c r="D17563" s="9">
        <v>0</v>
      </c>
      <c r="E17563" s="9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23832</v>
      </c>
      <c r="B17564" s="12">
        <v>0</v>
      </c>
      <c r="C17564" s="12">
        <v>0</v>
      </c>
      <c r="D17564" s="9">
        <v>0</v>
      </c>
      <c r="E17564" s="9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23833</v>
      </c>
      <c r="B17565" s="12">
        <v>0</v>
      </c>
      <c r="C17565" s="12">
        <v>0</v>
      </c>
      <c r="D17565" s="9">
        <v>0</v>
      </c>
      <c r="E17565" s="9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23834</v>
      </c>
      <c r="B17566" s="12">
        <v>0</v>
      </c>
      <c r="C17566" s="12">
        <v>0</v>
      </c>
      <c r="D17566" s="9">
        <v>0</v>
      </c>
      <c r="E17566" s="9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23835</v>
      </c>
      <c r="B17567" s="12">
        <v>0</v>
      </c>
      <c r="C17567" s="12">
        <v>0</v>
      </c>
      <c r="D17567" s="9">
        <v>0</v>
      </c>
      <c r="E17567" s="9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23836</v>
      </c>
      <c r="B17568" s="12">
        <v>0</v>
      </c>
      <c r="C17568" s="12">
        <v>0</v>
      </c>
      <c r="D17568" s="9">
        <v>0</v>
      </c>
      <c r="E17568" s="9">
        <v>0</v>
      </c>
      <c r="F17568" s="15">
        <v>0</v>
      </c>
      <c r="G17568" s="14">
        <v>0</v>
      </c>
      <c r="H17568" s="14">
        <v>0</v>
      </c>
    </row>
    <row r="17569" spans="1:8" x14ac:dyDescent="0.25">
      <c r="A17569" s="7" t="s">
        <v>23837</v>
      </c>
      <c r="B17569" s="12">
        <v>0</v>
      </c>
      <c r="C17569" s="12">
        <v>0</v>
      </c>
      <c r="D17569" s="9">
        <v>0</v>
      </c>
      <c r="E17569" s="9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23838</v>
      </c>
      <c r="B17570" s="12">
        <v>0</v>
      </c>
      <c r="C17570" s="12">
        <v>0</v>
      </c>
      <c r="D17570" s="9">
        <v>0</v>
      </c>
      <c r="E17570" s="9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23839</v>
      </c>
      <c r="B17571" s="12">
        <v>0</v>
      </c>
      <c r="C17571" s="12">
        <v>0</v>
      </c>
      <c r="D17571" s="9">
        <v>0</v>
      </c>
      <c r="E17571" s="9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23840</v>
      </c>
      <c r="B17572" s="12">
        <v>2</v>
      </c>
      <c r="C17572" s="12">
        <v>2</v>
      </c>
      <c r="D17572" s="9">
        <v>0</v>
      </c>
      <c r="E17572" s="9">
        <v>0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23841</v>
      </c>
      <c r="B17573" s="12">
        <v>2</v>
      </c>
      <c r="C17573" s="12">
        <v>2</v>
      </c>
      <c r="D17573" s="9">
        <v>0</v>
      </c>
      <c r="E17573" s="9">
        <v>0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23842</v>
      </c>
      <c r="B17574" s="12">
        <v>0</v>
      </c>
      <c r="C17574" s="12">
        <v>0</v>
      </c>
      <c r="D17574" s="9">
        <v>0</v>
      </c>
      <c r="E17574" s="9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23843</v>
      </c>
      <c r="B17575" s="12">
        <v>2</v>
      </c>
      <c r="C17575" s="12">
        <v>2</v>
      </c>
      <c r="D17575" s="9">
        <v>0</v>
      </c>
      <c r="E17575" s="9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23844</v>
      </c>
      <c r="B17576" s="12">
        <v>2</v>
      </c>
      <c r="C17576" s="12">
        <v>2</v>
      </c>
      <c r="D17576" s="9">
        <v>0</v>
      </c>
      <c r="E17576" s="9">
        <v>0</v>
      </c>
      <c r="F17576" s="15">
        <v>1</v>
      </c>
      <c r="G17576" s="14">
        <v>0</v>
      </c>
      <c r="H17576" s="14">
        <v>0</v>
      </c>
    </row>
    <row r="17577" spans="1:8" x14ac:dyDescent="0.25">
      <c r="A17577" s="7" t="s">
        <v>23845</v>
      </c>
      <c r="B17577" s="12">
        <v>2</v>
      </c>
      <c r="C17577" s="12">
        <v>2</v>
      </c>
      <c r="D17577" s="9">
        <v>0</v>
      </c>
      <c r="E17577" s="9">
        <v>0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23846</v>
      </c>
      <c r="B17578" s="12">
        <v>0</v>
      </c>
      <c r="C17578" s="12">
        <v>0</v>
      </c>
      <c r="D17578" s="9">
        <v>2</v>
      </c>
      <c r="E17578" s="9">
        <v>2</v>
      </c>
      <c r="F17578" s="15">
        <v>1</v>
      </c>
      <c r="G17578" s="14">
        <v>0</v>
      </c>
      <c r="H17578" s="14">
        <v>0</v>
      </c>
    </row>
    <row r="17579" spans="1:8" x14ac:dyDescent="0.25">
      <c r="A17579" s="7" t="s">
        <v>23847</v>
      </c>
      <c r="B17579" s="12">
        <v>2</v>
      </c>
      <c r="C17579" s="12">
        <v>2</v>
      </c>
      <c r="D17579" s="9">
        <v>0</v>
      </c>
      <c r="E17579" s="9">
        <v>0</v>
      </c>
      <c r="F17579" s="15">
        <v>0</v>
      </c>
      <c r="G17579" s="14">
        <v>0</v>
      </c>
      <c r="H17579" s="14">
        <v>0</v>
      </c>
    </row>
    <row r="17580" spans="1:8" x14ac:dyDescent="0.25">
      <c r="A17580" s="7" t="s">
        <v>23848</v>
      </c>
      <c r="B17580" s="12">
        <v>2</v>
      </c>
      <c r="C17580" s="12">
        <v>2</v>
      </c>
      <c r="D17580" s="9">
        <v>0</v>
      </c>
      <c r="E17580" s="9">
        <v>0</v>
      </c>
      <c r="F17580" s="15">
        <v>2</v>
      </c>
      <c r="G17580" s="14">
        <v>0</v>
      </c>
      <c r="H17580" s="14">
        <v>0</v>
      </c>
    </row>
    <row r="17581" spans="1:8" x14ac:dyDescent="0.25">
      <c r="A17581" s="7" t="s">
        <v>23849</v>
      </c>
      <c r="B17581" s="12">
        <v>2</v>
      </c>
      <c r="C17581" s="12">
        <v>2</v>
      </c>
      <c r="D17581" s="9">
        <v>0</v>
      </c>
      <c r="E17581" s="9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23850</v>
      </c>
      <c r="B17582" s="12">
        <v>2</v>
      </c>
      <c r="C17582" s="12">
        <v>2</v>
      </c>
      <c r="D17582" s="9">
        <v>0</v>
      </c>
      <c r="E17582" s="9">
        <v>0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23851</v>
      </c>
      <c r="B17583" s="12">
        <v>1</v>
      </c>
      <c r="C17583" s="12">
        <v>1</v>
      </c>
      <c r="D17583" s="9">
        <v>0</v>
      </c>
      <c r="E17583" s="9">
        <v>0</v>
      </c>
      <c r="F17583" s="15">
        <v>1</v>
      </c>
      <c r="G17583" s="14">
        <v>0</v>
      </c>
      <c r="H17583" s="14">
        <v>0</v>
      </c>
    </row>
    <row r="17584" spans="1:8" x14ac:dyDescent="0.25">
      <c r="A17584" s="7" t="s">
        <v>23852</v>
      </c>
      <c r="B17584" s="12">
        <v>0</v>
      </c>
      <c r="C17584" s="12">
        <v>0</v>
      </c>
      <c r="D17584" s="9">
        <v>1</v>
      </c>
      <c r="E17584" s="9">
        <v>1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23853</v>
      </c>
      <c r="B17585" s="12">
        <v>2</v>
      </c>
      <c r="C17585" s="12">
        <v>2</v>
      </c>
      <c r="D17585" s="9">
        <v>0</v>
      </c>
      <c r="E17585" s="9">
        <v>0</v>
      </c>
      <c r="F17585" s="15">
        <v>1</v>
      </c>
      <c r="G17585" s="14">
        <v>0</v>
      </c>
      <c r="H17585" s="14">
        <v>0</v>
      </c>
    </row>
    <row r="17586" spans="1:8" x14ac:dyDescent="0.25">
      <c r="A17586" s="7" t="s">
        <v>23854</v>
      </c>
      <c r="B17586" s="12">
        <v>2</v>
      </c>
      <c r="C17586" s="12">
        <v>2</v>
      </c>
      <c r="D17586" s="9">
        <v>0</v>
      </c>
      <c r="E17586" s="9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23855</v>
      </c>
      <c r="B17587" s="12">
        <v>1</v>
      </c>
      <c r="C17587" s="12">
        <v>1</v>
      </c>
      <c r="D17587" s="9">
        <v>0</v>
      </c>
      <c r="E17587" s="9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23856</v>
      </c>
      <c r="B17588" s="12">
        <v>0</v>
      </c>
      <c r="C17588" s="12">
        <v>0</v>
      </c>
      <c r="D17588" s="9">
        <v>1</v>
      </c>
      <c r="E17588" s="9">
        <v>1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23857</v>
      </c>
      <c r="B17589" s="12">
        <v>2</v>
      </c>
      <c r="C17589" s="12">
        <v>2</v>
      </c>
      <c r="D17589" s="9">
        <v>0</v>
      </c>
      <c r="E17589" s="9">
        <v>0</v>
      </c>
      <c r="F17589" s="15">
        <v>1</v>
      </c>
      <c r="G17589" s="14">
        <v>0</v>
      </c>
      <c r="H17589" s="14">
        <v>0</v>
      </c>
    </row>
    <row r="17590" spans="1:8" x14ac:dyDescent="0.25">
      <c r="A17590" s="7" t="s">
        <v>23858</v>
      </c>
      <c r="B17590" s="12">
        <v>1</v>
      </c>
      <c r="C17590" s="12">
        <v>1</v>
      </c>
      <c r="D17590" s="9">
        <v>0</v>
      </c>
      <c r="E17590" s="9">
        <v>0</v>
      </c>
      <c r="F17590" s="15">
        <v>0</v>
      </c>
      <c r="G17590" s="14">
        <v>0</v>
      </c>
      <c r="H17590" s="14">
        <v>0</v>
      </c>
    </row>
    <row r="17591" spans="1:8" x14ac:dyDescent="0.25">
      <c r="A17591" s="7" t="s">
        <v>23859</v>
      </c>
      <c r="B17591" s="12">
        <v>2</v>
      </c>
      <c r="C17591" s="12">
        <v>2</v>
      </c>
      <c r="D17591" s="9">
        <v>0</v>
      </c>
      <c r="E17591" s="9">
        <v>0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23860</v>
      </c>
      <c r="B17592" s="12">
        <v>0</v>
      </c>
      <c r="C17592" s="12">
        <v>0</v>
      </c>
      <c r="D17592" s="9">
        <v>2</v>
      </c>
      <c r="E17592" s="9">
        <v>2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23861</v>
      </c>
      <c r="B17593" s="12">
        <v>2</v>
      </c>
      <c r="C17593" s="12">
        <v>2</v>
      </c>
      <c r="D17593" s="9">
        <v>0</v>
      </c>
      <c r="E17593" s="9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23862</v>
      </c>
      <c r="B17594" s="12">
        <v>0</v>
      </c>
      <c r="C17594" s="12">
        <v>0</v>
      </c>
      <c r="D17594" s="9">
        <v>0</v>
      </c>
      <c r="E17594" s="9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23863</v>
      </c>
      <c r="B17595" s="12">
        <v>0</v>
      </c>
      <c r="C17595" s="12">
        <v>0</v>
      </c>
      <c r="D17595" s="9">
        <v>0</v>
      </c>
      <c r="E17595" s="9">
        <v>0</v>
      </c>
      <c r="F17595" s="15">
        <v>2</v>
      </c>
      <c r="G17595" s="14">
        <v>0</v>
      </c>
      <c r="H17595" s="14">
        <v>0</v>
      </c>
    </row>
    <row r="17596" spans="1:8" x14ac:dyDescent="0.25">
      <c r="A17596" s="7" t="s">
        <v>23864</v>
      </c>
      <c r="B17596" s="12">
        <v>2</v>
      </c>
      <c r="C17596" s="12">
        <v>2</v>
      </c>
      <c r="D17596" s="9">
        <v>0</v>
      </c>
      <c r="E17596" s="9">
        <v>0</v>
      </c>
      <c r="F17596" s="15">
        <v>1</v>
      </c>
      <c r="G17596" s="14">
        <v>0</v>
      </c>
      <c r="H17596" s="14">
        <v>0</v>
      </c>
    </row>
    <row r="17597" spans="1:8" x14ac:dyDescent="0.25">
      <c r="A17597" s="7" t="s">
        <v>23865</v>
      </c>
      <c r="B17597" s="12">
        <v>1</v>
      </c>
      <c r="C17597" s="12">
        <v>1</v>
      </c>
      <c r="D17597" s="9">
        <v>0</v>
      </c>
      <c r="E17597" s="9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23866</v>
      </c>
      <c r="B17598" s="12">
        <v>2</v>
      </c>
      <c r="C17598" s="12">
        <v>2</v>
      </c>
      <c r="D17598" s="9">
        <v>0</v>
      </c>
      <c r="E17598" s="9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23867</v>
      </c>
      <c r="B17599" s="12">
        <v>2</v>
      </c>
      <c r="C17599" s="12">
        <v>2</v>
      </c>
      <c r="D17599" s="9">
        <v>0</v>
      </c>
      <c r="E17599" s="9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23868</v>
      </c>
      <c r="B17600" s="12">
        <v>0</v>
      </c>
      <c r="C17600" s="12">
        <v>0</v>
      </c>
      <c r="D17600" s="9">
        <v>0</v>
      </c>
      <c r="E17600" s="9">
        <v>0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23869</v>
      </c>
      <c r="B17601" s="12">
        <v>1</v>
      </c>
      <c r="C17601" s="12">
        <v>1</v>
      </c>
      <c r="D17601" s="9">
        <v>0</v>
      </c>
      <c r="E17601" s="9">
        <v>0</v>
      </c>
      <c r="F17601" s="15">
        <v>1</v>
      </c>
      <c r="G17601" s="14">
        <v>0</v>
      </c>
      <c r="H17601" s="14">
        <v>0</v>
      </c>
    </row>
    <row r="17602" spans="1:8" x14ac:dyDescent="0.25">
      <c r="A17602" s="7" t="s">
        <v>23870</v>
      </c>
      <c r="B17602" s="12">
        <v>0</v>
      </c>
      <c r="C17602" s="12">
        <v>0</v>
      </c>
      <c r="D17602" s="9">
        <v>1</v>
      </c>
      <c r="E17602" s="9">
        <v>1</v>
      </c>
      <c r="F17602" s="15">
        <v>0</v>
      </c>
      <c r="G17602" s="14">
        <v>0</v>
      </c>
      <c r="H17602" s="14">
        <v>0</v>
      </c>
    </row>
    <row r="17603" spans="1:8" x14ac:dyDescent="0.25">
      <c r="A17603" s="7" t="s">
        <v>23871</v>
      </c>
      <c r="B17603" s="12">
        <v>2</v>
      </c>
      <c r="C17603" s="12">
        <v>2</v>
      </c>
      <c r="D17603" s="9">
        <v>0</v>
      </c>
      <c r="E17603" s="9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23872</v>
      </c>
      <c r="B17604" s="12">
        <v>2</v>
      </c>
      <c r="C17604" s="12">
        <v>2</v>
      </c>
      <c r="D17604" s="9">
        <v>0</v>
      </c>
      <c r="E17604" s="9">
        <v>0</v>
      </c>
      <c r="F17604" s="15">
        <v>2</v>
      </c>
      <c r="G17604" s="14">
        <v>0</v>
      </c>
      <c r="H17604" s="14">
        <v>0</v>
      </c>
    </row>
    <row r="17605" spans="1:8" x14ac:dyDescent="0.25">
      <c r="A17605" s="7" t="s">
        <v>23873</v>
      </c>
      <c r="B17605" s="12">
        <v>2</v>
      </c>
      <c r="C17605" s="12">
        <v>2</v>
      </c>
      <c r="D17605" s="9">
        <v>0</v>
      </c>
      <c r="E17605" s="9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23874</v>
      </c>
      <c r="B17606" s="12">
        <v>2</v>
      </c>
      <c r="C17606" s="12">
        <v>2</v>
      </c>
      <c r="D17606" s="9">
        <v>0</v>
      </c>
      <c r="E17606" s="9">
        <v>0</v>
      </c>
      <c r="F17606" s="15">
        <v>1</v>
      </c>
      <c r="G17606" s="14">
        <v>0</v>
      </c>
      <c r="H17606" s="14">
        <v>0</v>
      </c>
    </row>
    <row r="17607" spans="1:8" x14ac:dyDescent="0.25">
      <c r="A17607" s="7" t="s">
        <v>23875</v>
      </c>
      <c r="B17607" s="12">
        <v>0</v>
      </c>
      <c r="C17607" s="12">
        <v>0</v>
      </c>
      <c r="D17607" s="9">
        <v>0</v>
      </c>
      <c r="E17607" s="9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23876</v>
      </c>
      <c r="B17608" s="12">
        <v>2</v>
      </c>
      <c r="C17608" s="12">
        <v>2</v>
      </c>
      <c r="D17608" s="9">
        <v>0</v>
      </c>
      <c r="E17608" s="9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23877</v>
      </c>
      <c r="B17609" s="12">
        <v>2</v>
      </c>
      <c r="C17609" s="12">
        <v>2</v>
      </c>
      <c r="D17609" s="9">
        <v>0</v>
      </c>
      <c r="E17609" s="9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23878</v>
      </c>
      <c r="B17610" s="12">
        <v>0</v>
      </c>
      <c r="C17610" s="12">
        <v>0</v>
      </c>
      <c r="D17610" s="9">
        <v>0</v>
      </c>
      <c r="E17610" s="9">
        <v>0</v>
      </c>
      <c r="F17610" s="15">
        <v>1</v>
      </c>
      <c r="G17610" s="14">
        <v>0</v>
      </c>
      <c r="H17610" s="14">
        <v>0</v>
      </c>
    </row>
    <row r="17611" spans="1:8" x14ac:dyDescent="0.25">
      <c r="A17611" s="7" t="s">
        <v>23879</v>
      </c>
      <c r="B17611" s="12">
        <v>2</v>
      </c>
      <c r="C17611" s="12">
        <v>2</v>
      </c>
      <c r="D17611" s="9">
        <v>0</v>
      </c>
      <c r="E17611" s="9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23880</v>
      </c>
      <c r="B17612" s="12">
        <v>2</v>
      </c>
      <c r="C17612" s="12">
        <v>2</v>
      </c>
      <c r="D17612" s="9">
        <v>0</v>
      </c>
      <c r="E17612" s="9">
        <v>0</v>
      </c>
      <c r="F17612" s="15">
        <v>1</v>
      </c>
      <c r="G17612" s="14">
        <v>0</v>
      </c>
      <c r="H17612" s="14">
        <v>0</v>
      </c>
    </row>
    <row r="17613" spans="1:8" x14ac:dyDescent="0.25">
      <c r="A17613" s="7" t="s">
        <v>23881</v>
      </c>
      <c r="B17613" s="12">
        <v>0</v>
      </c>
      <c r="C17613" s="12">
        <v>0</v>
      </c>
      <c r="D17613" s="9">
        <v>0</v>
      </c>
      <c r="E17613" s="9">
        <v>0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23882</v>
      </c>
      <c r="B17614" s="12">
        <v>2</v>
      </c>
      <c r="C17614" s="12">
        <v>2</v>
      </c>
      <c r="D17614" s="9">
        <v>0</v>
      </c>
      <c r="E17614" s="9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23883</v>
      </c>
      <c r="B17615" s="12">
        <v>0</v>
      </c>
      <c r="C17615" s="12">
        <v>0</v>
      </c>
      <c r="D17615" s="9">
        <v>2</v>
      </c>
      <c r="E17615" s="9">
        <v>2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23884</v>
      </c>
      <c r="B17616" s="12">
        <v>2</v>
      </c>
      <c r="C17616" s="12">
        <v>2</v>
      </c>
      <c r="D17616" s="9">
        <v>0</v>
      </c>
      <c r="E17616" s="9">
        <v>0</v>
      </c>
      <c r="F17616" s="15">
        <v>2</v>
      </c>
      <c r="G17616" s="14">
        <v>0</v>
      </c>
      <c r="H17616" s="14">
        <v>0</v>
      </c>
    </row>
    <row r="17617" spans="1:8" x14ac:dyDescent="0.25">
      <c r="A17617" s="7" t="s">
        <v>23885</v>
      </c>
      <c r="B17617" s="12">
        <v>2</v>
      </c>
      <c r="C17617" s="12">
        <v>2</v>
      </c>
      <c r="D17617" s="9">
        <v>0</v>
      </c>
      <c r="E17617" s="9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23886</v>
      </c>
      <c r="B17618" s="12">
        <v>0</v>
      </c>
      <c r="C17618" s="12">
        <v>0</v>
      </c>
      <c r="D17618" s="9">
        <v>0</v>
      </c>
      <c r="E17618" s="9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23887</v>
      </c>
      <c r="B17619" s="12">
        <v>1</v>
      </c>
      <c r="C17619" s="12">
        <v>1</v>
      </c>
      <c r="D17619" s="9">
        <v>0</v>
      </c>
      <c r="E17619" s="9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23888</v>
      </c>
      <c r="B17620" s="12">
        <v>1</v>
      </c>
      <c r="C17620" s="12">
        <v>1</v>
      </c>
      <c r="D17620" s="9">
        <v>0</v>
      </c>
      <c r="E17620" s="9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23889</v>
      </c>
      <c r="B17621" s="12">
        <v>2</v>
      </c>
      <c r="C17621" s="12">
        <v>2</v>
      </c>
      <c r="D17621" s="9">
        <v>0</v>
      </c>
      <c r="E17621" s="9">
        <v>0</v>
      </c>
      <c r="F17621" s="15">
        <v>2</v>
      </c>
      <c r="G17621" s="14">
        <v>0</v>
      </c>
      <c r="H17621" s="14">
        <v>0</v>
      </c>
    </row>
    <row r="17622" spans="1:8" x14ac:dyDescent="0.25">
      <c r="A17622" s="7" t="s">
        <v>23890</v>
      </c>
      <c r="B17622" s="12">
        <v>2</v>
      </c>
      <c r="C17622" s="12">
        <v>2</v>
      </c>
      <c r="D17622" s="9">
        <v>0</v>
      </c>
      <c r="E17622" s="9">
        <v>0</v>
      </c>
      <c r="F17622" s="15">
        <v>1</v>
      </c>
      <c r="G17622" s="14">
        <v>0</v>
      </c>
      <c r="H17622" s="14">
        <v>0</v>
      </c>
    </row>
    <row r="17623" spans="1:8" x14ac:dyDescent="0.25">
      <c r="A17623" s="7" t="s">
        <v>23891</v>
      </c>
      <c r="B17623" s="12">
        <v>1</v>
      </c>
      <c r="C17623" s="12">
        <v>1</v>
      </c>
      <c r="D17623" s="9">
        <v>0</v>
      </c>
      <c r="E17623" s="9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23892</v>
      </c>
      <c r="B17624" s="12">
        <v>2</v>
      </c>
      <c r="C17624" s="12">
        <v>2</v>
      </c>
      <c r="D17624" s="9">
        <v>0</v>
      </c>
      <c r="E17624" s="9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23893</v>
      </c>
      <c r="B17625" s="12">
        <v>2</v>
      </c>
      <c r="C17625" s="12">
        <v>2</v>
      </c>
      <c r="D17625" s="9">
        <v>0</v>
      </c>
      <c r="E17625" s="9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23894</v>
      </c>
      <c r="B17626" s="12">
        <v>2</v>
      </c>
      <c r="C17626" s="12">
        <v>2</v>
      </c>
      <c r="D17626" s="9">
        <v>0</v>
      </c>
      <c r="E17626" s="9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23895</v>
      </c>
      <c r="B17627" s="12">
        <v>2</v>
      </c>
      <c r="C17627" s="12">
        <v>2</v>
      </c>
      <c r="D17627" s="9">
        <v>0</v>
      </c>
      <c r="E17627" s="9">
        <v>0</v>
      </c>
      <c r="F17627" s="15">
        <v>1</v>
      </c>
      <c r="G17627" s="14">
        <v>0</v>
      </c>
      <c r="H17627" s="14">
        <v>0</v>
      </c>
    </row>
    <row r="17628" spans="1:8" x14ac:dyDescent="0.25">
      <c r="A17628" s="7" t="s">
        <v>23896</v>
      </c>
      <c r="B17628" s="12">
        <v>2</v>
      </c>
      <c r="C17628" s="12">
        <v>2</v>
      </c>
      <c r="D17628" s="9">
        <v>0</v>
      </c>
      <c r="E17628" s="9">
        <v>0</v>
      </c>
      <c r="F17628" s="15">
        <v>1</v>
      </c>
      <c r="G17628" s="14">
        <v>0</v>
      </c>
      <c r="H17628" s="14">
        <v>0</v>
      </c>
    </row>
    <row r="17629" spans="1:8" x14ac:dyDescent="0.25">
      <c r="A17629" s="7" t="s">
        <v>23897</v>
      </c>
      <c r="B17629" s="12">
        <v>2</v>
      </c>
      <c r="C17629" s="12">
        <v>2</v>
      </c>
      <c r="D17629" s="9">
        <v>0</v>
      </c>
      <c r="E17629" s="9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23898</v>
      </c>
      <c r="B17630" s="12">
        <v>1</v>
      </c>
      <c r="C17630" s="12">
        <v>1</v>
      </c>
      <c r="D17630" s="9">
        <v>0</v>
      </c>
      <c r="E17630" s="9">
        <v>0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23899</v>
      </c>
      <c r="B17631" s="12">
        <v>2</v>
      </c>
      <c r="C17631" s="12">
        <v>2</v>
      </c>
      <c r="D17631" s="9">
        <v>0</v>
      </c>
      <c r="E17631" s="9">
        <v>0</v>
      </c>
      <c r="F17631" s="15">
        <v>2</v>
      </c>
      <c r="G17631" s="14">
        <v>0</v>
      </c>
      <c r="H17631" s="14">
        <v>0</v>
      </c>
    </row>
    <row r="17632" spans="1:8" x14ac:dyDescent="0.25">
      <c r="A17632" s="7" t="s">
        <v>23900</v>
      </c>
      <c r="B17632" s="12">
        <v>0</v>
      </c>
      <c r="C17632" s="12">
        <v>0</v>
      </c>
      <c r="D17632" s="9">
        <v>1</v>
      </c>
      <c r="E17632" s="9">
        <v>1</v>
      </c>
      <c r="F17632" s="15">
        <v>0</v>
      </c>
      <c r="G17632" s="14">
        <v>0</v>
      </c>
      <c r="H17632" s="14">
        <v>0</v>
      </c>
    </row>
    <row r="17633" spans="1:8" x14ac:dyDescent="0.25">
      <c r="A17633" s="7" t="s">
        <v>23901</v>
      </c>
      <c r="B17633" s="12">
        <v>1</v>
      </c>
      <c r="C17633" s="12">
        <v>1</v>
      </c>
      <c r="D17633" s="9">
        <v>0</v>
      </c>
      <c r="E17633" s="9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23902</v>
      </c>
      <c r="B17634" s="12">
        <v>1</v>
      </c>
      <c r="C17634" s="12">
        <v>1</v>
      </c>
      <c r="D17634" s="9">
        <v>0</v>
      </c>
      <c r="E17634" s="9">
        <v>0</v>
      </c>
      <c r="F17634" s="15">
        <v>1</v>
      </c>
      <c r="G17634" s="14">
        <v>0</v>
      </c>
      <c r="H17634" s="14">
        <v>0</v>
      </c>
    </row>
    <row r="17635" spans="1:8" x14ac:dyDescent="0.25">
      <c r="A17635" s="7" t="s">
        <v>23903</v>
      </c>
      <c r="B17635" s="12">
        <v>0</v>
      </c>
      <c r="C17635" s="12">
        <v>0</v>
      </c>
      <c r="D17635" s="9">
        <v>2</v>
      </c>
      <c r="E17635" s="9">
        <v>2</v>
      </c>
      <c r="F17635" s="15">
        <v>0</v>
      </c>
      <c r="G17635" s="14">
        <v>0</v>
      </c>
      <c r="H17635" s="14">
        <v>0</v>
      </c>
    </row>
    <row r="17636" spans="1:8" x14ac:dyDescent="0.25">
      <c r="A17636" s="7" t="s">
        <v>23904</v>
      </c>
      <c r="B17636" s="12">
        <v>0</v>
      </c>
      <c r="C17636" s="12">
        <v>0</v>
      </c>
      <c r="D17636" s="9">
        <v>0</v>
      </c>
      <c r="E17636" s="9">
        <v>0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23905</v>
      </c>
      <c r="B17637" s="12">
        <v>2</v>
      </c>
      <c r="C17637" s="12">
        <v>2</v>
      </c>
      <c r="D17637" s="9">
        <v>0</v>
      </c>
      <c r="E17637" s="9">
        <v>0</v>
      </c>
      <c r="F17637" s="15">
        <v>0</v>
      </c>
      <c r="G17637" s="14">
        <v>0</v>
      </c>
      <c r="H17637" s="14">
        <v>0</v>
      </c>
    </row>
    <row r="17638" spans="1:8" x14ac:dyDescent="0.25">
      <c r="A17638" s="7" t="s">
        <v>23906</v>
      </c>
      <c r="B17638" s="12">
        <v>1</v>
      </c>
      <c r="C17638" s="12">
        <v>1</v>
      </c>
      <c r="D17638" s="9">
        <v>0</v>
      </c>
      <c r="E17638" s="9">
        <v>0</v>
      </c>
      <c r="F17638" s="15">
        <v>2</v>
      </c>
      <c r="G17638" s="14">
        <v>0</v>
      </c>
      <c r="H17638" s="14">
        <v>0</v>
      </c>
    </row>
    <row r="17639" spans="1:8" x14ac:dyDescent="0.25">
      <c r="A17639" s="7" t="s">
        <v>23907</v>
      </c>
      <c r="B17639" s="12">
        <v>0</v>
      </c>
      <c r="C17639" s="12">
        <v>0</v>
      </c>
      <c r="D17639" s="9">
        <v>2</v>
      </c>
      <c r="E17639" s="9">
        <v>2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23908</v>
      </c>
      <c r="B17640" s="12">
        <v>2</v>
      </c>
      <c r="C17640" s="12">
        <v>2</v>
      </c>
      <c r="D17640" s="9">
        <v>0</v>
      </c>
      <c r="E17640" s="9">
        <v>0</v>
      </c>
      <c r="F17640" s="15">
        <v>1</v>
      </c>
      <c r="G17640" s="14">
        <v>0</v>
      </c>
      <c r="H17640" s="14">
        <v>0</v>
      </c>
    </row>
    <row r="17641" spans="1:8" x14ac:dyDescent="0.25">
      <c r="A17641" s="7" t="s">
        <v>23909</v>
      </c>
      <c r="B17641" s="12">
        <v>2</v>
      </c>
      <c r="C17641" s="12">
        <v>2</v>
      </c>
      <c r="D17641" s="9">
        <v>0</v>
      </c>
      <c r="E17641" s="9">
        <v>0</v>
      </c>
      <c r="F17641" s="15">
        <v>0</v>
      </c>
      <c r="G17641" s="14">
        <v>0</v>
      </c>
      <c r="H17641" s="14">
        <v>0</v>
      </c>
    </row>
    <row r="17642" spans="1:8" x14ac:dyDescent="0.25">
      <c r="A17642" s="7" t="s">
        <v>23910</v>
      </c>
      <c r="B17642" s="12">
        <v>1</v>
      </c>
      <c r="C17642" s="12">
        <v>1</v>
      </c>
      <c r="D17642" s="9">
        <v>0</v>
      </c>
      <c r="E17642" s="9">
        <v>0</v>
      </c>
      <c r="F17642" s="15">
        <v>1</v>
      </c>
      <c r="G17642" s="14">
        <v>0</v>
      </c>
      <c r="H17642" s="14">
        <v>0</v>
      </c>
    </row>
    <row r="17643" spans="1:8" x14ac:dyDescent="0.25">
      <c r="A17643" s="7" t="s">
        <v>23911</v>
      </c>
      <c r="B17643" s="12">
        <v>2</v>
      </c>
      <c r="C17643" s="12">
        <v>2</v>
      </c>
      <c r="D17643" s="9">
        <v>0</v>
      </c>
      <c r="E17643" s="9">
        <v>0</v>
      </c>
      <c r="F17643" s="15">
        <v>1</v>
      </c>
      <c r="G17643" s="14">
        <v>0</v>
      </c>
      <c r="H17643" s="14">
        <v>0</v>
      </c>
    </row>
    <row r="17644" spans="1:8" x14ac:dyDescent="0.25">
      <c r="A17644" s="7" t="s">
        <v>23912</v>
      </c>
      <c r="B17644" s="12">
        <v>2</v>
      </c>
      <c r="C17644" s="12">
        <v>2</v>
      </c>
      <c r="D17644" s="9">
        <v>0</v>
      </c>
      <c r="E17644" s="9">
        <v>0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23913</v>
      </c>
      <c r="B17645" s="12">
        <v>0</v>
      </c>
      <c r="C17645" s="12">
        <v>0</v>
      </c>
      <c r="D17645" s="9">
        <v>0</v>
      </c>
      <c r="E17645" s="9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23914</v>
      </c>
      <c r="B17646" s="12">
        <v>2</v>
      </c>
      <c r="C17646" s="12">
        <v>2</v>
      </c>
      <c r="D17646" s="9">
        <v>0</v>
      </c>
      <c r="E17646" s="9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23915</v>
      </c>
      <c r="B17647" s="12">
        <v>2</v>
      </c>
      <c r="C17647" s="12">
        <v>2</v>
      </c>
      <c r="D17647" s="9">
        <v>0</v>
      </c>
      <c r="E17647" s="9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23916</v>
      </c>
      <c r="B17648" s="12">
        <v>2</v>
      </c>
      <c r="C17648" s="12">
        <v>2</v>
      </c>
      <c r="D17648" s="9">
        <v>0</v>
      </c>
      <c r="E17648" s="9">
        <v>0</v>
      </c>
      <c r="F17648" s="15">
        <v>0</v>
      </c>
      <c r="G17648" s="14">
        <v>0</v>
      </c>
      <c r="H17648" s="14">
        <v>0</v>
      </c>
    </row>
    <row r="17649" spans="1:8" x14ac:dyDescent="0.25">
      <c r="A17649" s="7" t="s">
        <v>23917</v>
      </c>
      <c r="B17649" s="12">
        <v>2</v>
      </c>
      <c r="C17649" s="12">
        <v>2</v>
      </c>
      <c r="D17649" s="9">
        <v>0</v>
      </c>
      <c r="E17649" s="9">
        <v>0</v>
      </c>
      <c r="F17649" s="15">
        <v>1</v>
      </c>
      <c r="G17649" s="14">
        <v>0</v>
      </c>
      <c r="H17649" s="14">
        <v>0</v>
      </c>
    </row>
    <row r="17650" spans="1:8" x14ac:dyDescent="0.25">
      <c r="A17650" s="7" t="s">
        <v>23918</v>
      </c>
      <c r="B17650" s="12">
        <v>2</v>
      </c>
      <c r="C17650" s="12">
        <v>2</v>
      </c>
      <c r="D17650" s="9">
        <v>0</v>
      </c>
      <c r="E17650" s="9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23919</v>
      </c>
      <c r="B17651" s="12">
        <v>0</v>
      </c>
      <c r="C17651" s="12">
        <v>0</v>
      </c>
      <c r="D17651" s="9">
        <v>0</v>
      </c>
      <c r="E17651" s="9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23920</v>
      </c>
      <c r="B17652" s="12">
        <v>2</v>
      </c>
      <c r="C17652" s="12">
        <v>2</v>
      </c>
      <c r="D17652" s="9">
        <v>0</v>
      </c>
      <c r="E17652" s="9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23921</v>
      </c>
      <c r="B17653" s="12">
        <v>2</v>
      </c>
      <c r="C17653" s="12">
        <v>2</v>
      </c>
      <c r="D17653" s="9">
        <v>0</v>
      </c>
      <c r="E17653" s="9">
        <v>0</v>
      </c>
      <c r="F17653" s="15">
        <v>0</v>
      </c>
      <c r="G17653" s="14">
        <v>0</v>
      </c>
      <c r="H17653" s="14">
        <v>0</v>
      </c>
    </row>
    <row r="17654" spans="1:8" x14ac:dyDescent="0.25">
      <c r="A17654" s="7" t="s">
        <v>23922</v>
      </c>
      <c r="B17654" s="12">
        <v>2</v>
      </c>
      <c r="C17654" s="12">
        <v>2</v>
      </c>
      <c r="D17654" s="9">
        <v>0</v>
      </c>
      <c r="E17654" s="9">
        <v>0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23923</v>
      </c>
      <c r="B17655" s="12">
        <v>0</v>
      </c>
      <c r="C17655" s="12">
        <v>0</v>
      </c>
      <c r="D17655" s="9">
        <v>0</v>
      </c>
      <c r="E17655" s="9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23924</v>
      </c>
      <c r="B17656" s="12">
        <v>2</v>
      </c>
      <c r="C17656" s="12">
        <v>2</v>
      </c>
      <c r="D17656" s="9">
        <v>0</v>
      </c>
      <c r="E17656" s="9">
        <v>0</v>
      </c>
      <c r="F17656" s="15">
        <v>0</v>
      </c>
      <c r="G17656" s="14">
        <v>0</v>
      </c>
      <c r="H17656" s="14">
        <v>0</v>
      </c>
    </row>
    <row r="17657" spans="1:8" x14ac:dyDescent="0.25">
      <c r="A17657" s="7" t="s">
        <v>23925</v>
      </c>
      <c r="B17657" s="12">
        <v>1</v>
      </c>
      <c r="C17657" s="12">
        <v>1</v>
      </c>
      <c r="D17657" s="9">
        <v>0</v>
      </c>
      <c r="E17657" s="9">
        <v>0</v>
      </c>
      <c r="F17657" s="15">
        <v>1</v>
      </c>
      <c r="G17657" s="14">
        <v>0</v>
      </c>
      <c r="H17657" s="14">
        <v>0</v>
      </c>
    </row>
    <row r="17658" spans="1:8" x14ac:dyDescent="0.25">
      <c r="A17658" s="7" t="s">
        <v>23926</v>
      </c>
      <c r="B17658" s="12">
        <v>0</v>
      </c>
      <c r="C17658" s="12">
        <v>0</v>
      </c>
      <c r="D17658" s="9">
        <v>1</v>
      </c>
      <c r="E17658" s="9">
        <v>1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23927</v>
      </c>
      <c r="B17659" s="12">
        <v>2</v>
      </c>
      <c r="C17659" s="12">
        <v>2</v>
      </c>
      <c r="D17659" s="9">
        <v>0</v>
      </c>
      <c r="E17659" s="9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23928</v>
      </c>
      <c r="B17660" s="12">
        <v>1</v>
      </c>
      <c r="C17660" s="12">
        <v>1</v>
      </c>
      <c r="D17660" s="9">
        <v>0</v>
      </c>
      <c r="E17660" s="9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23929</v>
      </c>
      <c r="B17661" s="12">
        <v>1</v>
      </c>
      <c r="C17661" s="12">
        <v>1</v>
      </c>
      <c r="D17661" s="9">
        <v>0</v>
      </c>
      <c r="E17661" s="9">
        <v>0</v>
      </c>
      <c r="F17661" s="15">
        <v>1</v>
      </c>
      <c r="G17661" s="14">
        <v>0</v>
      </c>
      <c r="H17661" s="14">
        <v>0</v>
      </c>
    </row>
    <row r="17662" spans="1:8" x14ac:dyDescent="0.25">
      <c r="A17662" s="7" t="s">
        <v>23930</v>
      </c>
      <c r="B17662" s="12">
        <v>0</v>
      </c>
      <c r="C17662" s="12">
        <v>0</v>
      </c>
      <c r="D17662" s="9">
        <v>0</v>
      </c>
      <c r="E17662" s="9">
        <v>0</v>
      </c>
      <c r="F17662" s="15">
        <v>0</v>
      </c>
      <c r="G17662" s="14">
        <v>0</v>
      </c>
      <c r="H17662" s="14">
        <v>0</v>
      </c>
    </row>
    <row r="17663" spans="1:8" x14ac:dyDescent="0.25">
      <c r="A17663" s="7" t="s">
        <v>23931</v>
      </c>
      <c r="B17663" s="12">
        <v>0</v>
      </c>
      <c r="C17663" s="12">
        <v>0</v>
      </c>
      <c r="D17663" s="9">
        <v>0</v>
      </c>
      <c r="E17663" s="9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23932</v>
      </c>
      <c r="B17664" s="12">
        <v>0</v>
      </c>
      <c r="C17664" s="12">
        <v>0</v>
      </c>
      <c r="D17664" s="9">
        <v>1</v>
      </c>
      <c r="E17664" s="9">
        <v>1</v>
      </c>
      <c r="F17664" s="15">
        <v>0</v>
      </c>
      <c r="G17664" s="14">
        <v>0</v>
      </c>
      <c r="H17664" s="14">
        <v>0</v>
      </c>
    </row>
    <row r="17665" spans="1:8" x14ac:dyDescent="0.25">
      <c r="A17665" s="7" t="s">
        <v>23933</v>
      </c>
      <c r="B17665" s="12">
        <v>2</v>
      </c>
      <c r="C17665" s="12">
        <v>2</v>
      </c>
      <c r="D17665" s="9">
        <v>0</v>
      </c>
      <c r="E17665" s="9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23934</v>
      </c>
      <c r="B17666" s="12">
        <v>1</v>
      </c>
      <c r="C17666" s="12">
        <v>1</v>
      </c>
      <c r="D17666" s="9">
        <v>0</v>
      </c>
      <c r="E17666" s="9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23935</v>
      </c>
      <c r="B17667" s="12">
        <v>2</v>
      </c>
      <c r="C17667" s="12">
        <v>2</v>
      </c>
      <c r="D17667" s="9">
        <v>0</v>
      </c>
      <c r="E17667" s="9">
        <v>0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23936</v>
      </c>
      <c r="B17668" s="12">
        <v>0</v>
      </c>
      <c r="C17668" s="12">
        <v>0</v>
      </c>
      <c r="D17668" s="9">
        <v>0</v>
      </c>
      <c r="E17668" s="9">
        <v>0</v>
      </c>
      <c r="F17668" s="15">
        <v>0</v>
      </c>
      <c r="G17668" s="14">
        <v>0</v>
      </c>
      <c r="H17668" s="14">
        <v>0</v>
      </c>
    </row>
    <row r="17669" spans="1:8" x14ac:dyDescent="0.25">
      <c r="A17669" s="7" t="s">
        <v>23937</v>
      </c>
      <c r="B17669" s="12">
        <v>0</v>
      </c>
      <c r="C17669" s="12">
        <v>0</v>
      </c>
      <c r="D17669" s="9">
        <v>2</v>
      </c>
      <c r="E17669" s="9">
        <v>2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23938</v>
      </c>
      <c r="B17670" s="12">
        <v>0</v>
      </c>
      <c r="C17670" s="12">
        <v>0</v>
      </c>
      <c r="D17670" s="9">
        <v>1</v>
      </c>
      <c r="E17670" s="9">
        <v>1</v>
      </c>
      <c r="F17670" s="15">
        <v>1</v>
      </c>
      <c r="G17670" s="14">
        <v>0</v>
      </c>
      <c r="H17670" s="14">
        <v>0</v>
      </c>
    </row>
    <row r="17671" spans="1:8" x14ac:dyDescent="0.25">
      <c r="A17671" s="7" t="s">
        <v>23939</v>
      </c>
      <c r="B17671" s="12">
        <v>0</v>
      </c>
      <c r="C17671" s="12">
        <v>0</v>
      </c>
      <c r="D17671" s="9">
        <v>2</v>
      </c>
      <c r="E17671" s="9">
        <v>2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23940</v>
      </c>
      <c r="B17672" s="12">
        <v>1</v>
      </c>
      <c r="C17672" s="12">
        <v>1</v>
      </c>
      <c r="D17672" s="9">
        <v>0</v>
      </c>
      <c r="E17672" s="9">
        <v>0</v>
      </c>
      <c r="F17672" s="15">
        <v>1</v>
      </c>
      <c r="G17672" s="14">
        <v>0</v>
      </c>
      <c r="H17672" s="14">
        <v>0</v>
      </c>
    </row>
    <row r="17673" spans="1:8" x14ac:dyDescent="0.25">
      <c r="A17673" s="7" t="s">
        <v>23941</v>
      </c>
      <c r="B17673" s="12">
        <v>2</v>
      </c>
      <c r="C17673" s="12">
        <v>2</v>
      </c>
      <c r="D17673" s="9">
        <v>0</v>
      </c>
      <c r="E17673" s="9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23942</v>
      </c>
      <c r="B17674" s="12">
        <v>2</v>
      </c>
      <c r="C17674" s="12">
        <v>2</v>
      </c>
      <c r="D17674" s="9">
        <v>0</v>
      </c>
      <c r="E17674" s="9">
        <v>0</v>
      </c>
      <c r="F17674" s="15">
        <v>0</v>
      </c>
      <c r="G17674" s="14">
        <v>0</v>
      </c>
      <c r="H17674" s="14">
        <v>0</v>
      </c>
    </row>
    <row r="17675" spans="1:8" x14ac:dyDescent="0.25">
      <c r="A17675" s="7" t="s">
        <v>23943</v>
      </c>
      <c r="B17675" s="12">
        <v>1</v>
      </c>
      <c r="C17675" s="12">
        <v>1</v>
      </c>
      <c r="D17675" s="9">
        <v>0</v>
      </c>
      <c r="E17675" s="9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23944</v>
      </c>
      <c r="B17676" s="12">
        <v>1</v>
      </c>
      <c r="C17676" s="12">
        <v>1</v>
      </c>
      <c r="D17676" s="9">
        <v>0</v>
      </c>
      <c r="E17676" s="9">
        <v>0</v>
      </c>
      <c r="F17676" s="15">
        <v>2</v>
      </c>
      <c r="G17676" s="14">
        <v>0</v>
      </c>
      <c r="H17676" s="14">
        <v>0</v>
      </c>
    </row>
    <row r="17677" spans="1:8" x14ac:dyDescent="0.25">
      <c r="A17677" s="7" t="s">
        <v>23945</v>
      </c>
      <c r="B17677" s="12">
        <v>2</v>
      </c>
      <c r="C17677" s="12">
        <v>2</v>
      </c>
      <c r="D17677" s="9">
        <v>0</v>
      </c>
      <c r="E17677" s="9">
        <v>0</v>
      </c>
      <c r="F17677" s="15">
        <v>1</v>
      </c>
      <c r="G17677" s="14">
        <v>0</v>
      </c>
      <c r="H17677" s="14">
        <v>0</v>
      </c>
    </row>
    <row r="17678" spans="1:8" x14ac:dyDescent="0.25">
      <c r="A17678" s="7" t="s">
        <v>23946</v>
      </c>
      <c r="B17678" s="12">
        <v>1</v>
      </c>
      <c r="C17678" s="12">
        <v>1</v>
      </c>
      <c r="D17678" s="9">
        <v>0</v>
      </c>
      <c r="E17678" s="9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23947</v>
      </c>
      <c r="B17679" s="12">
        <v>0</v>
      </c>
      <c r="C17679" s="12">
        <v>0</v>
      </c>
      <c r="D17679" s="9">
        <v>0</v>
      </c>
      <c r="E17679" s="9">
        <v>0</v>
      </c>
      <c r="F17679" s="15">
        <v>0</v>
      </c>
      <c r="G17679" s="14">
        <v>0</v>
      </c>
      <c r="H17679" s="14">
        <v>0</v>
      </c>
    </row>
    <row r="17680" spans="1:8" x14ac:dyDescent="0.25">
      <c r="A17680" s="7" t="s">
        <v>23948</v>
      </c>
      <c r="B17680" s="12">
        <v>2</v>
      </c>
      <c r="C17680" s="12">
        <v>2</v>
      </c>
      <c r="D17680" s="9">
        <v>0</v>
      </c>
      <c r="E17680" s="9">
        <v>0</v>
      </c>
      <c r="F17680" s="15">
        <v>0</v>
      </c>
      <c r="G17680" s="14">
        <v>0</v>
      </c>
      <c r="H17680" s="14">
        <v>0</v>
      </c>
    </row>
    <row r="17681" spans="1:8" x14ac:dyDescent="0.25">
      <c r="A17681" s="7" t="s">
        <v>23949</v>
      </c>
      <c r="B17681" s="12">
        <v>1</v>
      </c>
      <c r="C17681" s="12">
        <v>1</v>
      </c>
      <c r="D17681" s="9">
        <v>0</v>
      </c>
      <c r="E17681" s="9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23950</v>
      </c>
      <c r="B17682" s="12">
        <v>1</v>
      </c>
      <c r="C17682" s="12">
        <v>1</v>
      </c>
      <c r="D17682" s="9">
        <v>0</v>
      </c>
      <c r="E17682" s="9">
        <v>0</v>
      </c>
      <c r="F17682" s="15">
        <v>0</v>
      </c>
      <c r="G17682" s="14">
        <v>0</v>
      </c>
      <c r="H17682" s="14">
        <v>0</v>
      </c>
    </row>
    <row r="17683" spans="1:8" x14ac:dyDescent="0.25">
      <c r="A17683" s="7" t="s">
        <v>23951</v>
      </c>
      <c r="B17683" s="12">
        <v>0</v>
      </c>
      <c r="C17683" s="12">
        <v>0</v>
      </c>
      <c r="D17683" s="9">
        <v>1</v>
      </c>
      <c r="E17683" s="9">
        <v>1</v>
      </c>
      <c r="F17683" s="15">
        <v>0</v>
      </c>
      <c r="G17683" s="14">
        <v>0</v>
      </c>
      <c r="H17683" s="14">
        <v>0</v>
      </c>
    </row>
    <row r="17684" spans="1:8" x14ac:dyDescent="0.25">
      <c r="A17684" s="7" t="s">
        <v>23952</v>
      </c>
      <c r="B17684" s="12">
        <v>2</v>
      </c>
      <c r="C17684" s="12">
        <v>2</v>
      </c>
      <c r="D17684" s="9">
        <v>0</v>
      </c>
      <c r="E17684" s="9">
        <v>0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23953</v>
      </c>
      <c r="B17685" s="12">
        <v>2</v>
      </c>
      <c r="C17685" s="12">
        <v>2</v>
      </c>
      <c r="D17685" s="9">
        <v>0</v>
      </c>
      <c r="E17685" s="9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23954</v>
      </c>
      <c r="B17686" s="12">
        <v>1</v>
      </c>
      <c r="C17686" s="12">
        <v>1</v>
      </c>
      <c r="D17686" s="9">
        <v>0</v>
      </c>
      <c r="E17686" s="9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23955</v>
      </c>
      <c r="B17687" s="12">
        <v>2</v>
      </c>
      <c r="C17687" s="12">
        <v>2</v>
      </c>
      <c r="D17687" s="9">
        <v>0</v>
      </c>
      <c r="E17687" s="9">
        <v>0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23956</v>
      </c>
      <c r="B17688" s="12">
        <v>0</v>
      </c>
      <c r="C17688" s="12">
        <v>0</v>
      </c>
      <c r="D17688" s="9">
        <v>0</v>
      </c>
      <c r="E17688" s="9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23957</v>
      </c>
      <c r="B17689" s="12">
        <v>1</v>
      </c>
      <c r="C17689" s="12">
        <v>1</v>
      </c>
      <c r="D17689" s="9">
        <v>0</v>
      </c>
      <c r="E17689" s="9">
        <v>0</v>
      </c>
      <c r="F17689" s="15">
        <v>1</v>
      </c>
      <c r="G17689" s="14">
        <v>0</v>
      </c>
      <c r="H17689" s="14">
        <v>0</v>
      </c>
    </row>
    <row r="17690" spans="1:8" x14ac:dyDescent="0.25">
      <c r="A17690" s="7" t="s">
        <v>23958</v>
      </c>
      <c r="B17690" s="12">
        <v>2</v>
      </c>
      <c r="C17690" s="12">
        <v>2</v>
      </c>
      <c r="D17690" s="9">
        <v>0</v>
      </c>
      <c r="E17690" s="9">
        <v>0</v>
      </c>
      <c r="F17690" s="15">
        <v>1</v>
      </c>
      <c r="G17690" s="14">
        <v>0</v>
      </c>
      <c r="H17690" s="14">
        <v>0</v>
      </c>
    </row>
    <row r="17691" spans="1:8" x14ac:dyDescent="0.25">
      <c r="A17691" s="7" t="s">
        <v>23959</v>
      </c>
      <c r="B17691" s="12">
        <v>0</v>
      </c>
      <c r="C17691" s="12">
        <v>0</v>
      </c>
      <c r="D17691" s="9">
        <v>1</v>
      </c>
      <c r="E17691" s="9">
        <v>1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23960</v>
      </c>
      <c r="B17692" s="12">
        <v>2</v>
      </c>
      <c r="C17692" s="12">
        <v>2</v>
      </c>
      <c r="D17692" s="9">
        <v>0</v>
      </c>
      <c r="E17692" s="9">
        <v>0</v>
      </c>
      <c r="F17692" s="15">
        <v>0</v>
      </c>
      <c r="G17692" s="14">
        <v>0</v>
      </c>
      <c r="H17692" s="14">
        <v>0</v>
      </c>
    </row>
    <row r="17693" spans="1:8" x14ac:dyDescent="0.25">
      <c r="A17693" s="7" t="s">
        <v>23961</v>
      </c>
      <c r="B17693" s="12">
        <v>2</v>
      </c>
      <c r="C17693" s="12">
        <v>2</v>
      </c>
      <c r="D17693" s="9">
        <v>0</v>
      </c>
      <c r="E17693" s="9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23962</v>
      </c>
      <c r="B17694" s="12">
        <v>2</v>
      </c>
      <c r="C17694" s="12">
        <v>2</v>
      </c>
      <c r="D17694" s="9">
        <v>0</v>
      </c>
      <c r="E17694" s="9">
        <v>0</v>
      </c>
      <c r="F17694" s="15">
        <v>0</v>
      </c>
      <c r="G17694" s="14">
        <v>0</v>
      </c>
      <c r="H17694" s="14">
        <v>0</v>
      </c>
    </row>
    <row r="17695" spans="1:8" x14ac:dyDescent="0.25">
      <c r="A17695" s="7" t="s">
        <v>23963</v>
      </c>
      <c r="B17695" s="12">
        <v>0</v>
      </c>
      <c r="C17695" s="12">
        <v>0</v>
      </c>
      <c r="D17695" s="9">
        <v>0</v>
      </c>
      <c r="E17695" s="9">
        <v>0</v>
      </c>
      <c r="F17695" s="15">
        <v>0</v>
      </c>
      <c r="G17695" s="14">
        <v>0</v>
      </c>
      <c r="H17695" s="14">
        <v>0</v>
      </c>
    </row>
    <row r="17696" spans="1:8" x14ac:dyDescent="0.25">
      <c r="A17696" s="7" t="s">
        <v>23964</v>
      </c>
      <c r="B17696" s="12">
        <v>1</v>
      </c>
      <c r="C17696" s="12">
        <v>1</v>
      </c>
      <c r="D17696" s="9">
        <v>0</v>
      </c>
      <c r="E17696" s="9">
        <v>0</v>
      </c>
      <c r="F17696" s="15">
        <v>1</v>
      </c>
      <c r="G17696" s="14">
        <v>0</v>
      </c>
      <c r="H17696" s="14">
        <v>0</v>
      </c>
    </row>
    <row r="17697" spans="1:8" x14ac:dyDescent="0.25">
      <c r="A17697" s="7" t="s">
        <v>23965</v>
      </c>
      <c r="B17697" s="12">
        <v>0</v>
      </c>
      <c r="C17697" s="12">
        <v>0</v>
      </c>
      <c r="D17697" s="9">
        <v>0</v>
      </c>
      <c r="E17697" s="9">
        <v>0</v>
      </c>
      <c r="F17697" s="15">
        <v>1</v>
      </c>
      <c r="G17697" s="14">
        <v>0</v>
      </c>
      <c r="H17697" s="14">
        <v>0</v>
      </c>
    </row>
    <row r="17698" spans="1:8" x14ac:dyDescent="0.25">
      <c r="A17698" s="7" t="s">
        <v>23966</v>
      </c>
      <c r="B17698" s="12">
        <v>2</v>
      </c>
      <c r="C17698" s="12">
        <v>2</v>
      </c>
      <c r="D17698" s="9">
        <v>0</v>
      </c>
      <c r="E17698" s="9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23967</v>
      </c>
      <c r="B17699" s="12">
        <v>2</v>
      </c>
      <c r="C17699" s="12">
        <v>2</v>
      </c>
      <c r="D17699" s="9">
        <v>0</v>
      </c>
      <c r="E17699" s="9">
        <v>0</v>
      </c>
      <c r="F17699" s="15">
        <v>0</v>
      </c>
      <c r="G17699" s="14">
        <v>0</v>
      </c>
      <c r="H17699" s="14">
        <v>0</v>
      </c>
    </row>
    <row r="17700" spans="1:8" x14ac:dyDescent="0.25">
      <c r="A17700" s="7" t="s">
        <v>23968</v>
      </c>
      <c r="B17700" s="12">
        <v>1</v>
      </c>
      <c r="C17700" s="12">
        <v>1</v>
      </c>
      <c r="D17700" s="9">
        <v>0</v>
      </c>
      <c r="E17700" s="9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23969</v>
      </c>
      <c r="B17701" s="12">
        <v>2</v>
      </c>
      <c r="C17701" s="12">
        <v>2</v>
      </c>
      <c r="D17701" s="9">
        <v>0</v>
      </c>
      <c r="E17701" s="9">
        <v>0</v>
      </c>
      <c r="F17701" s="15">
        <v>2</v>
      </c>
      <c r="G17701" s="14">
        <v>0</v>
      </c>
      <c r="H17701" s="14">
        <v>0</v>
      </c>
    </row>
    <row r="17702" spans="1:8" x14ac:dyDescent="0.25">
      <c r="A17702" s="7" t="s">
        <v>23970</v>
      </c>
      <c r="B17702" s="12">
        <v>0</v>
      </c>
      <c r="C17702" s="12">
        <v>0</v>
      </c>
      <c r="D17702" s="9">
        <v>0</v>
      </c>
      <c r="E17702" s="9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23971</v>
      </c>
      <c r="B17703" s="12">
        <v>0</v>
      </c>
      <c r="C17703" s="12">
        <v>0</v>
      </c>
      <c r="D17703" s="9">
        <v>0</v>
      </c>
      <c r="E17703" s="9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23972</v>
      </c>
      <c r="B17704" s="12">
        <v>1</v>
      </c>
      <c r="C17704" s="12">
        <v>1</v>
      </c>
      <c r="D17704" s="9">
        <v>0</v>
      </c>
      <c r="E17704" s="9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23973</v>
      </c>
      <c r="B17705" s="12">
        <v>2</v>
      </c>
      <c r="C17705" s="12">
        <v>2</v>
      </c>
      <c r="D17705" s="9">
        <v>0</v>
      </c>
      <c r="E17705" s="9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23974</v>
      </c>
      <c r="B17706" s="12">
        <v>1</v>
      </c>
      <c r="C17706" s="12">
        <v>1</v>
      </c>
      <c r="D17706" s="9">
        <v>0</v>
      </c>
      <c r="E17706" s="9">
        <v>0</v>
      </c>
      <c r="F17706" s="15">
        <v>1</v>
      </c>
      <c r="G17706" s="14">
        <v>0</v>
      </c>
      <c r="H17706" s="14">
        <v>0</v>
      </c>
    </row>
    <row r="17707" spans="1:8" x14ac:dyDescent="0.25">
      <c r="A17707" s="7" t="s">
        <v>23975</v>
      </c>
      <c r="B17707" s="12">
        <v>1</v>
      </c>
      <c r="C17707" s="12">
        <v>1</v>
      </c>
      <c r="D17707" s="9">
        <v>0</v>
      </c>
      <c r="E17707" s="9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23976</v>
      </c>
      <c r="B17708" s="12">
        <v>1</v>
      </c>
      <c r="C17708" s="12">
        <v>1</v>
      </c>
      <c r="D17708" s="9">
        <v>0</v>
      </c>
      <c r="E17708" s="9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23977</v>
      </c>
      <c r="B17709" s="12">
        <v>1</v>
      </c>
      <c r="C17709" s="12">
        <v>1</v>
      </c>
      <c r="D17709" s="9">
        <v>0</v>
      </c>
      <c r="E17709" s="9">
        <v>0</v>
      </c>
      <c r="F17709" s="15">
        <v>0</v>
      </c>
      <c r="G17709" s="14">
        <v>0</v>
      </c>
      <c r="H17709" s="14">
        <v>0</v>
      </c>
    </row>
    <row r="17710" spans="1:8" x14ac:dyDescent="0.25">
      <c r="A17710" s="7" t="s">
        <v>23978</v>
      </c>
      <c r="B17710" s="12">
        <v>1</v>
      </c>
      <c r="C17710" s="12">
        <v>1</v>
      </c>
      <c r="D17710" s="9">
        <v>0</v>
      </c>
      <c r="E17710" s="9">
        <v>0</v>
      </c>
      <c r="F17710" s="15">
        <v>0</v>
      </c>
      <c r="G17710" s="14">
        <v>0</v>
      </c>
      <c r="H17710" s="14">
        <v>0</v>
      </c>
    </row>
    <row r="17711" spans="1:8" x14ac:dyDescent="0.25">
      <c r="A17711" s="7" t="s">
        <v>23979</v>
      </c>
      <c r="B17711" s="12">
        <v>2</v>
      </c>
      <c r="C17711" s="12">
        <v>2</v>
      </c>
      <c r="D17711" s="9">
        <v>0</v>
      </c>
      <c r="E17711" s="9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23980</v>
      </c>
      <c r="B17712" s="12">
        <v>2</v>
      </c>
      <c r="C17712" s="12">
        <v>2</v>
      </c>
      <c r="D17712" s="9">
        <v>0</v>
      </c>
      <c r="E17712" s="9">
        <v>0</v>
      </c>
      <c r="F17712" s="15">
        <v>1</v>
      </c>
      <c r="G17712" s="14">
        <v>0</v>
      </c>
      <c r="H17712" s="14">
        <v>0</v>
      </c>
    </row>
    <row r="17713" spans="1:8" x14ac:dyDescent="0.25">
      <c r="A17713" s="7" t="s">
        <v>23981</v>
      </c>
      <c r="B17713" s="12">
        <v>1</v>
      </c>
      <c r="C17713" s="12">
        <v>1</v>
      </c>
      <c r="D17713" s="9">
        <v>0</v>
      </c>
      <c r="E17713" s="9">
        <v>0</v>
      </c>
      <c r="F17713" s="15">
        <v>0</v>
      </c>
      <c r="G17713" s="14">
        <v>0</v>
      </c>
      <c r="H17713" s="14">
        <v>0</v>
      </c>
    </row>
    <row r="17714" spans="1:8" x14ac:dyDescent="0.25">
      <c r="A17714" s="7" t="s">
        <v>23982</v>
      </c>
      <c r="B17714" s="12">
        <v>2</v>
      </c>
      <c r="C17714" s="12">
        <v>2</v>
      </c>
      <c r="D17714" s="9">
        <v>0</v>
      </c>
      <c r="E17714" s="9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23983</v>
      </c>
      <c r="B17715" s="12">
        <v>0</v>
      </c>
      <c r="C17715" s="12">
        <v>0</v>
      </c>
      <c r="D17715" s="9">
        <v>0</v>
      </c>
      <c r="E17715" s="9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23984</v>
      </c>
      <c r="B17716" s="12">
        <v>1</v>
      </c>
      <c r="C17716" s="12">
        <v>1</v>
      </c>
      <c r="D17716" s="9">
        <v>0</v>
      </c>
      <c r="E17716" s="9">
        <v>0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23985</v>
      </c>
      <c r="B17717" s="12">
        <v>2</v>
      </c>
      <c r="C17717" s="12">
        <v>2</v>
      </c>
      <c r="D17717" s="9">
        <v>0</v>
      </c>
      <c r="E17717" s="9">
        <v>0</v>
      </c>
      <c r="F17717" s="15">
        <v>1</v>
      </c>
      <c r="G17717" s="14">
        <v>0</v>
      </c>
      <c r="H17717" s="14">
        <v>0</v>
      </c>
    </row>
    <row r="17718" spans="1:8" x14ac:dyDescent="0.25">
      <c r="A17718" s="7" t="s">
        <v>23986</v>
      </c>
      <c r="B17718" s="12">
        <v>1</v>
      </c>
      <c r="C17718" s="12">
        <v>1</v>
      </c>
      <c r="D17718" s="9">
        <v>0</v>
      </c>
      <c r="E17718" s="9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23987</v>
      </c>
      <c r="B17719" s="12">
        <v>1</v>
      </c>
      <c r="C17719" s="12">
        <v>1</v>
      </c>
      <c r="D17719" s="9">
        <v>0</v>
      </c>
      <c r="E17719" s="9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23988</v>
      </c>
      <c r="B17720" s="12">
        <v>1</v>
      </c>
      <c r="C17720" s="12">
        <v>1</v>
      </c>
      <c r="D17720" s="9">
        <v>0</v>
      </c>
      <c r="E17720" s="9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23989</v>
      </c>
      <c r="B17721" s="12">
        <v>1</v>
      </c>
      <c r="C17721" s="12">
        <v>1</v>
      </c>
      <c r="D17721" s="9">
        <v>0</v>
      </c>
      <c r="E17721" s="9">
        <v>0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23990</v>
      </c>
      <c r="B17722" s="12">
        <v>1</v>
      </c>
      <c r="C17722" s="12">
        <v>1</v>
      </c>
      <c r="D17722" s="9">
        <v>0</v>
      </c>
      <c r="E17722" s="9">
        <v>0</v>
      </c>
      <c r="F17722" s="15">
        <v>0</v>
      </c>
      <c r="G17722" s="14">
        <v>0</v>
      </c>
      <c r="H17722" s="14">
        <v>0</v>
      </c>
    </row>
    <row r="17723" spans="1:8" x14ac:dyDescent="0.25">
      <c r="A17723" s="7" t="s">
        <v>23991</v>
      </c>
      <c r="B17723" s="12">
        <v>2</v>
      </c>
      <c r="C17723" s="12">
        <v>2</v>
      </c>
      <c r="D17723" s="9">
        <v>0</v>
      </c>
      <c r="E17723" s="9">
        <v>0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23992</v>
      </c>
      <c r="B17724" s="12">
        <v>0</v>
      </c>
      <c r="C17724" s="12">
        <v>0</v>
      </c>
      <c r="D17724" s="9">
        <v>0</v>
      </c>
      <c r="E17724" s="9">
        <v>0</v>
      </c>
      <c r="F17724" s="15">
        <v>0</v>
      </c>
      <c r="G17724" s="14">
        <v>0</v>
      </c>
      <c r="H17724" s="14">
        <v>0</v>
      </c>
    </row>
    <row r="17725" spans="1:8" x14ac:dyDescent="0.25">
      <c r="A17725" s="7" t="s">
        <v>23993</v>
      </c>
      <c r="B17725" s="12">
        <v>1</v>
      </c>
      <c r="C17725" s="12">
        <v>1</v>
      </c>
      <c r="D17725" s="9">
        <v>0</v>
      </c>
      <c r="E17725" s="9">
        <v>0</v>
      </c>
      <c r="F17725" s="15">
        <v>0</v>
      </c>
      <c r="G17725" s="14">
        <v>0</v>
      </c>
      <c r="H17725" s="14">
        <v>0</v>
      </c>
    </row>
    <row r="17726" spans="1:8" x14ac:dyDescent="0.25">
      <c r="A17726" s="7" t="s">
        <v>23994</v>
      </c>
      <c r="B17726" s="12">
        <v>0</v>
      </c>
      <c r="C17726" s="12">
        <v>0</v>
      </c>
      <c r="D17726" s="9">
        <v>0</v>
      </c>
      <c r="E17726" s="9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23995</v>
      </c>
      <c r="B17727" s="12">
        <v>0</v>
      </c>
      <c r="C17727" s="12">
        <v>0</v>
      </c>
      <c r="D17727" s="9">
        <v>0</v>
      </c>
      <c r="E17727" s="9">
        <v>0</v>
      </c>
      <c r="F17727" s="15">
        <v>0</v>
      </c>
      <c r="G17727" s="14">
        <v>0</v>
      </c>
      <c r="H17727" s="14">
        <v>0</v>
      </c>
    </row>
    <row r="17728" spans="1:8" x14ac:dyDescent="0.25">
      <c r="A17728" s="7" t="s">
        <v>23996</v>
      </c>
      <c r="B17728" s="12">
        <v>0</v>
      </c>
      <c r="C17728" s="12">
        <v>0</v>
      </c>
      <c r="D17728" s="9">
        <v>0</v>
      </c>
      <c r="E17728" s="9">
        <v>0</v>
      </c>
      <c r="F17728" s="15">
        <v>0</v>
      </c>
      <c r="G17728" s="14">
        <v>0</v>
      </c>
      <c r="H17728" s="14">
        <v>0</v>
      </c>
    </row>
    <row r="17729" spans="1:8" x14ac:dyDescent="0.25">
      <c r="A17729" s="7" t="s">
        <v>23997</v>
      </c>
      <c r="B17729" s="12">
        <v>0</v>
      </c>
      <c r="C17729" s="12">
        <v>0</v>
      </c>
      <c r="D17729" s="9">
        <v>0</v>
      </c>
      <c r="E17729" s="9">
        <v>0</v>
      </c>
      <c r="F17729" s="15">
        <v>0</v>
      </c>
      <c r="G17729" s="14">
        <v>0</v>
      </c>
      <c r="H17729" s="14">
        <v>0</v>
      </c>
    </row>
    <row r="17730" spans="1:8" x14ac:dyDescent="0.25">
      <c r="A17730" s="7" t="s">
        <v>23998</v>
      </c>
      <c r="B17730" s="12">
        <v>0</v>
      </c>
      <c r="C17730" s="12">
        <v>0</v>
      </c>
      <c r="D17730" s="9">
        <v>0</v>
      </c>
      <c r="E17730" s="9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23999</v>
      </c>
      <c r="B17731" s="12">
        <v>0</v>
      </c>
      <c r="C17731" s="12">
        <v>0</v>
      </c>
      <c r="D17731" s="9">
        <v>0</v>
      </c>
      <c r="E17731" s="9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24000</v>
      </c>
      <c r="B17732" s="12">
        <v>0</v>
      </c>
      <c r="C17732" s="12">
        <v>0</v>
      </c>
      <c r="D17732" s="9">
        <v>0</v>
      </c>
      <c r="E17732" s="9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24001</v>
      </c>
      <c r="B17733" s="12">
        <v>0</v>
      </c>
      <c r="C17733" s="12">
        <v>0</v>
      </c>
      <c r="D17733" s="9">
        <v>0</v>
      </c>
      <c r="E17733" s="9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24002</v>
      </c>
      <c r="B17734" s="12">
        <v>2</v>
      </c>
      <c r="C17734" s="12">
        <v>2</v>
      </c>
      <c r="D17734" s="9">
        <v>0</v>
      </c>
      <c r="E17734" s="9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24003</v>
      </c>
      <c r="B17735" s="12">
        <v>0</v>
      </c>
      <c r="C17735" s="12">
        <v>0</v>
      </c>
      <c r="D17735" s="9">
        <v>1</v>
      </c>
      <c r="E17735" s="9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24004</v>
      </c>
      <c r="B17736" s="12">
        <v>0</v>
      </c>
      <c r="C17736" s="12">
        <v>0</v>
      </c>
      <c r="D17736" s="9">
        <v>0</v>
      </c>
      <c r="E17736" s="9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24005</v>
      </c>
      <c r="B17737" s="12">
        <v>0</v>
      </c>
      <c r="C17737" s="12">
        <v>0</v>
      </c>
      <c r="D17737" s="9">
        <v>0</v>
      </c>
      <c r="E17737" s="9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24006</v>
      </c>
      <c r="B17738" s="12">
        <v>0</v>
      </c>
      <c r="C17738" s="12">
        <v>0</v>
      </c>
      <c r="D17738" s="9">
        <v>0</v>
      </c>
      <c r="E17738" s="9">
        <v>0</v>
      </c>
      <c r="F17738" s="15">
        <v>0</v>
      </c>
      <c r="G17738" s="14">
        <v>0</v>
      </c>
      <c r="H17738" s="14">
        <v>0</v>
      </c>
    </row>
    <row r="17739" spans="1:8" x14ac:dyDescent="0.25">
      <c r="A17739" s="7" t="s">
        <v>24007</v>
      </c>
      <c r="B17739" s="12">
        <v>0</v>
      </c>
      <c r="C17739" s="12">
        <v>0</v>
      </c>
      <c r="D17739" s="9">
        <v>0</v>
      </c>
      <c r="E17739" s="9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24008</v>
      </c>
      <c r="B17740" s="12">
        <v>0</v>
      </c>
      <c r="C17740" s="12">
        <v>0</v>
      </c>
      <c r="D17740" s="9">
        <v>0</v>
      </c>
      <c r="E17740" s="9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24009</v>
      </c>
      <c r="B17741" s="12">
        <v>0</v>
      </c>
      <c r="C17741" s="12">
        <v>0</v>
      </c>
      <c r="D17741" s="9">
        <v>0</v>
      </c>
      <c r="E17741" s="9">
        <v>0</v>
      </c>
      <c r="F17741" s="15">
        <v>0</v>
      </c>
      <c r="G17741" s="14">
        <v>0</v>
      </c>
      <c r="H17741" s="14">
        <v>0</v>
      </c>
    </row>
    <row r="17742" spans="1:8" x14ac:dyDescent="0.25">
      <c r="A17742" s="7" t="s">
        <v>24010</v>
      </c>
      <c r="B17742" s="12">
        <v>0</v>
      </c>
      <c r="C17742" s="12">
        <v>0</v>
      </c>
      <c r="D17742" s="9">
        <v>0</v>
      </c>
      <c r="E17742" s="9">
        <v>0</v>
      </c>
      <c r="F17742" s="15">
        <v>0</v>
      </c>
      <c r="G17742" s="14">
        <v>0</v>
      </c>
      <c r="H17742" s="14">
        <v>0</v>
      </c>
    </row>
    <row r="17743" spans="1:8" x14ac:dyDescent="0.25">
      <c r="A17743" s="7" t="s">
        <v>24011</v>
      </c>
      <c r="B17743" s="12">
        <v>0</v>
      </c>
      <c r="C17743" s="12">
        <v>0</v>
      </c>
      <c r="D17743" s="9">
        <v>0</v>
      </c>
      <c r="E17743" s="9">
        <v>0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24012</v>
      </c>
      <c r="B17744" s="12">
        <v>0</v>
      </c>
      <c r="C17744" s="12">
        <v>0</v>
      </c>
      <c r="D17744" s="9">
        <v>0</v>
      </c>
      <c r="E17744" s="9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24013</v>
      </c>
      <c r="B17745" s="12">
        <v>2</v>
      </c>
      <c r="C17745" s="12">
        <v>2</v>
      </c>
      <c r="D17745" s="9">
        <v>0</v>
      </c>
      <c r="E17745" s="9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24014</v>
      </c>
      <c r="B17746" s="12">
        <v>0</v>
      </c>
      <c r="C17746" s="12">
        <v>0</v>
      </c>
      <c r="D17746" s="9">
        <v>0</v>
      </c>
      <c r="E17746" s="9">
        <v>0</v>
      </c>
      <c r="F17746" s="15">
        <v>0</v>
      </c>
      <c r="G17746" s="14">
        <v>0</v>
      </c>
      <c r="H17746" s="14">
        <v>0</v>
      </c>
    </row>
    <row r="17747" spans="1:8" x14ac:dyDescent="0.25">
      <c r="A17747" s="7" t="s">
        <v>24015</v>
      </c>
      <c r="B17747" s="12">
        <v>0</v>
      </c>
      <c r="C17747" s="12">
        <v>0</v>
      </c>
      <c r="D17747" s="9">
        <v>0</v>
      </c>
      <c r="E17747" s="9">
        <v>0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24016</v>
      </c>
      <c r="B17748" s="12">
        <v>0</v>
      </c>
      <c r="C17748" s="12">
        <v>0</v>
      </c>
      <c r="D17748" s="9">
        <v>0</v>
      </c>
      <c r="E17748" s="9">
        <v>0</v>
      </c>
      <c r="F17748" s="15">
        <v>0</v>
      </c>
      <c r="G17748" s="14">
        <v>0</v>
      </c>
      <c r="H17748" s="14">
        <v>0</v>
      </c>
    </row>
    <row r="17749" spans="1:8" x14ac:dyDescent="0.25">
      <c r="A17749" s="7" t="s">
        <v>24017</v>
      </c>
      <c r="B17749" s="12">
        <v>0</v>
      </c>
      <c r="C17749" s="12">
        <v>0</v>
      </c>
      <c r="D17749" s="9">
        <v>0</v>
      </c>
      <c r="E17749" s="9">
        <v>0</v>
      </c>
      <c r="F17749" s="15">
        <v>0</v>
      </c>
      <c r="G17749" s="14">
        <v>0</v>
      </c>
      <c r="H17749" s="14">
        <v>0</v>
      </c>
    </row>
    <row r="17750" spans="1:8" x14ac:dyDescent="0.25">
      <c r="A17750" s="7" t="s">
        <v>24018</v>
      </c>
      <c r="B17750" s="12">
        <v>0</v>
      </c>
      <c r="C17750" s="12">
        <v>0</v>
      </c>
      <c r="D17750" s="9">
        <v>0</v>
      </c>
      <c r="E17750" s="9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24019</v>
      </c>
      <c r="B17751" s="12">
        <v>0</v>
      </c>
      <c r="C17751" s="12">
        <v>0</v>
      </c>
      <c r="D17751" s="9">
        <v>0</v>
      </c>
      <c r="E17751" s="9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24020</v>
      </c>
      <c r="B17752" s="12">
        <v>0</v>
      </c>
      <c r="C17752" s="12">
        <v>0</v>
      </c>
      <c r="D17752" s="9">
        <v>0</v>
      </c>
      <c r="E17752" s="9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24021</v>
      </c>
      <c r="B17753" s="12">
        <v>0</v>
      </c>
      <c r="C17753" s="12">
        <v>0</v>
      </c>
      <c r="D17753" s="9">
        <v>0</v>
      </c>
      <c r="E17753" s="9">
        <v>0</v>
      </c>
      <c r="F17753" s="15">
        <v>0</v>
      </c>
      <c r="G17753" s="14">
        <v>0</v>
      </c>
      <c r="H17753" s="14">
        <v>0</v>
      </c>
    </row>
    <row r="17754" spans="1:8" x14ac:dyDescent="0.25">
      <c r="A17754" s="7" t="s">
        <v>24022</v>
      </c>
      <c r="B17754" s="12">
        <v>0</v>
      </c>
      <c r="C17754" s="12">
        <v>0</v>
      </c>
      <c r="D17754" s="9">
        <v>0</v>
      </c>
      <c r="E17754" s="9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24023</v>
      </c>
      <c r="B17755" s="12">
        <v>0</v>
      </c>
      <c r="C17755" s="12">
        <v>0</v>
      </c>
      <c r="D17755" s="9">
        <v>0</v>
      </c>
      <c r="E17755" s="9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24024</v>
      </c>
      <c r="B17756" s="12">
        <v>0</v>
      </c>
      <c r="C17756" s="12">
        <v>0</v>
      </c>
      <c r="D17756" s="9">
        <v>2</v>
      </c>
      <c r="E17756" s="9">
        <v>2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24025</v>
      </c>
      <c r="B17757" s="12">
        <v>0</v>
      </c>
      <c r="C17757" s="12">
        <v>0</v>
      </c>
      <c r="D17757" s="9">
        <v>0</v>
      </c>
      <c r="E17757" s="9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24026</v>
      </c>
      <c r="B17758" s="12">
        <v>0</v>
      </c>
      <c r="C17758" s="12">
        <v>0</v>
      </c>
      <c r="D17758" s="9">
        <v>0</v>
      </c>
      <c r="E17758" s="9">
        <v>0</v>
      </c>
      <c r="F17758" s="15">
        <v>0</v>
      </c>
      <c r="G17758" s="14">
        <v>0</v>
      </c>
      <c r="H17758" s="14">
        <v>0</v>
      </c>
    </row>
    <row r="17759" spans="1:8" x14ac:dyDescent="0.25">
      <c r="A17759" s="7" t="s">
        <v>24027</v>
      </c>
      <c r="B17759" s="12">
        <v>0</v>
      </c>
      <c r="C17759" s="12">
        <v>0</v>
      </c>
      <c r="D17759" s="9">
        <v>0</v>
      </c>
      <c r="E17759" s="9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24028</v>
      </c>
      <c r="B17760" s="12">
        <v>0</v>
      </c>
      <c r="C17760" s="12">
        <v>0</v>
      </c>
      <c r="D17760" s="9">
        <v>0</v>
      </c>
      <c r="E17760" s="9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24029</v>
      </c>
      <c r="B17761" s="12">
        <v>0</v>
      </c>
      <c r="C17761" s="12">
        <v>0</v>
      </c>
      <c r="D17761" s="9">
        <v>1</v>
      </c>
      <c r="E17761" s="9">
        <v>1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24030</v>
      </c>
      <c r="B17762" s="12">
        <v>0</v>
      </c>
      <c r="C17762" s="12">
        <v>0</v>
      </c>
      <c r="D17762" s="9">
        <v>0</v>
      </c>
      <c r="E17762" s="9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24031</v>
      </c>
      <c r="B17763" s="12">
        <v>0</v>
      </c>
      <c r="C17763" s="12">
        <v>0</v>
      </c>
      <c r="D17763" s="9">
        <v>0</v>
      </c>
      <c r="E17763" s="9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24032</v>
      </c>
      <c r="B17764" s="12">
        <v>0</v>
      </c>
      <c r="C17764" s="12">
        <v>0</v>
      </c>
      <c r="D17764" s="9">
        <v>0</v>
      </c>
      <c r="E17764" s="9">
        <v>0</v>
      </c>
      <c r="F17764" s="15">
        <v>0</v>
      </c>
      <c r="G17764" s="14">
        <v>0</v>
      </c>
      <c r="H17764" s="14">
        <v>0</v>
      </c>
    </row>
    <row r="17765" spans="1:8" x14ac:dyDescent="0.25">
      <c r="A17765" s="7" t="s">
        <v>24033</v>
      </c>
      <c r="B17765" s="12">
        <v>0</v>
      </c>
      <c r="C17765" s="12">
        <v>0</v>
      </c>
      <c r="D17765" s="9">
        <v>0</v>
      </c>
      <c r="E17765" s="9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24034</v>
      </c>
      <c r="B17766" s="12">
        <v>0</v>
      </c>
      <c r="C17766" s="12">
        <v>0</v>
      </c>
      <c r="D17766" s="9">
        <v>0</v>
      </c>
      <c r="E17766" s="9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24035</v>
      </c>
      <c r="B17767" s="12">
        <v>2</v>
      </c>
      <c r="C17767" s="12">
        <v>2</v>
      </c>
      <c r="D17767" s="9">
        <v>0</v>
      </c>
      <c r="E17767" s="9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24036</v>
      </c>
      <c r="B17768" s="12">
        <v>1</v>
      </c>
      <c r="C17768" s="12">
        <v>1</v>
      </c>
      <c r="D17768" s="9">
        <v>0</v>
      </c>
      <c r="E17768" s="9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24037</v>
      </c>
      <c r="B17769" s="12">
        <v>0</v>
      </c>
      <c r="C17769" s="12">
        <v>0</v>
      </c>
      <c r="D17769" s="9">
        <v>0</v>
      </c>
      <c r="E17769" s="9">
        <v>0</v>
      </c>
      <c r="F17769" s="15">
        <v>0</v>
      </c>
      <c r="G17769" s="14">
        <v>0</v>
      </c>
      <c r="H17769" s="14">
        <v>0</v>
      </c>
    </row>
    <row r="17770" spans="1:8" x14ac:dyDescent="0.25">
      <c r="A17770" s="7" t="s">
        <v>24038</v>
      </c>
      <c r="B17770" s="12">
        <v>0</v>
      </c>
      <c r="C17770" s="12">
        <v>0</v>
      </c>
      <c r="D17770" s="9">
        <v>1</v>
      </c>
      <c r="E17770" s="9">
        <v>1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24039</v>
      </c>
      <c r="B17771" s="12">
        <v>0</v>
      </c>
      <c r="C17771" s="12">
        <v>0</v>
      </c>
      <c r="D17771" s="9">
        <v>0</v>
      </c>
      <c r="E17771" s="9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24040</v>
      </c>
      <c r="B17772" s="12">
        <v>0</v>
      </c>
      <c r="C17772" s="12">
        <v>0</v>
      </c>
      <c r="D17772" s="9">
        <v>0</v>
      </c>
      <c r="E17772" s="9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24041</v>
      </c>
      <c r="B17773" s="12">
        <v>0</v>
      </c>
      <c r="C17773" s="12">
        <v>0</v>
      </c>
      <c r="D17773" s="9">
        <v>0</v>
      </c>
      <c r="E17773" s="9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24042</v>
      </c>
      <c r="B17774" s="12">
        <v>0</v>
      </c>
      <c r="C17774" s="12">
        <v>0</v>
      </c>
      <c r="D17774" s="9">
        <v>0</v>
      </c>
      <c r="E17774" s="9">
        <v>0</v>
      </c>
      <c r="F17774" s="15">
        <v>0</v>
      </c>
      <c r="G17774" s="14">
        <v>0</v>
      </c>
      <c r="H17774" s="14">
        <v>0</v>
      </c>
    </row>
    <row r="17775" spans="1:8" x14ac:dyDescent="0.25">
      <c r="A17775" s="7" t="s">
        <v>24043</v>
      </c>
      <c r="B17775" s="12">
        <v>0</v>
      </c>
      <c r="C17775" s="12">
        <v>0</v>
      </c>
      <c r="D17775" s="9">
        <v>0</v>
      </c>
      <c r="E17775" s="9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24044</v>
      </c>
      <c r="B17776" s="12">
        <v>0</v>
      </c>
      <c r="C17776" s="12">
        <v>0</v>
      </c>
      <c r="D17776" s="9">
        <v>0</v>
      </c>
      <c r="E17776" s="9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24045</v>
      </c>
      <c r="B17777" s="12">
        <v>0</v>
      </c>
      <c r="C17777" s="12">
        <v>0</v>
      </c>
      <c r="D17777" s="9">
        <v>0</v>
      </c>
      <c r="E17777" s="9">
        <v>0</v>
      </c>
      <c r="F17777" s="15">
        <v>0</v>
      </c>
      <c r="G17777" s="14">
        <v>0</v>
      </c>
      <c r="H17777" s="14">
        <v>0</v>
      </c>
    </row>
    <row r="17778" spans="1:8" x14ac:dyDescent="0.25">
      <c r="A17778" s="7" t="s">
        <v>24046</v>
      </c>
      <c r="B17778" s="12">
        <v>0</v>
      </c>
      <c r="C17778" s="12">
        <v>0</v>
      </c>
      <c r="D17778" s="9">
        <v>0</v>
      </c>
      <c r="E17778" s="9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24047</v>
      </c>
      <c r="B17779" s="12">
        <v>0</v>
      </c>
      <c r="C17779" s="12">
        <v>0</v>
      </c>
      <c r="D17779" s="9">
        <v>0</v>
      </c>
      <c r="E17779" s="9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24048</v>
      </c>
      <c r="B17780" s="12">
        <v>0</v>
      </c>
      <c r="C17780" s="12">
        <v>0</v>
      </c>
      <c r="D17780" s="9">
        <v>0</v>
      </c>
      <c r="E17780" s="9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24049</v>
      </c>
      <c r="B17781" s="12">
        <v>0</v>
      </c>
      <c r="C17781" s="12">
        <v>0</v>
      </c>
      <c r="D17781" s="9">
        <v>0</v>
      </c>
      <c r="E17781" s="9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24050</v>
      </c>
      <c r="B17782" s="12">
        <v>0</v>
      </c>
      <c r="C17782" s="12">
        <v>0</v>
      </c>
      <c r="D17782" s="9">
        <v>0</v>
      </c>
      <c r="E17782" s="9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24051</v>
      </c>
      <c r="B17783" s="12">
        <v>0</v>
      </c>
      <c r="C17783" s="12">
        <v>0</v>
      </c>
      <c r="D17783" s="9">
        <v>0</v>
      </c>
      <c r="E17783" s="9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24052</v>
      </c>
      <c r="B17784" s="12">
        <v>0</v>
      </c>
      <c r="C17784" s="12">
        <v>0</v>
      </c>
      <c r="D17784" s="9">
        <v>0</v>
      </c>
      <c r="E17784" s="9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24053</v>
      </c>
      <c r="B17785" s="12">
        <v>0</v>
      </c>
      <c r="C17785" s="12">
        <v>0</v>
      </c>
      <c r="D17785" s="9">
        <v>0</v>
      </c>
      <c r="E17785" s="9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24054</v>
      </c>
      <c r="B17786" s="12">
        <v>0</v>
      </c>
      <c r="C17786" s="12">
        <v>0</v>
      </c>
      <c r="D17786" s="9">
        <v>0</v>
      </c>
      <c r="E17786" s="9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24055</v>
      </c>
      <c r="B17787" s="12">
        <v>0</v>
      </c>
      <c r="C17787" s="12">
        <v>0</v>
      </c>
      <c r="D17787" s="9">
        <v>0</v>
      </c>
      <c r="E17787" s="9">
        <v>0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24056</v>
      </c>
      <c r="B17788" s="12">
        <v>0</v>
      </c>
      <c r="C17788" s="12">
        <v>0</v>
      </c>
      <c r="D17788" s="9">
        <v>0</v>
      </c>
      <c r="E17788" s="9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24057</v>
      </c>
      <c r="B17789" s="12">
        <v>0</v>
      </c>
      <c r="C17789" s="12">
        <v>0</v>
      </c>
      <c r="D17789" s="9">
        <v>0</v>
      </c>
      <c r="E17789" s="9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24058</v>
      </c>
      <c r="B17790" s="12">
        <v>0</v>
      </c>
      <c r="C17790" s="12">
        <v>0</v>
      </c>
      <c r="D17790" s="9">
        <v>1</v>
      </c>
      <c r="E17790" s="9">
        <v>1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24059</v>
      </c>
      <c r="B17791" s="12">
        <v>0</v>
      </c>
      <c r="C17791" s="12">
        <v>0</v>
      </c>
      <c r="D17791" s="9">
        <v>0</v>
      </c>
      <c r="E17791" s="9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24060</v>
      </c>
      <c r="B17792" s="12">
        <v>0</v>
      </c>
      <c r="C17792" s="12">
        <v>0</v>
      </c>
      <c r="D17792" s="9">
        <v>0</v>
      </c>
      <c r="E17792" s="9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24061</v>
      </c>
      <c r="B17793" s="12">
        <v>0</v>
      </c>
      <c r="C17793" s="12">
        <v>0</v>
      </c>
      <c r="D17793" s="9">
        <v>0</v>
      </c>
      <c r="E17793" s="9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24062</v>
      </c>
      <c r="B17794" s="12">
        <v>0</v>
      </c>
      <c r="C17794" s="12">
        <v>0</v>
      </c>
      <c r="D17794" s="9">
        <v>0</v>
      </c>
      <c r="E17794" s="9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24063</v>
      </c>
      <c r="B17795" s="12">
        <v>0</v>
      </c>
      <c r="C17795" s="12">
        <v>0</v>
      </c>
      <c r="D17795" s="9">
        <v>0</v>
      </c>
      <c r="E17795" s="9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24064</v>
      </c>
      <c r="B17796" s="12">
        <v>0</v>
      </c>
      <c r="C17796" s="12">
        <v>0</v>
      </c>
      <c r="D17796" s="9">
        <v>0</v>
      </c>
      <c r="E17796" s="9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24065</v>
      </c>
      <c r="B17797" s="12">
        <v>0</v>
      </c>
      <c r="C17797" s="12">
        <v>0</v>
      </c>
      <c r="D17797" s="9">
        <v>0</v>
      </c>
      <c r="E17797" s="9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24066</v>
      </c>
      <c r="B17798" s="12">
        <v>0</v>
      </c>
      <c r="C17798" s="12">
        <v>0</v>
      </c>
      <c r="D17798" s="9">
        <v>0</v>
      </c>
      <c r="E17798" s="9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24067</v>
      </c>
      <c r="B17799" s="12">
        <v>0</v>
      </c>
      <c r="C17799" s="12">
        <v>0</v>
      </c>
      <c r="D17799" s="9">
        <v>0</v>
      </c>
      <c r="E17799" s="9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24068</v>
      </c>
      <c r="B17800" s="12">
        <v>0</v>
      </c>
      <c r="C17800" s="12">
        <v>0</v>
      </c>
      <c r="D17800" s="9">
        <v>1</v>
      </c>
      <c r="E17800" s="9">
        <v>1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24069</v>
      </c>
      <c r="B17801" s="12">
        <v>1</v>
      </c>
      <c r="C17801" s="12">
        <v>1</v>
      </c>
      <c r="D17801" s="9">
        <v>0</v>
      </c>
      <c r="E17801" s="9">
        <v>0</v>
      </c>
      <c r="F17801" s="15">
        <v>1</v>
      </c>
      <c r="G17801" s="14">
        <v>0</v>
      </c>
      <c r="H17801" s="14">
        <v>0</v>
      </c>
    </row>
    <row r="17802" spans="1:8" x14ac:dyDescent="0.25">
      <c r="A17802" s="7" t="s">
        <v>24070</v>
      </c>
      <c r="B17802" s="12">
        <v>1</v>
      </c>
      <c r="C17802" s="12">
        <v>1</v>
      </c>
      <c r="D17802" s="9">
        <v>0</v>
      </c>
      <c r="E17802" s="9">
        <v>0</v>
      </c>
      <c r="F17802" s="15">
        <v>1</v>
      </c>
      <c r="G17802" s="14">
        <v>0</v>
      </c>
      <c r="H17802" s="14">
        <v>0</v>
      </c>
    </row>
    <row r="17803" spans="1:8" x14ac:dyDescent="0.25">
      <c r="A17803" s="7" t="s">
        <v>24071</v>
      </c>
      <c r="B17803" s="12">
        <v>0</v>
      </c>
      <c r="C17803" s="12">
        <v>0</v>
      </c>
      <c r="D17803" s="9">
        <v>0</v>
      </c>
      <c r="E17803" s="9">
        <v>0</v>
      </c>
      <c r="F17803" s="15">
        <v>1</v>
      </c>
      <c r="G17803" s="14">
        <v>0</v>
      </c>
      <c r="H17803" s="14">
        <v>0</v>
      </c>
    </row>
    <row r="17804" spans="1:8" x14ac:dyDescent="0.25">
      <c r="A17804" s="7" t="s">
        <v>24072</v>
      </c>
      <c r="B17804" s="12">
        <v>0</v>
      </c>
      <c r="C17804" s="12">
        <v>0</v>
      </c>
      <c r="D17804" s="9">
        <v>0</v>
      </c>
      <c r="E17804" s="9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24073</v>
      </c>
      <c r="B17805" s="12">
        <v>1</v>
      </c>
      <c r="C17805" s="12">
        <v>1</v>
      </c>
      <c r="D17805" s="9">
        <v>0</v>
      </c>
      <c r="E17805" s="9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24074</v>
      </c>
      <c r="B17806" s="12">
        <v>2</v>
      </c>
      <c r="C17806" s="12">
        <v>2</v>
      </c>
      <c r="D17806" s="9">
        <v>0</v>
      </c>
      <c r="E17806" s="9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24075</v>
      </c>
      <c r="B17807" s="12">
        <v>2</v>
      </c>
      <c r="C17807" s="12">
        <v>2</v>
      </c>
      <c r="D17807" s="9">
        <v>0</v>
      </c>
      <c r="E17807" s="9">
        <v>0</v>
      </c>
      <c r="F17807" s="15">
        <v>1</v>
      </c>
      <c r="G17807" s="14">
        <v>0</v>
      </c>
      <c r="H17807" s="14">
        <v>0</v>
      </c>
    </row>
    <row r="17808" spans="1:8" x14ac:dyDescent="0.25">
      <c r="A17808" s="7" t="s">
        <v>24076</v>
      </c>
      <c r="B17808" s="12">
        <v>2</v>
      </c>
      <c r="C17808" s="12">
        <v>2</v>
      </c>
      <c r="D17808" s="9">
        <v>0</v>
      </c>
      <c r="E17808" s="9">
        <v>0</v>
      </c>
      <c r="F17808" s="15">
        <v>1</v>
      </c>
      <c r="G17808" s="14">
        <v>0</v>
      </c>
      <c r="H17808" s="14">
        <v>0</v>
      </c>
    </row>
    <row r="17809" spans="1:8" x14ac:dyDescent="0.25">
      <c r="A17809" s="7" t="s">
        <v>24077</v>
      </c>
      <c r="B17809" s="12">
        <v>0</v>
      </c>
      <c r="C17809" s="12">
        <v>0</v>
      </c>
      <c r="D17809" s="9">
        <v>1</v>
      </c>
      <c r="E17809" s="9">
        <v>1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24078</v>
      </c>
      <c r="B17810" s="12">
        <v>2</v>
      </c>
      <c r="C17810" s="12">
        <v>2</v>
      </c>
      <c r="D17810" s="9">
        <v>0</v>
      </c>
      <c r="E17810" s="9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24079</v>
      </c>
      <c r="B17811" s="12">
        <v>1</v>
      </c>
      <c r="C17811" s="12">
        <v>1</v>
      </c>
      <c r="D17811" s="9">
        <v>0</v>
      </c>
      <c r="E17811" s="9">
        <v>0</v>
      </c>
      <c r="F17811" s="15">
        <v>1</v>
      </c>
      <c r="G17811" s="14">
        <v>0</v>
      </c>
      <c r="H17811" s="14">
        <v>0</v>
      </c>
    </row>
    <row r="17812" spans="1:8" x14ac:dyDescent="0.25">
      <c r="A17812" s="7" t="s">
        <v>24080</v>
      </c>
      <c r="B17812" s="12">
        <v>0</v>
      </c>
      <c r="C17812" s="12">
        <v>0</v>
      </c>
      <c r="D17812" s="9">
        <v>0</v>
      </c>
      <c r="E17812" s="9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24081</v>
      </c>
      <c r="B17813" s="12">
        <v>1</v>
      </c>
      <c r="C17813" s="12">
        <v>1</v>
      </c>
      <c r="D17813" s="9">
        <v>0</v>
      </c>
      <c r="E17813" s="9">
        <v>0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24082</v>
      </c>
      <c r="B17814" s="12">
        <v>0</v>
      </c>
      <c r="C17814" s="12">
        <v>0</v>
      </c>
      <c r="D17814" s="9">
        <v>1</v>
      </c>
      <c r="E17814" s="9">
        <v>1</v>
      </c>
      <c r="F17814" s="15">
        <v>1</v>
      </c>
      <c r="G17814" s="14">
        <v>0</v>
      </c>
      <c r="H17814" s="14">
        <v>0</v>
      </c>
    </row>
    <row r="17815" spans="1:8" x14ac:dyDescent="0.25">
      <c r="A17815" s="7" t="s">
        <v>24083</v>
      </c>
      <c r="B17815" s="12">
        <v>2</v>
      </c>
      <c r="C17815" s="12">
        <v>2</v>
      </c>
      <c r="D17815" s="9">
        <v>0</v>
      </c>
      <c r="E17815" s="9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24084</v>
      </c>
      <c r="B17816" s="12">
        <v>2</v>
      </c>
      <c r="C17816" s="12">
        <v>2</v>
      </c>
      <c r="D17816" s="9">
        <v>0</v>
      </c>
      <c r="E17816" s="9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24085</v>
      </c>
      <c r="B17817" s="12">
        <v>0</v>
      </c>
      <c r="C17817" s="12">
        <v>0</v>
      </c>
      <c r="D17817" s="9">
        <v>0</v>
      </c>
      <c r="E17817" s="9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24086</v>
      </c>
      <c r="B17818" s="12">
        <v>1</v>
      </c>
      <c r="C17818" s="12">
        <v>1</v>
      </c>
      <c r="D17818" s="9">
        <v>0</v>
      </c>
      <c r="E17818" s="9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24087</v>
      </c>
      <c r="B17819" s="12">
        <v>2</v>
      </c>
      <c r="C17819" s="12">
        <v>2</v>
      </c>
      <c r="D17819" s="9">
        <v>0</v>
      </c>
      <c r="E17819" s="9">
        <v>0</v>
      </c>
      <c r="F17819" s="15">
        <v>1</v>
      </c>
      <c r="G17819" s="14">
        <v>0</v>
      </c>
      <c r="H17819" s="14">
        <v>0</v>
      </c>
    </row>
    <row r="17820" spans="1:8" x14ac:dyDescent="0.25">
      <c r="A17820" s="7" t="s">
        <v>24088</v>
      </c>
      <c r="B17820" s="12">
        <v>2</v>
      </c>
      <c r="C17820" s="12">
        <v>2</v>
      </c>
      <c r="D17820" s="9">
        <v>0</v>
      </c>
      <c r="E17820" s="9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24089</v>
      </c>
      <c r="B17821" s="12">
        <v>2</v>
      </c>
      <c r="C17821" s="12">
        <v>2</v>
      </c>
      <c r="D17821" s="9">
        <v>0</v>
      </c>
      <c r="E17821" s="9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24090</v>
      </c>
      <c r="B17822" s="12">
        <v>1</v>
      </c>
      <c r="C17822" s="12">
        <v>1</v>
      </c>
      <c r="D17822" s="9">
        <v>0</v>
      </c>
      <c r="E17822" s="9">
        <v>0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24091</v>
      </c>
      <c r="B17823" s="12">
        <v>1</v>
      </c>
      <c r="C17823" s="12">
        <v>1</v>
      </c>
      <c r="D17823" s="9">
        <v>0</v>
      </c>
      <c r="E17823" s="9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24092</v>
      </c>
      <c r="B17824" s="12">
        <v>1</v>
      </c>
      <c r="C17824" s="12">
        <v>1</v>
      </c>
      <c r="D17824" s="9">
        <v>0</v>
      </c>
      <c r="E17824" s="9">
        <v>0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24093</v>
      </c>
      <c r="B17825" s="12">
        <v>1</v>
      </c>
      <c r="C17825" s="12">
        <v>1</v>
      </c>
      <c r="D17825" s="9">
        <v>0</v>
      </c>
      <c r="E17825" s="9">
        <v>0</v>
      </c>
      <c r="F17825" s="15">
        <v>1</v>
      </c>
      <c r="G17825" s="14">
        <v>0</v>
      </c>
      <c r="H17825" s="14">
        <v>0</v>
      </c>
    </row>
    <row r="17826" spans="1:8" x14ac:dyDescent="0.25">
      <c r="A17826" s="7" t="s">
        <v>24094</v>
      </c>
      <c r="B17826" s="12">
        <v>1</v>
      </c>
      <c r="C17826" s="12">
        <v>1</v>
      </c>
      <c r="D17826" s="9">
        <v>0</v>
      </c>
      <c r="E17826" s="9">
        <v>0</v>
      </c>
      <c r="F17826" s="15">
        <v>1</v>
      </c>
      <c r="G17826" s="14">
        <v>0</v>
      </c>
      <c r="H17826" s="14">
        <v>0</v>
      </c>
    </row>
    <row r="17827" spans="1:8" x14ac:dyDescent="0.25">
      <c r="A17827" s="7" t="s">
        <v>24095</v>
      </c>
      <c r="B17827" s="12">
        <v>2</v>
      </c>
      <c r="C17827" s="12">
        <v>2</v>
      </c>
      <c r="D17827" s="9">
        <v>0</v>
      </c>
      <c r="E17827" s="9">
        <v>0</v>
      </c>
      <c r="F17827" s="15">
        <v>1</v>
      </c>
      <c r="G17827" s="14">
        <v>0</v>
      </c>
      <c r="H17827" s="14">
        <v>0</v>
      </c>
    </row>
    <row r="17828" spans="1:8" x14ac:dyDescent="0.25">
      <c r="A17828" s="7" t="s">
        <v>24096</v>
      </c>
      <c r="B17828" s="12">
        <v>1</v>
      </c>
      <c r="C17828" s="12">
        <v>1</v>
      </c>
      <c r="D17828" s="9">
        <v>0</v>
      </c>
      <c r="E17828" s="9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24097</v>
      </c>
      <c r="B17829" s="12">
        <v>1</v>
      </c>
      <c r="C17829" s="12">
        <v>1</v>
      </c>
      <c r="D17829" s="9">
        <v>0</v>
      </c>
      <c r="E17829" s="9">
        <v>0</v>
      </c>
      <c r="F17829" s="15">
        <v>1</v>
      </c>
      <c r="G17829" s="14">
        <v>0</v>
      </c>
      <c r="H17829" s="14">
        <v>0</v>
      </c>
    </row>
    <row r="17830" spans="1:8" x14ac:dyDescent="0.25">
      <c r="A17830" s="7" t="s">
        <v>24098</v>
      </c>
      <c r="B17830" s="12">
        <v>1</v>
      </c>
      <c r="C17830" s="12">
        <v>1</v>
      </c>
      <c r="D17830" s="9">
        <v>0</v>
      </c>
      <c r="E17830" s="9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24099</v>
      </c>
      <c r="B17831" s="12">
        <v>0</v>
      </c>
      <c r="C17831" s="12">
        <v>0</v>
      </c>
      <c r="D17831" s="9">
        <v>0</v>
      </c>
      <c r="E17831" s="9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24100</v>
      </c>
      <c r="B17832" s="12">
        <v>2</v>
      </c>
      <c r="C17832" s="12">
        <v>2</v>
      </c>
      <c r="D17832" s="9">
        <v>0</v>
      </c>
      <c r="E17832" s="9">
        <v>0</v>
      </c>
      <c r="F17832" s="15">
        <v>1</v>
      </c>
      <c r="G17832" s="14">
        <v>0</v>
      </c>
      <c r="H17832" s="14">
        <v>0</v>
      </c>
    </row>
    <row r="17833" spans="1:8" x14ac:dyDescent="0.25">
      <c r="A17833" s="7" t="s">
        <v>24101</v>
      </c>
      <c r="B17833" s="12">
        <v>1</v>
      </c>
      <c r="C17833" s="12">
        <v>1</v>
      </c>
      <c r="D17833" s="9">
        <v>0</v>
      </c>
      <c r="E17833" s="9">
        <v>0</v>
      </c>
      <c r="F17833" s="15">
        <v>1</v>
      </c>
      <c r="G17833" s="14">
        <v>0</v>
      </c>
      <c r="H17833" s="14">
        <v>0</v>
      </c>
    </row>
    <row r="17834" spans="1:8" x14ac:dyDescent="0.25">
      <c r="A17834" s="7" t="s">
        <v>24102</v>
      </c>
      <c r="B17834" s="12">
        <v>0</v>
      </c>
      <c r="C17834" s="12">
        <v>0</v>
      </c>
      <c r="D17834" s="9">
        <v>0</v>
      </c>
      <c r="E17834" s="9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24103</v>
      </c>
      <c r="B17835" s="12">
        <v>1</v>
      </c>
      <c r="C17835" s="12">
        <v>1</v>
      </c>
      <c r="D17835" s="9">
        <v>0</v>
      </c>
      <c r="E17835" s="9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24104</v>
      </c>
      <c r="B17836" s="12">
        <v>2</v>
      </c>
      <c r="C17836" s="12">
        <v>2</v>
      </c>
      <c r="D17836" s="9">
        <v>0</v>
      </c>
      <c r="E17836" s="9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24105</v>
      </c>
      <c r="B17837" s="12">
        <v>1</v>
      </c>
      <c r="C17837" s="12">
        <v>1</v>
      </c>
      <c r="D17837" s="9">
        <v>0</v>
      </c>
      <c r="E17837" s="9">
        <v>0</v>
      </c>
      <c r="F17837" s="15">
        <v>1</v>
      </c>
      <c r="G17837" s="14">
        <v>0</v>
      </c>
      <c r="H17837" s="14">
        <v>0</v>
      </c>
    </row>
    <row r="17838" spans="1:8" x14ac:dyDescent="0.25">
      <c r="A17838" s="7" t="s">
        <v>24106</v>
      </c>
      <c r="B17838" s="12">
        <v>2</v>
      </c>
      <c r="C17838" s="12">
        <v>2</v>
      </c>
      <c r="D17838" s="9">
        <v>0</v>
      </c>
      <c r="E17838" s="9">
        <v>0</v>
      </c>
      <c r="F17838" s="15">
        <v>1</v>
      </c>
      <c r="G17838" s="14">
        <v>0</v>
      </c>
      <c r="H17838" s="14">
        <v>0</v>
      </c>
    </row>
    <row r="17839" spans="1:8" x14ac:dyDescent="0.25">
      <c r="A17839" s="7" t="s">
        <v>24107</v>
      </c>
      <c r="B17839" s="12">
        <v>2</v>
      </c>
      <c r="C17839" s="12">
        <v>2</v>
      </c>
      <c r="D17839" s="9">
        <v>0</v>
      </c>
      <c r="E17839" s="9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24108</v>
      </c>
      <c r="B17840" s="12">
        <v>0</v>
      </c>
      <c r="C17840" s="12">
        <v>0</v>
      </c>
      <c r="D17840" s="9">
        <v>0</v>
      </c>
      <c r="E17840" s="9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24109</v>
      </c>
      <c r="B17841" s="12">
        <v>2</v>
      </c>
      <c r="C17841" s="12">
        <v>2</v>
      </c>
      <c r="D17841" s="9">
        <v>0</v>
      </c>
      <c r="E17841" s="9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24110</v>
      </c>
      <c r="B17842" s="12">
        <v>0</v>
      </c>
      <c r="C17842" s="12">
        <v>0</v>
      </c>
      <c r="D17842" s="9">
        <v>2</v>
      </c>
      <c r="E17842" s="9">
        <v>2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24111</v>
      </c>
      <c r="B17843" s="12">
        <v>0</v>
      </c>
      <c r="C17843" s="12">
        <v>0</v>
      </c>
      <c r="D17843" s="9">
        <v>0</v>
      </c>
      <c r="E17843" s="9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24112</v>
      </c>
      <c r="B17844" s="12">
        <v>0</v>
      </c>
      <c r="C17844" s="12">
        <v>0</v>
      </c>
      <c r="D17844" s="9">
        <v>0</v>
      </c>
      <c r="E17844" s="9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24113</v>
      </c>
      <c r="B17845" s="12">
        <v>2</v>
      </c>
      <c r="C17845" s="12">
        <v>2</v>
      </c>
      <c r="D17845" s="9">
        <v>0</v>
      </c>
      <c r="E17845" s="9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24114</v>
      </c>
      <c r="B17846" s="12">
        <v>1</v>
      </c>
      <c r="C17846" s="12">
        <v>1</v>
      </c>
      <c r="D17846" s="9">
        <v>0</v>
      </c>
      <c r="E17846" s="9">
        <v>0</v>
      </c>
      <c r="F17846" s="15">
        <v>1</v>
      </c>
      <c r="G17846" s="14">
        <v>0</v>
      </c>
      <c r="H17846" s="14">
        <v>0</v>
      </c>
    </row>
    <row r="17847" spans="1:8" x14ac:dyDescent="0.25">
      <c r="A17847" s="7" t="s">
        <v>24115</v>
      </c>
      <c r="B17847" s="12">
        <v>0</v>
      </c>
      <c r="C17847" s="12">
        <v>0</v>
      </c>
      <c r="D17847" s="9">
        <v>1</v>
      </c>
      <c r="E17847" s="9">
        <v>1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24116</v>
      </c>
      <c r="B17848" s="12">
        <v>1</v>
      </c>
      <c r="C17848" s="12">
        <v>1</v>
      </c>
      <c r="D17848" s="9">
        <v>0</v>
      </c>
      <c r="E17848" s="9">
        <v>0</v>
      </c>
      <c r="F17848" s="15">
        <v>1</v>
      </c>
      <c r="G17848" s="14">
        <v>0</v>
      </c>
      <c r="H17848" s="14">
        <v>0</v>
      </c>
    </row>
    <row r="17849" spans="1:8" x14ac:dyDescent="0.25">
      <c r="A17849" s="7" t="s">
        <v>24117</v>
      </c>
      <c r="B17849" s="12">
        <v>1</v>
      </c>
      <c r="C17849" s="12">
        <v>1</v>
      </c>
      <c r="D17849" s="9">
        <v>0</v>
      </c>
      <c r="E17849" s="9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24118</v>
      </c>
      <c r="B17850" s="12">
        <v>1</v>
      </c>
      <c r="C17850" s="12">
        <v>1</v>
      </c>
      <c r="D17850" s="9">
        <v>0</v>
      </c>
      <c r="E17850" s="9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24119</v>
      </c>
      <c r="B17851" s="12">
        <v>0</v>
      </c>
      <c r="C17851" s="12">
        <v>0</v>
      </c>
      <c r="D17851" s="9">
        <v>0</v>
      </c>
      <c r="E17851" s="9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24120</v>
      </c>
      <c r="B17852" s="12">
        <v>0</v>
      </c>
      <c r="C17852" s="12">
        <v>0</v>
      </c>
      <c r="D17852" s="9">
        <v>0</v>
      </c>
      <c r="E17852" s="9">
        <v>0</v>
      </c>
      <c r="F17852" s="15">
        <v>1</v>
      </c>
      <c r="G17852" s="14">
        <v>0</v>
      </c>
      <c r="H17852" s="14">
        <v>0</v>
      </c>
    </row>
    <row r="17853" spans="1:8" x14ac:dyDescent="0.25">
      <c r="A17853" s="7" t="s">
        <v>24121</v>
      </c>
      <c r="B17853" s="12">
        <v>0</v>
      </c>
      <c r="C17853" s="12">
        <v>0</v>
      </c>
      <c r="D17853" s="9">
        <v>0</v>
      </c>
      <c r="E17853" s="9">
        <v>0</v>
      </c>
      <c r="F17853" s="15">
        <v>0</v>
      </c>
      <c r="G17853" s="14">
        <v>0</v>
      </c>
      <c r="H17853" s="14">
        <v>0</v>
      </c>
    </row>
    <row r="17854" spans="1:8" x14ac:dyDescent="0.25">
      <c r="A17854" s="7" t="s">
        <v>24122</v>
      </c>
      <c r="B17854" s="12">
        <v>0</v>
      </c>
      <c r="C17854" s="12">
        <v>0</v>
      </c>
      <c r="D17854" s="9">
        <v>0</v>
      </c>
      <c r="E17854" s="9">
        <v>0</v>
      </c>
      <c r="F17854" s="15">
        <v>0</v>
      </c>
      <c r="G17854" s="14">
        <v>0</v>
      </c>
      <c r="H17854" s="14">
        <v>0</v>
      </c>
    </row>
    <row r="17855" spans="1:8" x14ac:dyDescent="0.25">
      <c r="A17855" s="7" t="s">
        <v>24123</v>
      </c>
      <c r="B17855" s="12">
        <v>1</v>
      </c>
      <c r="C17855" s="12">
        <v>1</v>
      </c>
      <c r="D17855" s="9">
        <v>0</v>
      </c>
      <c r="E17855" s="9">
        <v>0</v>
      </c>
      <c r="F17855" s="15">
        <v>0</v>
      </c>
      <c r="G17855" s="14">
        <v>0</v>
      </c>
      <c r="H17855" s="14">
        <v>0</v>
      </c>
    </row>
    <row r="17856" spans="1:8" x14ac:dyDescent="0.25">
      <c r="A17856" s="7" t="s">
        <v>24124</v>
      </c>
      <c r="B17856" s="12">
        <v>1</v>
      </c>
      <c r="C17856" s="12">
        <v>1</v>
      </c>
      <c r="D17856" s="9">
        <v>0</v>
      </c>
      <c r="E17856" s="9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24125</v>
      </c>
      <c r="B17857" s="12">
        <v>0</v>
      </c>
      <c r="C17857" s="12">
        <v>0</v>
      </c>
      <c r="D17857" s="9">
        <v>0</v>
      </c>
      <c r="E17857" s="9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24126</v>
      </c>
      <c r="B17858" s="12">
        <v>2</v>
      </c>
      <c r="C17858" s="12">
        <v>2</v>
      </c>
      <c r="D17858" s="9">
        <v>0</v>
      </c>
      <c r="E17858" s="9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24127</v>
      </c>
      <c r="B17859" s="12">
        <v>1</v>
      </c>
      <c r="C17859" s="12">
        <v>1</v>
      </c>
      <c r="D17859" s="9">
        <v>0</v>
      </c>
      <c r="E17859" s="9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24128</v>
      </c>
      <c r="B17860" s="12">
        <v>2</v>
      </c>
      <c r="C17860" s="12">
        <v>2</v>
      </c>
      <c r="D17860" s="9">
        <v>0</v>
      </c>
      <c r="E17860" s="9">
        <v>0</v>
      </c>
      <c r="F17860" s="15">
        <v>2</v>
      </c>
      <c r="G17860" s="14">
        <v>0</v>
      </c>
      <c r="H17860" s="14">
        <v>0</v>
      </c>
    </row>
    <row r="17861" spans="1:8" x14ac:dyDescent="0.25">
      <c r="A17861" s="7" t="s">
        <v>24129</v>
      </c>
      <c r="B17861" s="12">
        <v>2</v>
      </c>
      <c r="C17861" s="12">
        <v>2</v>
      </c>
      <c r="D17861" s="9">
        <v>0</v>
      </c>
      <c r="E17861" s="9">
        <v>0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24130</v>
      </c>
      <c r="B17862" s="12">
        <v>2</v>
      </c>
      <c r="C17862" s="12">
        <v>2</v>
      </c>
      <c r="D17862" s="9">
        <v>0</v>
      </c>
      <c r="E17862" s="9">
        <v>0</v>
      </c>
      <c r="F17862" s="15">
        <v>1</v>
      </c>
      <c r="G17862" s="14">
        <v>0</v>
      </c>
      <c r="H17862" s="14">
        <v>0</v>
      </c>
    </row>
    <row r="17863" spans="1:8" x14ac:dyDescent="0.25">
      <c r="A17863" s="7" t="s">
        <v>24131</v>
      </c>
      <c r="B17863" s="12">
        <v>0</v>
      </c>
      <c r="C17863" s="12">
        <v>0</v>
      </c>
      <c r="D17863" s="9">
        <v>1</v>
      </c>
      <c r="E17863" s="9">
        <v>1</v>
      </c>
      <c r="F17863" s="15">
        <v>0</v>
      </c>
      <c r="G17863" s="14">
        <v>0</v>
      </c>
      <c r="H17863" s="14">
        <v>0</v>
      </c>
    </row>
    <row r="17864" spans="1:8" x14ac:dyDescent="0.25">
      <c r="A17864" s="7" t="s">
        <v>24132</v>
      </c>
      <c r="B17864" s="12">
        <v>0</v>
      </c>
      <c r="C17864" s="12">
        <v>0</v>
      </c>
      <c r="D17864" s="9">
        <v>0</v>
      </c>
      <c r="E17864" s="9">
        <v>0</v>
      </c>
      <c r="F17864" s="15">
        <v>1</v>
      </c>
      <c r="G17864" s="14">
        <v>0</v>
      </c>
      <c r="H17864" s="14">
        <v>0</v>
      </c>
    </row>
    <row r="17865" spans="1:8" x14ac:dyDescent="0.25">
      <c r="A17865" s="7" t="s">
        <v>24133</v>
      </c>
      <c r="B17865" s="12">
        <v>2</v>
      </c>
      <c r="C17865" s="12">
        <v>2</v>
      </c>
      <c r="D17865" s="9">
        <v>0</v>
      </c>
      <c r="E17865" s="9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24134</v>
      </c>
      <c r="B17866" s="12">
        <v>1</v>
      </c>
      <c r="C17866" s="12">
        <v>1</v>
      </c>
      <c r="D17866" s="9">
        <v>0</v>
      </c>
      <c r="E17866" s="9">
        <v>0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24135</v>
      </c>
      <c r="B17867" s="12">
        <v>0</v>
      </c>
      <c r="C17867" s="12">
        <v>0</v>
      </c>
      <c r="D17867" s="9">
        <v>0</v>
      </c>
      <c r="E17867" s="9">
        <v>0</v>
      </c>
      <c r="F17867" s="15">
        <v>1</v>
      </c>
      <c r="G17867" s="14">
        <v>0</v>
      </c>
      <c r="H17867" s="14">
        <v>0</v>
      </c>
    </row>
    <row r="17868" spans="1:8" x14ac:dyDescent="0.25">
      <c r="A17868" s="7" t="s">
        <v>24136</v>
      </c>
      <c r="B17868" s="12">
        <v>1</v>
      </c>
      <c r="C17868" s="12">
        <v>1</v>
      </c>
      <c r="D17868" s="9">
        <v>0</v>
      </c>
      <c r="E17868" s="9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24137</v>
      </c>
      <c r="B17869" s="12">
        <v>2</v>
      </c>
      <c r="C17869" s="12">
        <v>2</v>
      </c>
      <c r="D17869" s="9">
        <v>0</v>
      </c>
      <c r="E17869" s="9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24138</v>
      </c>
      <c r="B17870" s="12">
        <v>0</v>
      </c>
      <c r="C17870" s="12">
        <v>0</v>
      </c>
      <c r="D17870" s="9">
        <v>0</v>
      </c>
      <c r="E17870" s="9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24139</v>
      </c>
      <c r="B17871" s="12">
        <v>2</v>
      </c>
      <c r="C17871" s="12">
        <v>2</v>
      </c>
      <c r="D17871" s="9">
        <v>0</v>
      </c>
      <c r="E17871" s="9">
        <v>0</v>
      </c>
      <c r="F17871" s="15">
        <v>0</v>
      </c>
      <c r="G17871" s="14">
        <v>0</v>
      </c>
      <c r="H17871" s="14">
        <v>0</v>
      </c>
    </row>
    <row r="17872" spans="1:8" x14ac:dyDescent="0.25">
      <c r="A17872" s="7" t="s">
        <v>24140</v>
      </c>
      <c r="B17872" s="12">
        <v>0</v>
      </c>
      <c r="C17872" s="12">
        <v>0</v>
      </c>
      <c r="D17872" s="9">
        <v>0</v>
      </c>
      <c r="E17872" s="9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24141</v>
      </c>
      <c r="B17873" s="12">
        <v>1</v>
      </c>
      <c r="C17873" s="12">
        <v>1</v>
      </c>
      <c r="D17873" s="9">
        <v>0</v>
      </c>
      <c r="E17873" s="9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24142</v>
      </c>
      <c r="B17874" s="12">
        <v>1</v>
      </c>
      <c r="C17874" s="12">
        <v>1</v>
      </c>
      <c r="D17874" s="9">
        <v>0</v>
      </c>
      <c r="E17874" s="9">
        <v>0</v>
      </c>
      <c r="F17874" s="15">
        <v>1</v>
      </c>
      <c r="G17874" s="14">
        <v>0</v>
      </c>
      <c r="H17874" s="14">
        <v>0</v>
      </c>
    </row>
    <row r="17875" spans="1:8" x14ac:dyDescent="0.25">
      <c r="A17875" s="7" t="s">
        <v>24143</v>
      </c>
      <c r="B17875" s="12">
        <v>0</v>
      </c>
      <c r="C17875" s="12">
        <v>0</v>
      </c>
      <c r="D17875" s="9">
        <v>0</v>
      </c>
      <c r="E17875" s="9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24144</v>
      </c>
      <c r="B17876" s="12">
        <v>0</v>
      </c>
      <c r="C17876" s="12">
        <v>0</v>
      </c>
      <c r="D17876" s="9">
        <v>0</v>
      </c>
      <c r="E17876" s="9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24145</v>
      </c>
      <c r="B17877" s="12">
        <v>0</v>
      </c>
      <c r="C17877" s="12">
        <v>0</v>
      </c>
      <c r="D17877" s="9">
        <v>1</v>
      </c>
      <c r="E17877" s="9">
        <v>1</v>
      </c>
      <c r="F17877" s="15">
        <v>0</v>
      </c>
      <c r="G17877" s="14">
        <v>0</v>
      </c>
      <c r="H17877" s="14">
        <v>0</v>
      </c>
    </row>
    <row r="17878" spans="1:8" x14ac:dyDescent="0.25">
      <c r="A17878" s="7" t="s">
        <v>24146</v>
      </c>
      <c r="B17878" s="12">
        <v>0</v>
      </c>
      <c r="C17878" s="12">
        <v>0</v>
      </c>
      <c r="D17878" s="9">
        <v>2</v>
      </c>
      <c r="E17878" s="9">
        <v>2</v>
      </c>
      <c r="F17878" s="15">
        <v>0</v>
      </c>
      <c r="G17878" s="14">
        <v>0</v>
      </c>
      <c r="H17878" s="14">
        <v>0</v>
      </c>
    </row>
    <row r="17879" spans="1:8" x14ac:dyDescent="0.25">
      <c r="A17879" s="7" t="s">
        <v>24147</v>
      </c>
      <c r="B17879" s="12">
        <v>2</v>
      </c>
      <c r="C17879" s="12">
        <v>2</v>
      </c>
      <c r="D17879" s="9">
        <v>0</v>
      </c>
      <c r="E17879" s="9">
        <v>0</v>
      </c>
      <c r="F17879" s="15">
        <v>0</v>
      </c>
      <c r="G17879" s="14">
        <v>0</v>
      </c>
      <c r="H17879" s="14">
        <v>0</v>
      </c>
    </row>
    <row r="17880" spans="1:8" x14ac:dyDescent="0.25">
      <c r="A17880" s="7" t="s">
        <v>24148</v>
      </c>
      <c r="B17880" s="12">
        <v>2</v>
      </c>
      <c r="C17880" s="12">
        <v>2</v>
      </c>
      <c r="D17880" s="9">
        <v>0</v>
      </c>
      <c r="E17880" s="9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24149</v>
      </c>
      <c r="B17881" s="12">
        <v>1</v>
      </c>
      <c r="C17881" s="12">
        <v>1</v>
      </c>
      <c r="D17881" s="9">
        <v>0</v>
      </c>
      <c r="E17881" s="9">
        <v>0</v>
      </c>
      <c r="F17881" s="15">
        <v>0</v>
      </c>
      <c r="G17881" s="14">
        <v>0</v>
      </c>
      <c r="H17881" s="14">
        <v>0</v>
      </c>
    </row>
    <row r="17882" spans="1:8" x14ac:dyDescent="0.25">
      <c r="A17882" s="7" t="s">
        <v>24150</v>
      </c>
      <c r="B17882" s="12">
        <v>0</v>
      </c>
      <c r="C17882" s="12">
        <v>0</v>
      </c>
      <c r="D17882" s="9">
        <v>1</v>
      </c>
      <c r="E17882" s="9">
        <v>1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24151</v>
      </c>
      <c r="B17883" s="12">
        <v>0</v>
      </c>
      <c r="C17883" s="12">
        <v>0</v>
      </c>
      <c r="D17883" s="9">
        <v>1</v>
      </c>
      <c r="E17883" s="9">
        <v>1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24152</v>
      </c>
      <c r="B17884" s="12">
        <v>0</v>
      </c>
      <c r="C17884" s="12">
        <v>0</v>
      </c>
      <c r="D17884" s="9">
        <v>1</v>
      </c>
      <c r="E17884" s="9">
        <v>1</v>
      </c>
      <c r="F17884" s="15">
        <v>0</v>
      </c>
      <c r="G17884" s="14">
        <v>0</v>
      </c>
      <c r="H17884" s="14">
        <v>0</v>
      </c>
    </row>
    <row r="17885" spans="1:8" x14ac:dyDescent="0.25">
      <c r="A17885" s="7" t="s">
        <v>24153</v>
      </c>
      <c r="B17885" s="12">
        <v>0</v>
      </c>
      <c r="C17885" s="12">
        <v>0</v>
      </c>
      <c r="D17885" s="9">
        <v>1</v>
      </c>
      <c r="E17885" s="9">
        <v>1</v>
      </c>
      <c r="F17885" s="15">
        <v>0</v>
      </c>
      <c r="G17885" s="14">
        <v>0</v>
      </c>
      <c r="H17885" s="14">
        <v>0</v>
      </c>
    </row>
    <row r="17886" spans="1:8" x14ac:dyDescent="0.25">
      <c r="A17886" s="7" t="s">
        <v>24154</v>
      </c>
      <c r="B17886" s="12">
        <v>0</v>
      </c>
      <c r="C17886" s="12">
        <v>0</v>
      </c>
      <c r="D17886" s="9">
        <v>1</v>
      </c>
      <c r="E17886" s="9">
        <v>1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24155</v>
      </c>
      <c r="B17887" s="12">
        <v>0</v>
      </c>
      <c r="C17887" s="12">
        <v>0</v>
      </c>
      <c r="D17887" s="9">
        <v>1</v>
      </c>
      <c r="E17887" s="9">
        <v>1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24156</v>
      </c>
      <c r="B17888" s="12">
        <v>0</v>
      </c>
      <c r="C17888" s="12">
        <v>0</v>
      </c>
      <c r="D17888" s="9">
        <v>1</v>
      </c>
      <c r="E17888" s="9">
        <v>1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24157</v>
      </c>
      <c r="B17889" s="12">
        <v>0</v>
      </c>
      <c r="C17889" s="12">
        <v>0</v>
      </c>
      <c r="D17889" s="9">
        <v>1</v>
      </c>
      <c r="E17889" s="9">
        <v>1</v>
      </c>
      <c r="F17889" s="15">
        <v>0</v>
      </c>
      <c r="G17889" s="14">
        <v>0</v>
      </c>
      <c r="H17889" s="14">
        <v>0</v>
      </c>
    </row>
    <row r="17890" spans="1:8" x14ac:dyDescent="0.25">
      <c r="A17890" s="7" t="s">
        <v>24158</v>
      </c>
      <c r="B17890" s="12">
        <v>0</v>
      </c>
      <c r="C17890" s="12">
        <v>0</v>
      </c>
      <c r="D17890" s="9">
        <v>1</v>
      </c>
      <c r="E17890" s="9">
        <v>1</v>
      </c>
      <c r="F17890" s="15">
        <v>0</v>
      </c>
      <c r="G17890" s="14">
        <v>0</v>
      </c>
      <c r="H17890" s="14">
        <v>0</v>
      </c>
    </row>
    <row r="17891" spans="1:8" x14ac:dyDescent="0.25">
      <c r="A17891" s="7" t="s">
        <v>24159</v>
      </c>
      <c r="B17891" s="12">
        <v>0</v>
      </c>
      <c r="C17891" s="12">
        <v>0</v>
      </c>
      <c r="D17891" s="9">
        <v>1</v>
      </c>
      <c r="E17891" s="9">
        <v>1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24160</v>
      </c>
      <c r="B17892" s="12">
        <v>0</v>
      </c>
      <c r="C17892" s="12">
        <v>0</v>
      </c>
      <c r="D17892" s="9">
        <v>1</v>
      </c>
      <c r="E17892" s="9">
        <v>1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24161</v>
      </c>
      <c r="B17893" s="12">
        <v>0</v>
      </c>
      <c r="C17893" s="12">
        <v>0</v>
      </c>
      <c r="D17893" s="9">
        <v>1</v>
      </c>
      <c r="E17893" s="9">
        <v>1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24162</v>
      </c>
      <c r="B17894" s="12">
        <v>0</v>
      </c>
      <c r="C17894" s="12">
        <v>0</v>
      </c>
      <c r="D17894" s="9">
        <v>1</v>
      </c>
      <c r="E17894" s="9">
        <v>1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24163</v>
      </c>
      <c r="B17895" s="12">
        <v>0</v>
      </c>
      <c r="C17895" s="12">
        <v>0</v>
      </c>
      <c r="D17895" s="9">
        <v>1</v>
      </c>
      <c r="E17895" s="9">
        <v>1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24164</v>
      </c>
      <c r="B17896" s="12">
        <v>0</v>
      </c>
      <c r="C17896" s="12">
        <v>0</v>
      </c>
      <c r="D17896" s="9">
        <v>1</v>
      </c>
      <c r="E17896" s="9">
        <v>1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24165</v>
      </c>
      <c r="B17897" s="12">
        <v>0</v>
      </c>
      <c r="C17897" s="12">
        <v>0</v>
      </c>
      <c r="D17897" s="9">
        <v>1</v>
      </c>
      <c r="E17897" s="9">
        <v>1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24166</v>
      </c>
      <c r="B17898" s="12">
        <v>0</v>
      </c>
      <c r="C17898" s="12">
        <v>0</v>
      </c>
      <c r="D17898" s="9">
        <v>1</v>
      </c>
      <c r="E17898" s="9">
        <v>1</v>
      </c>
      <c r="F17898" s="15">
        <v>0</v>
      </c>
      <c r="G17898" s="14">
        <v>0</v>
      </c>
      <c r="H17898" s="14">
        <v>0</v>
      </c>
    </row>
    <row r="17899" spans="1:8" x14ac:dyDescent="0.25">
      <c r="A17899" s="7" t="s">
        <v>24167</v>
      </c>
      <c r="B17899" s="12">
        <v>0</v>
      </c>
      <c r="C17899" s="12">
        <v>0</v>
      </c>
      <c r="D17899" s="9">
        <v>1</v>
      </c>
      <c r="E17899" s="9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24168</v>
      </c>
      <c r="B17900" s="12">
        <v>0</v>
      </c>
      <c r="C17900" s="12">
        <v>0</v>
      </c>
      <c r="D17900" s="9">
        <v>1</v>
      </c>
      <c r="E17900" s="9">
        <v>1</v>
      </c>
      <c r="F17900" s="15">
        <v>0</v>
      </c>
      <c r="G17900" s="14">
        <v>0</v>
      </c>
      <c r="H17900" s="14">
        <v>0</v>
      </c>
    </row>
    <row r="17901" spans="1:8" x14ac:dyDescent="0.25">
      <c r="A17901" s="7" t="s">
        <v>24169</v>
      </c>
      <c r="B17901" s="12">
        <v>0</v>
      </c>
      <c r="C17901" s="12">
        <v>0</v>
      </c>
      <c r="D17901" s="9">
        <v>1</v>
      </c>
      <c r="E17901" s="9">
        <v>1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24170</v>
      </c>
      <c r="B17902" s="12">
        <v>0</v>
      </c>
      <c r="C17902" s="12">
        <v>0</v>
      </c>
      <c r="D17902" s="9">
        <v>1</v>
      </c>
      <c r="E17902" s="9">
        <v>1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24171</v>
      </c>
      <c r="B17903" s="12">
        <v>0</v>
      </c>
      <c r="C17903" s="12">
        <v>0</v>
      </c>
      <c r="D17903" s="9">
        <v>1</v>
      </c>
      <c r="E17903" s="9">
        <v>1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24172</v>
      </c>
      <c r="B17904" s="12">
        <v>0</v>
      </c>
      <c r="C17904" s="12">
        <v>0</v>
      </c>
      <c r="D17904" s="9">
        <v>4</v>
      </c>
      <c r="E17904" s="9">
        <v>4</v>
      </c>
      <c r="F17904" s="15">
        <v>0</v>
      </c>
      <c r="G17904" s="14">
        <v>0</v>
      </c>
      <c r="H17904" s="14">
        <v>0</v>
      </c>
    </row>
    <row r="17905" spans="1:8" x14ac:dyDescent="0.25">
      <c r="A17905" s="7" t="s">
        <v>24173</v>
      </c>
      <c r="B17905" s="12">
        <v>0</v>
      </c>
      <c r="C17905" s="12">
        <v>0</v>
      </c>
      <c r="D17905" s="9">
        <v>1</v>
      </c>
      <c r="E17905" s="9">
        <v>1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24174</v>
      </c>
      <c r="B17906" s="12">
        <v>0</v>
      </c>
      <c r="C17906" s="12">
        <v>0</v>
      </c>
      <c r="D17906" s="9">
        <v>1</v>
      </c>
      <c r="E17906" s="9">
        <v>1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24175</v>
      </c>
      <c r="B17907" s="12">
        <v>0</v>
      </c>
      <c r="C17907" s="12">
        <v>0</v>
      </c>
      <c r="D17907" s="9">
        <v>1</v>
      </c>
      <c r="E17907" s="9">
        <v>1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24176</v>
      </c>
      <c r="B17908" s="12">
        <v>0</v>
      </c>
      <c r="C17908" s="12">
        <v>0</v>
      </c>
      <c r="D17908" s="9">
        <v>1</v>
      </c>
      <c r="E17908" s="9">
        <v>1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24177</v>
      </c>
      <c r="B17909" s="12">
        <v>0</v>
      </c>
      <c r="C17909" s="12">
        <v>0</v>
      </c>
      <c r="D17909" s="9">
        <v>2</v>
      </c>
      <c r="E17909" s="9">
        <v>2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24178</v>
      </c>
      <c r="B17910" s="12">
        <v>0</v>
      </c>
      <c r="C17910" s="12">
        <v>0</v>
      </c>
      <c r="D17910" s="9">
        <v>2</v>
      </c>
      <c r="E17910" s="9">
        <v>2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24179</v>
      </c>
      <c r="B17911" s="12">
        <v>0</v>
      </c>
      <c r="C17911" s="12">
        <v>0</v>
      </c>
      <c r="D17911" s="9">
        <v>3</v>
      </c>
      <c r="E17911" s="9">
        <v>3</v>
      </c>
      <c r="F17911" s="15">
        <v>0</v>
      </c>
      <c r="G17911" s="14">
        <v>0</v>
      </c>
      <c r="H17911" s="14">
        <v>0</v>
      </c>
    </row>
    <row r="17912" spans="1:8" x14ac:dyDescent="0.25">
      <c r="A17912" s="7" t="s">
        <v>24180</v>
      </c>
      <c r="B17912" s="12">
        <v>0</v>
      </c>
      <c r="C17912" s="12">
        <v>0</v>
      </c>
      <c r="D17912" s="9">
        <v>2</v>
      </c>
      <c r="E17912" s="9">
        <v>2</v>
      </c>
      <c r="F17912" s="15">
        <v>0</v>
      </c>
      <c r="G17912" s="14">
        <v>0</v>
      </c>
      <c r="H17912" s="14">
        <v>0</v>
      </c>
    </row>
    <row r="17913" spans="1:8" x14ac:dyDescent="0.25">
      <c r="A17913" s="7" t="s">
        <v>24181</v>
      </c>
      <c r="B17913" s="12">
        <v>0</v>
      </c>
      <c r="C17913" s="12">
        <v>0</v>
      </c>
      <c r="D17913" s="9">
        <v>4</v>
      </c>
      <c r="E17913" s="9">
        <v>4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24182</v>
      </c>
      <c r="B17914" s="12">
        <v>0</v>
      </c>
      <c r="C17914" s="12">
        <v>0</v>
      </c>
      <c r="D17914" s="9">
        <v>3</v>
      </c>
      <c r="E17914" s="9">
        <v>3</v>
      </c>
      <c r="F17914" s="15">
        <v>0</v>
      </c>
      <c r="G17914" s="14">
        <v>0</v>
      </c>
      <c r="H17914" s="14">
        <v>0</v>
      </c>
    </row>
    <row r="17915" spans="1:8" x14ac:dyDescent="0.25">
      <c r="A17915" s="7" t="s">
        <v>24183</v>
      </c>
      <c r="B17915" s="12">
        <v>0</v>
      </c>
      <c r="C17915" s="12">
        <v>0</v>
      </c>
      <c r="D17915" s="9">
        <v>3</v>
      </c>
      <c r="E17915" s="9">
        <v>3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24184</v>
      </c>
      <c r="B17916" s="12">
        <v>0</v>
      </c>
      <c r="C17916" s="12">
        <v>0</v>
      </c>
      <c r="D17916" s="9">
        <v>2</v>
      </c>
      <c r="E17916" s="9">
        <v>2</v>
      </c>
      <c r="F17916" s="15">
        <v>0</v>
      </c>
      <c r="G17916" s="14">
        <v>0</v>
      </c>
      <c r="H17916" s="14">
        <v>0</v>
      </c>
    </row>
    <row r="17917" spans="1:8" x14ac:dyDescent="0.25">
      <c r="A17917" s="7" t="s">
        <v>24185</v>
      </c>
      <c r="B17917" s="12">
        <v>0</v>
      </c>
      <c r="C17917" s="12">
        <v>0</v>
      </c>
      <c r="D17917" s="9">
        <v>2</v>
      </c>
      <c r="E17917" s="9">
        <v>2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24186</v>
      </c>
      <c r="B17918" s="12">
        <v>0</v>
      </c>
      <c r="C17918" s="12">
        <v>0</v>
      </c>
      <c r="D17918" s="9">
        <v>2</v>
      </c>
      <c r="E17918" s="9">
        <v>2</v>
      </c>
      <c r="F17918" s="15">
        <v>0</v>
      </c>
      <c r="G17918" s="14">
        <v>0</v>
      </c>
      <c r="H17918" s="14">
        <v>0</v>
      </c>
    </row>
    <row r="17919" spans="1:8" x14ac:dyDescent="0.25">
      <c r="A17919" s="7" t="s">
        <v>24187</v>
      </c>
      <c r="B17919" s="12">
        <v>0</v>
      </c>
      <c r="C17919" s="12">
        <v>0</v>
      </c>
      <c r="D17919" s="9">
        <v>2</v>
      </c>
      <c r="E17919" s="9">
        <v>2</v>
      </c>
      <c r="F17919" s="15">
        <v>0</v>
      </c>
      <c r="G17919" s="14">
        <v>0</v>
      </c>
      <c r="H17919" s="14">
        <v>0</v>
      </c>
    </row>
    <row r="17920" spans="1:8" x14ac:dyDescent="0.25">
      <c r="A17920" s="7" t="s">
        <v>24188</v>
      </c>
      <c r="B17920" s="12">
        <v>0</v>
      </c>
      <c r="C17920" s="12">
        <v>0</v>
      </c>
      <c r="D17920" s="9">
        <v>1</v>
      </c>
      <c r="E17920" s="9">
        <v>1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24189</v>
      </c>
      <c r="B17921" s="12">
        <v>0</v>
      </c>
      <c r="C17921" s="12">
        <v>0</v>
      </c>
      <c r="D17921" s="9">
        <v>1</v>
      </c>
      <c r="E17921" s="9">
        <v>1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24190</v>
      </c>
      <c r="B17922" s="12">
        <v>0</v>
      </c>
      <c r="C17922" s="12">
        <v>0</v>
      </c>
      <c r="D17922" s="9">
        <v>2</v>
      </c>
      <c r="E17922" s="9">
        <v>2</v>
      </c>
      <c r="F17922" s="15">
        <v>0</v>
      </c>
      <c r="G17922" s="14">
        <v>0</v>
      </c>
      <c r="H17922" s="14">
        <v>0</v>
      </c>
    </row>
    <row r="17923" spans="1:8" x14ac:dyDescent="0.25">
      <c r="A17923" s="7" t="s">
        <v>24191</v>
      </c>
      <c r="B17923" s="12">
        <v>0</v>
      </c>
      <c r="C17923" s="12">
        <v>0</v>
      </c>
      <c r="D17923" s="9">
        <v>2</v>
      </c>
      <c r="E17923" s="9">
        <v>2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24192</v>
      </c>
      <c r="B17924" s="12">
        <v>0</v>
      </c>
      <c r="C17924" s="12">
        <v>0</v>
      </c>
      <c r="D17924" s="9">
        <v>2</v>
      </c>
      <c r="E17924" s="9">
        <v>2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24193</v>
      </c>
      <c r="B17925" s="12">
        <v>0</v>
      </c>
      <c r="C17925" s="12">
        <v>0</v>
      </c>
      <c r="D17925" s="9">
        <v>0</v>
      </c>
      <c r="E17925" s="9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24194</v>
      </c>
      <c r="B17926" s="12">
        <v>0</v>
      </c>
      <c r="C17926" s="12">
        <v>0</v>
      </c>
      <c r="D17926" s="9">
        <v>1</v>
      </c>
      <c r="E17926" s="9">
        <v>1</v>
      </c>
      <c r="F17926" s="15">
        <v>0</v>
      </c>
      <c r="G17926" s="14">
        <v>0</v>
      </c>
      <c r="H17926" s="14">
        <v>0</v>
      </c>
    </row>
    <row r="17927" spans="1:8" x14ac:dyDescent="0.25">
      <c r="A17927" s="7" t="s">
        <v>24195</v>
      </c>
      <c r="B17927" s="12">
        <v>0</v>
      </c>
      <c r="C17927" s="12">
        <v>0</v>
      </c>
      <c r="D17927" s="9">
        <v>1</v>
      </c>
      <c r="E17927" s="9">
        <v>1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24196</v>
      </c>
      <c r="B17928" s="12">
        <v>0</v>
      </c>
      <c r="C17928" s="12">
        <v>0</v>
      </c>
      <c r="D17928" s="9">
        <v>0</v>
      </c>
      <c r="E17928" s="9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24197</v>
      </c>
      <c r="B17929" s="12">
        <v>0</v>
      </c>
      <c r="C17929" s="12">
        <v>0</v>
      </c>
      <c r="D17929" s="9">
        <v>1</v>
      </c>
      <c r="E17929" s="9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24198</v>
      </c>
      <c r="B17930" s="12">
        <v>0</v>
      </c>
      <c r="C17930" s="12">
        <v>0</v>
      </c>
      <c r="D17930" s="9">
        <v>2</v>
      </c>
      <c r="E17930" s="9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24199</v>
      </c>
      <c r="B17931" s="12">
        <v>0</v>
      </c>
      <c r="C17931" s="12">
        <v>0</v>
      </c>
      <c r="D17931" s="9">
        <v>1</v>
      </c>
      <c r="E17931" s="9">
        <v>1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24200</v>
      </c>
      <c r="B17932" s="12">
        <v>0</v>
      </c>
      <c r="C17932" s="12">
        <v>0</v>
      </c>
      <c r="D17932" s="9">
        <v>1</v>
      </c>
      <c r="E17932" s="9">
        <v>1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24201</v>
      </c>
      <c r="B17933" s="12">
        <v>0</v>
      </c>
      <c r="C17933" s="12">
        <v>0</v>
      </c>
      <c r="D17933" s="9">
        <v>1</v>
      </c>
      <c r="E17933" s="9">
        <v>1</v>
      </c>
      <c r="F17933" s="15">
        <v>0</v>
      </c>
      <c r="G17933" s="14">
        <v>0</v>
      </c>
      <c r="H17933" s="14">
        <v>0</v>
      </c>
    </row>
    <row r="17934" spans="1:8" x14ac:dyDescent="0.25">
      <c r="A17934" s="7" t="s">
        <v>24202</v>
      </c>
      <c r="B17934" s="12">
        <v>0</v>
      </c>
      <c r="C17934" s="12">
        <v>0</v>
      </c>
      <c r="D17934" s="9">
        <v>1</v>
      </c>
      <c r="E17934" s="9">
        <v>0</v>
      </c>
      <c r="F17934" s="15">
        <v>1</v>
      </c>
      <c r="G17934" s="14">
        <v>0</v>
      </c>
      <c r="H17934" s="14">
        <v>0</v>
      </c>
    </row>
    <row r="17935" spans="1:8" x14ac:dyDescent="0.25">
      <c r="A17935" s="7" t="s">
        <v>24203</v>
      </c>
      <c r="B17935" s="12">
        <v>0</v>
      </c>
      <c r="C17935" s="12">
        <v>0</v>
      </c>
      <c r="D17935" s="9">
        <v>1</v>
      </c>
      <c r="E17935" s="9">
        <v>1</v>
      </c>
      <c r="F17935" s="15">
        <v>0</v>
      </c>
      <c r="G17935" s="14">
        <v>0</v>
      </c>
      <c r="H17935" s="14">
        <v>0</v>
      </c>
    </row>
    <row r="17936" spans="1:8" x14ac:dyDescent="0.25">
      <c r="A17936" s="7" t="s">
        <v>24204</v>
      </c>
      <c r="B17936" s="12">
        <v>0</v>
      </c>
      <c r="C17936" s="12">
        <v>0</v>
      </c>
      <c r="D17936" s="9">
        <v>1</v>
      </c>
      <c r="E17936" s="9">
        <v>1</v>
      </c>
      <c r="F17936" s="15">
        <v>0</v>
      </c>
      <c r="G17936" s="14">
        <v>0</v>
      </c>
      <c r="H17936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>
      <selection activeCell="L1" sqref="L1"/>
    </sheetView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43.4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30.28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0.31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0.31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0.31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21.91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18.89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20.47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42.46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96.2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2.64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8.1999999999999993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5.16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121.34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5.54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3.97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5.3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1.9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1.03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1.36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1.03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0.48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0.77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0.79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29.58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1.69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0.53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0.84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0.47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0.45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1.41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2.19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1.81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0.68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1.23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353.93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1.1100000000000001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0.73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2.2400000000000002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0.54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1.65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0.84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1.1599999999999999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0.41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1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0.49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21.68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0.47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0.36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0.33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0.46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0.51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0.52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0.44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0.69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2.61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0.45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29.54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0.38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0.44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0.54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2.04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0.46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0.43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0.46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1.06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0.49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0.34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11.15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4.34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2.81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2.4300000000000002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3.54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6.67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2.0099999999999998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5.26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4.12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6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3.05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0.83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0.53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0.61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1.35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0.52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1.1200000000000001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1.81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0.36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0.68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1.25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17.79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0.24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0.31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0.31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0.28000000000000003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0.25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0.27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3.85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0.43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0.28000000000000003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48.01</v>
      </c>
      <c r="J104">
        <v>18.38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25.92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53.83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122.46</v>
      </c>
      <c r="J107">
        <v>16.78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49.77</v>
      </c>
      <c r="J108">
        <v>18.02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57.72</v>
      </c>
      <c r="J109">
        <v>21.1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55.66</v>
      </c>
      <c r="J110">
        <v>22.08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23.16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8.0399999999999991</v>
      </c>
      <c r="L112">
        <v>3.02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16.54</v>
      </c>
      <c r="L113">
        <v>2.59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</v>
      </c>
      <c r="L114">
        <v>5.83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15.16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8.52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8.8699999999999992</v>
      </c>
      <c r="L117">
        <v>3.02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9.27</v>
      </c>
      <c r="L118">
        <v>4.03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10.45</v>
      </c>
      <c r="L119">
        <v>4.82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8.1300000000000008</v>
      </c>
      <c r="L120">
        <v>4.1100000000000003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3.01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17.739999999999998</v>
      </c>
      <c r="L122">
        <v>8.74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23.51</v>
      </c>
      <c r="L123">
        <v>6.47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6.78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6.32</v>
      </c>
      <c r="L125">
        <v>2.2000000000000002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141.05000000000001</v>
      </c>
      <c r="J126">
        <v>43.54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4.22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8.9700000000000006</v>
      </c>
      <c r="L128">
        <v>2.86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9.0399999999999991</v>
      </c>
      <c r="L129">
        <v>4.1500000000000004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5.37</v>
      </c>
      <c r="L130">
        <v>0.62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2.08</v>
      </c>
      <c r="L131">
        <v>0.55000000000000004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3.52</v>
      </c>
      <c r="L132">
        <v>0.54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1.64</v>
      </c>
      <c r="L133">
        <v>0.47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1.74</v>
      </c>
      <c r="L134">
        <v>0.39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2.68</v>
      </c>
      <c r="L135">
        <v>0.53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2.83</v>
      </c>
      <c r="L136">
        <v>0.49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163.02000000000001</v>
      </c>
      <c r="J137">
        <v>47.79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1.57</v>
      </c>
      <c r="L138">
        <v>0.34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1.75</v>
      </c>
      <c r="L139">
        <v>0.4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2.74</v>
      </c>
      <c r="L140">
        <v>0.46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2.2799999999999998</v>
      </c>
      <c r="L141">
        <v>0.53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3.21</v>
      </c>
      <c r="L142">
        <v>0.8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3.04</v>
      </c>
      <c r="L143">
        <v>0.47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1.86</v>
      </c>
      <c r="L144">
        <v>0.47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2.38</v>
      </c>
      <c r="L145">
        <v>0.39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1.52</v>
      </c>
      <c r="L146">
        <v>0.44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0.8</v>
      </c>
      <c r="L147">
        <v>0.28000000000000003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8.35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2.1</v>
      </c>
      <c r="L149">
        <v>0.44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3.94</v>
      </c>
      <c r="L150">
        <v>0.46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0.79</v>
      </c>
      <c r="L151">
        <v>0.27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</v>
      </c>
      <c r="L152">
        <v>0.27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1.65</v>
      </c>
      <c r="L153">
        <v>0.36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0.83</v>
      </c>
      <c r="L154">
        <v>0.27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1.29</v>
      </c>
      <c r="L155">
        <v>0.31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0.75</v>
      </c>
      <c r="L156">
        <v>0.26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0.75</v>
      </c>
      <c r="L157">
        <v>0.3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0.76</v>
      </c>
      <c r="L158">
        <v>0.31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60.12</v>
      </c>
      <c r="J159">
        <v>20.85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8.8000000000000007</v>
      </c>
      <c r="L160">
        <v>0.92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1.06</v>
      </c>
      <c r="L161">
        <v>0.28999999999999998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0.72</v>
      </c>
      <c r="L162">
        <v>0.27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0.74</v>
      </c>
      <c r="L163">
        <v>0.27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0.57999999999999996</v>
      </c>
      <c r="L164">
        <v>0.22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71.87</v>
      </c>
      <c r="J165">
        <v>20.38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78.84</v>
      </c>
      <c r="J166">
        <v>26.02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61.26</v>
      </c>
      <c r="J167">
        <v>18.91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12.29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12.27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98.48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5.8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24.09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1.44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37.11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3.11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24.7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3.13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9.24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5.56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4.63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6.06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107.55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29.07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24.53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5.69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13.09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2.1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10.92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3.99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3.57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5.76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6.77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27.17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3.98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2.48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9.51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1.7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10.48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9.57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11.38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9.94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12.73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9.11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45.95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27.13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47.06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12.25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27.32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16.309999999999999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18.579999999999998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8.64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8.94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1.99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47.33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19.88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83.53</v>
      </c>
      <c r="J222">
        <v>9.02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36.31</v>
      </c>
      <c r="J223">
        <v>10.220000000000001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34.81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30.69</v>
      </c>
      <c r="J225">
        <v>5.23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70.95</v>
      </c>
      <c r="J226">
        <v>20.059999999999999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72.47</v>
      </c>
      <c r="J227">
        <v>13.72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11.34</v>
      </c>
      <c r="L228">
        <v>3.4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15.97</v>
      </c>
      <c r="L229">
        <v>5.38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9.61</v>
      </c>
      <c r="L230">
        <v>3.59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35.020000000000003</v>
      </c>
      <c r="L231">
        <v>10.08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32.14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30.2</v>
      </c>
      <c r="L233">
        <v>6.88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9.0299999999999994</v>
      </c>
      <c r="L234">
        <v>3.02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7.15</v>
      </c>
      <c r="L235">
        <v>3.64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9.2799999999999994</v>
      </c>
      <c r="L236">
        <v>3.64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8.59</v>
      </c>
      <c r="L237">
        <v>2.92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9.57</v>
      </c>
      <c r="L238">
        <v>2.98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7.32</v>
      </c>
      <c r="L239">
        <v>2.69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15.22</v>
      </c>
      <c r="L240">
        <v>5.14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7.13</v>
      </c>
      <c r="L241">
        <v>3.7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14.44</v>
      </c>
      <c r="L242">
        <v>3.6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21.3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19.12</v>
      </c>
      <c r="L244">
        <v>4.0599999999999996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2.09</v>
      </c>
      <c r="L245">
        <v>0.6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2.0699999999999998</v>
      </c>
      <c r="L246">
        <v>0.56000000000000005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2.5299999999999998</v>
      </c>
      <c r="L247">
        <v>0.57999999999999996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2.0099999999999998</v>
      </c>
      <c r="L248">
        <v>0.45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2.5099999999999998</v>
      </c>
      <c r="L249">
        <v>0.55000000000000004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2.82</v>
      </c>
      <c r="L250">
        <v>0.78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1.61</v>
      </c>
      <c r="L251">
        <v>0.45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1.58</v>
      </c>
      <c r="L252">
        <v>0.4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1.8</v>
      </c>
      <c r="L253">
        <v>0.42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363.65</v>
      </c>
      <c r="J254">
        <v>65.010000000000005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2.25</v>
      </c>
      <c r="L255">
        <v>0.8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2.0699999999999998</v>
      </c>
      <c r="L256">
        <v>0.59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1.82</v>
      </c>
      <c r="L257">
        <v>0.38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2.93</v>
      </c>
      <c r="L258">
        <v>0.67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1.88</v>
      </c>
      <c r="L259">
        <v>0.56000000000000005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1.94</v>
      </c>
      <c r="L260">
        <v>0.57999999999999996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0.79</v>
      </c>
      <c r="L261">
        <v>0.28999999999999998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0.86</v>
      </c>
      <c r="L262">
        <v>0.27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0.75</v>
      </c>
      <c r="L263">
        <v>0.23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0.56999999999999995</v>
      </c>
      <c r="L264">
        <v>0.26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196.12</v>
      </c>
      <c r="J265">
        <v>50.78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0.89</v>
      </c>
      <c r="L266">
        <v>0.26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0.64</v>
      </c>
      <c r="L267">
        <v>0.22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0.86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1.81</v>
      </c>
      <c r="L269">
        <v>0.35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0.56999999999999995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1.25</v>
      </c>
      <c r="L271">
        <v>0.35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0.72</v>
      </c>
      <c r="L272">
        <v>0.28999999999999998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</v>
      </c>
      <c r="L273">
        <v>0.28000000000000003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0.98</v>
      </c>
      <c r="L274">
        <v>0.28999999999999998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0.49</v>
      </c>
      <c r="L275">
        <v>0.19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61.03</v>
      </c>
      <c r="J276">
        <v>21.01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0.99</v>
      </c>
      <c r="L277">
        <v>0.19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0.39</v>
      </c>
      <c r="L279">
        <v>0.19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59.23</v>
      </c>
      <c r="J280">
        <v>20.09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44.34</v>
      </c>
      <c r="J281">
        <v>17.59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59.57</v>
      </c>
      <c r="J282">
        <v>19.57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25.61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29.36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0.22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2.74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1.59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6.33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2.59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3.35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2.46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3.64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1.85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0.31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14.47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0.36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0.25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0.56000000000000005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0.41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0.37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1.35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0.31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0.25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0.28000000000000003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17.87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0.23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0.28000000000000003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0.25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1.71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0.45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0.18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0.24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13.73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22.47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7.81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20.56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17.95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65.849999999999994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6.92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81.06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23.06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1.46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4.5999999999999996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2.2799999999999998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2.0499999999999998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2.58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2.09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3.46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3.19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10.26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5.31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3.39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2.0699999999999998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1.54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1.01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1.18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0.74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1.1399999999999999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0.81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0.99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0.39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1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0.63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2.2799999999999998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0.47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0.99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0.4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0.88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0.56000000000000005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12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0.53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0.72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1.04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0.73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1.02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0.92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0.99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0.81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0.98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1.25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7.24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0.57999999999999996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0.59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2.3199999999999998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1.23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0.54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0.38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0.28000000000000003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1.78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0.45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0.79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20.09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0.83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0.28999999999999998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0.31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0.38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0.45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0.37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0.28000000000000003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0.36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0.28999999999999998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14.8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0.35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0.27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0.28999999999999998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0.31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0.64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0.38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0.5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1.45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0.33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0.3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9.0500000000000007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0.37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0.33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0.56999999999999995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0.63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0.33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0.38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0.44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0.43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0.54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78.63</v>
      </c>
      <c r="J413">
        <v>34.03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55.38</v>
      </c>
      <c r="J414">
        <v>26.07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43.16</v>
      </c>
      <c r="J415">
        <v>21.96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44.3</v>
      </c>
      <c r="J416">
        <v>22.12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35.049999999999997</v>
      </c>
      <c r="J417">
        <v>18.170000000000002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21.59</v>
      </c>
      <c r="J418">
        <v>4.8899999999999997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27.45</v>
      </c>
      <c r="J419">
        <v>11.97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22.26</v>
      </c>
      <c r="J420">
        <v>13.48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29.52</v>
      </c>
      <c r="J421">
        <v>14.48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15.3</v>
      </c>
      <c r="L422">
        <v>5.51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5.29</v>
      </c>
      <c r="L423">
        <v>2.88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34.700000000000003</v>
      </c>
      <c r="J424">
        <v>5.89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29.03</v>
      </c>
      <c r="L425">
        <v>15.72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74.09</v>
      </c>
      <c r="L426">
        <v>31.93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24.06</v>
      </c>
      <c r="L427">
        <v>10.87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5.3</v>
      </c>
      <c r="L428">
        <v>3.39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5.35</v>
      </c>
      <c r="L429">
        <v>3.07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16.8</v>
      </c>
      <c r="L430">
        <v>5.98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6.94</v>
      </c>
      <c r="L431">
        <v>3.23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7.62</v>
      </c>
      <c r="L432">
        <v>4.43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4.99</v>
      </c>
      <c r="L433">
        <v>3.94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6.45</v>
      </c>
      <c r="L434">
        <v>3.93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207.29</v>
      </c>
      <c r="J435">
        <v>84.99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5.95</v>
      </c>
      <c r="L436">
        <v>4.03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5.03</v>
      </c>
      <c r="L437">
        <v>2.2400000000000002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10.01</v>
      </c>
      <c r="L438">
        <v>3.84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5.34</v>
      </c>
      <c r="L439">
        <v>1.44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1.94</v>
      </c>
      <c r="L440">
        <v>0.84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7.68</v>
      </c>
      <c r="L441">
        <v>3.17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1.95</v>
      </c>
      <c r="L442">
        <v>0.72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3.28</v>
      </c>
      <c r="L443">
        <v>1.06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10.33</v>
      </c>
      <c r="L444">
        <v>2.91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3.39</v>
      </c>
      <c r="L445">
        <v>0.72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149.96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2.56</v>
      </c>
      <c r="L447">
        <v>0.87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2.06</v>
      </c>
      <c r="L448">
        <v>0.93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</v>
      </c>
      <c r="L449">
        <v>0.61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2.46</v>
      </c>
      <c r="L450">
        <v>0.96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2.76</v>
      </c>
      <c r="L451">
        <v>0.96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9.5399999999999991</v>
      </c>
      <c r="L452">
        <v>1.35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4.62</v>
      </c>
      <c r="L453">
        <v>1.36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2.84</v>
      </c>
      <c r="L454">
        <v>1.05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1.77</v>
      </c>
      <c r="L455">
        <v>1.1000000000000001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0.89</v>
      </c>
      <c r="L456">
        <v>0.37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193.03</v>
      </c>
      <c r="J457">
        <v>69.930000000000007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3.57</v>
      </c>
      <c r="L458">
        <v>1.03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0.72</v>
      </c>
      <c r="L459">
        <v>0.37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0.9</v>
      </c>
      <c r="L460">
        <v>0.31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1.0900000000000001</v>
      </c>
      <c r="L461">
        <v>0.38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0.76</v>
      </c>
      <c r="L462">
        <v>0.31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2.3199999999999998</v>
      </c>
      <c r="L463">
        <v>0.64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0.73</v>
      </c>
      <c r="L464">
        <v>0.28000000000000003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0.8</v>
      </c>
      <c r="L465">
        <v>0.32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0.75</v>
      </c>
      <c r="L466">
        <v>0.31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0.93</v>
      </c>
      <c r="L467">
        <v>0.33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39.590000000000003</v>
      </c>
      <c r="J468">
        <v>18.03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0.87</v>
      </c>
      <c r="L469">
        <v>0.32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0.81</v>
      </c>
      <c r="L470">
        <v>0.33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0.96</v>
      </c>
      <c r="L471">
        <v>0.33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0.76</v>
      </c>
      <c r="L472">
        <v>0.31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0.88</v>
      </c>
      <c r="L473">
        <v>0.37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1.04</v>
      </c>
      <c r="L474">
        <v>0.35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0.86</v>
      </c>
      <c r="L475">
        <v>0.32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0.9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2.34</v>
      </c>
      <c r="L477">
        <v>1.21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0.69</v>
      </c>
      <c r="L478">
        <v>0.34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41.17</v>
      </c>
      <c r="J479">
        <v>20.04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1</v>
      </c>
      <c r="L480">
        <v>0.32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6.94</v>
      </c>
      <c r="L481">
        <v>3.93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5.61</v>
      </c>
      <c r="L482">
        <v>5.05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1.17</v>
      </c>
      <c r="L483">
        <v>0.67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1.3</v>
      </c>
      <c r="L484">
        <v>0.66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0.66</v>
      </c>
      <c r="L485">
        <v>0.55000000000000004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1.73</v>
      </c>
      <c r="L486">
        <v>0.61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1.87</v>
      </c>
      <c r="L487">
        <v>1.05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0.43</v>
      </c>
      <c r="L488">
        <v>0.27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0.44</v>
      </c>
      <c r="L489">
        <v>0.28999999999999998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71.23</v>
      </c>
      <c r="J490">
        <v>25.4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5.83</v>
      </c>
      <c r="L491">
        <v>4.8099999999999996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0.96</v>
      </c>
      <c r="L492">
        <v>0.44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1.02</v>
      </c>
      <c r="L493">
        <v>0.79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48.44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41.55</v>
      </c>
      <c r="J495">
        <v>22.57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59.16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48.13</v>
      </c>
      <c r="G3">
        <v>14.01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7.68</v>
      </c>
      <c r="J4">
        <v>3.65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6.24</v>
      </c>
      <c r="J5">
        <v>2.1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9.32</v>
      </c>
      <c r="J6">
        <v>2.65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7.52</v>
      </c>
      <c r="J7">
        <v>5.91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9.58</v>
      </c>
      <c r="J8">
        <v>5.83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1.32</v>
      </c>
      <c r="J9">
        <v>0.75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1.23</v>
      </c>
      <c r="J10">
        <v>0.49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1.32</v>
      </c>
      <c r="J11">
        <v>0.69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0.87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2.2200000000000002</v>
      </c>
      <c r="J13">
        <v>1.24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27.49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1.63</v>
      </c>
      <c r="J15">
        <v>0.71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4.28</v>
      </c>
      <c r="J16">
        <v>2.2799999999999998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1.49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5.92</v>
      </c>
      <c r="J18">
        <v>2.94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4.74</v>
      </c>
      <c r="J19">
        <v>1.64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1.1299999999999999</v>
      </c>
      <c r="J20">
        <v>0.71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5.33</v>
      </c>
      <c r="J21">
        <v>3.53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2.88</v>
      </c>
      <c r="J22">
        <v>1.81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1.64</v>
      </c>
      <c r="J23">
        <v>0.67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3.21</v>
      </c>
      <c r="J24">
        <v>2.85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47.19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1.57</v>
      </c>
      <c r="J26">
        <v>0.56999999999999995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0.84</v>
      </c>
      <c r="J27">
        <v>0.35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0.83</v>
      </c>
      <c r="J28">
        <v>0.4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1.51</v>
      </c>
      <c r="J29">
        <v>0.65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1.39</v>
      </c>
      <c r="J30">
        <v>0.76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1.28</v>
      </c>
      <c r="J31">
        <v>0.46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1.35</v>
      </c>
      <c r="J32">
        <v>0.64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1.39</v>
      </c>
      <c r="J34">
        <v>1.5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1.05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43.74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1.19</v>
      </c>
      <c r="J37">
        <v>0.3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1.23</v>
      </c>
      <c r="J38">
        <v>0.4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120.12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78.05</v>
      </c>
      <c r="G41">
        <v>22.52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20.68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77.84</v>
      </c>
      <c r="G44">
        <v>31.31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29.49</v>
      </c>
      <c r="G45">
        <v>15.83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77.12</v>
      </c>
      <c r="G46">
        <v>14.51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14.02</v>
      </c>
      <c r="J47">
        <v>7.96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8.58</v>
      </c>
      <c r="J48">
        <v>4.1399999999999997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7.97</v>
      </c>
      <c r="J49">
        <v>7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8.32</v>
      </c>
      <c r="J50">
        <v>6.16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9.2799999999999994</v>
      </c>
      <c r="J51">
        <v>6.04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8.5399999999999991</v>
      </c>
      <c r="J52">
        <v>4.12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11.69</v>
      </c>
      <c r="J53">
        <v>5.75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8.27</v>
      </c>
      <c r="J54">
        <v>4.01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23.28</v>
      </c>
      <c r="J55">
        <v>14.01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11.19</v>
      </c>
      <c r="J56">
        <v>6.91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21.64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7.82</v>
      </c>
      <c r="J58">
        <v>3.59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15.59</v>
      </c>
      <c r="J59">
        <v>8.7799999999999994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10.49</v>
      </c>
      <c r="J60">
        <v>5.64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45.7</v>
      </c>
      <c r="J61">
        <v>14.11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10.71</v>
      </c>
      <c r="J62">
        <v>3.7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5.52</v>
      </c>
      <c r="J63">
        <v>1.83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4.74</v>
      </c>
      <c r="J64">
        <v>1.52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3.89</v>
      </c>
      <c r="J65">
        <v>1.73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1.74</v>
      </c>
      <c r="J66">
        <v>1.46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2.1</v>
      </c>
      <c r="J67">
        <v>1.5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37.090000000000003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2.19</v>
      </c>
      <c r="J69">
        <v>0.63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2.73</v>
      </c>
      <c r="J70">
        <v>1.08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6.18</v>
      </c>
      <c r="J71">
        <v>2.0299999999999998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2.02</v>
      </c>
      <c r="J72">
        <v>0.94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3.19</v>
      </c>
      <c r="J73">
        <v>1.1499999999999999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2.25</v>
      </c>
      <c r="J74">
        <v>1.23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4.3600000000000003</v>
      </c>
      <c r="J75">
        <v>1.58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</v>
      </c>
      <c r="J76">
        <v>1.33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5.22</v>
      </c>
      <c r="J77">
        <v>3.58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2.12</v>
      </c>
      <c r="J78">
        <v>0.71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64.48</v>
      </c>
      <c r="G79">
        <v>14.93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2.41</v>
      </c>
      <c r="J80">
        <v>1.1299999999999999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1.77</v>
      </c>
      <c r="J81">
        <v>0.69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</v>
      </c>
      <c r="J82">
        <v>0.7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3.65</v>
      </c>
      <c r="J83">
        <v>1.35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4.6500000000000004</v>
      </c>
      <c r="J84">
        <v>1.39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2.7</v>
      </c>
      <c r="J85">
        <v>1.36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4.93</v>
      </c>
      <c r="J86">
        <v>1.03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3.53</v>
      </c>
      <c r="J87">
        <v>0.79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8.36</v>
      </c>
      <c r="J88">
        <v>3.54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2.94</v>
      </c>
      <c r="J89">
        <v>1.19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64.69</v>
      </c>
      <c r="G90">
        <v>23.8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4.8499999999999996</v>
      </c>
      <c r="J91">
        <v>1.94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5.31</v>
      </c>
      <c r="J92">
        <v>1.43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2.3199999999999998</v>
      </c>
      <c r="J93">
        <v>0.55000000000000004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1.33</v>
      </c>
      <c r="J94">
        <v>0.71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1.31</v>
      </c>
      <c r="J95">
        <v>0.51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2.15</v>
      </c>
      <c r="J96">
        <v>0.85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1.27</v>
      </c>
      <c r="J97">
        <v>0.35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1.25</v>
      </c>
      <c r="J98">
        <v>0.38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1.21</v>
      </c>
      <c r="J99">
        <v>0.73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1.72</v>
      </c>
      <c r="J100">
        <v>0.5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20.72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1.26</v>
      </c>
      <c r="J102">
        <v>0.36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1.24</v>
      </c>
      <c r="J103">
        <v>0.37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2.17</v>
      </c>
      <c r="J104">
        <v>0.83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2.11</v>
      </c>
      <c r="J105">
        <v>0.85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1.1100000000000001</v>
      </c>
      <c r="J106">
        <v>0.52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1.19</v>
      </c>
      <c r="J107">
        <v>0.56999999999999995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0.41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1.04</v>
      </c>
      <c r="J109">
        <v>0.41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1.21</v>
      </c>
      <c r="J110">
        <v>0.49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1.19</v>
      </c>
      <c r="J111">
        <v>0.41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11.16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1.22</v>
      </c>
      <c r="J113">
        <v>0.41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9.11</v>
      </c>
      <c r="J114">
        <v>1.49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1.08</v>
      </c>
      <c r="J115">
        <v>0.44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1.01</v>
      </c>
      <c r="J116">
        <v>0.49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1.21</v>
      </c>
      <c r="J117">
        <v>0.39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1.3</v>
      </c>
      <c r="J118">
        <v>0.41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1.1299999999999999</v>
      </c>
      <c r="J119">
        <v>0.55000000000000004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1.35</v>
      </c>
      <c r="J120">
        <v>0.45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1.19</v>
      </c>
      <c r="J121">
        <v>0.44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1.41</v>
      </c>
      <c r="J122">
        <v>0.48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54.99</v>
      </c>
      <c r="G123">
        <v>19.899999999999999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1.39</v>
      </c>
      <c r="J124">
        <v>0.47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1.88</v>
      </c>
      <c r="J125">
        <v>0.7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1.17</v>
      </c>
      <c r="J126">
        <v>0.56000000000000005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2.08</v>
      </c>
      <c r="J127">
        <v>0.95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1.59</v>
      </c>
      <c r="J128">
        <v>0.73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1.53</v>
      </c>
      <c r="J129">
        <v>0.63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1.19</v>
      </c>
      <c r="J130">
        <v>0.5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7.48</v>
      </c>
      <c r="J131">
        <v>5.8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7.92</v>
      </c>
      <c r="J132">
        <v>2.09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7.61</v>
      </c>
      <c r="J133">
        <v>5.07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53.91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57.9</v>
      </c>
      <c r="G135">
        <v>28.38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7.07</v>
      </c>
      <c r="J136">
        <v>2.67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5.57</v>
      </c>
      <c r="J137">
        <v>3.54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7.52</v>
      </c>
      <c r="J138">
        <v>7.39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9.5299999999999994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6.46</v>
      </c>
      <c r="J140">
        <v>2.46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5.0999999999999996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5.53</v>
      </c>
      <c r="J142">
        <v>2.2400000000000002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3.95</v>
      </c>
      <c r="J143">
        <v>3.22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</v>
      </c>
      <c r="J144">
        <v>6.16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6.32</v>
      </c>
      <c r="J145">
        <v>3.63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81.400000000000006</v>
      </c>
      <c r="G146">
        <v>42.22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3.18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3.52</v>
      </c>
      <c r="J148">
        <v>2.29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4.8</v>
      </c>
      <c r="J149">
        <v>2.64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1.46</v>
      </c>
      <c r="J151">
        <v>0.67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1.25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3.81</v>
      </c>
      <c r="J153">
        <v>2.37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2.58</v>
      </c>
      <c r="J154">
        <v>1.47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21.63</v>
      </c>
      <c r="J155">
        <v>8.7899999999999991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1.81</v>
      </c>
      <c r="J156">
        <v>1.26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63.63</v>
      </c>
      <c r="G157">
        <v>27.69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4.68</v>
      </c>
      <c r="J158">
        <v>2.86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1.37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1.53</v>
      </c>
      <c r="J160">
        <v>0.7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1.5</v>
      </c>
      <c r="J161">
        <v>0.64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1.02</v>
      </c>
      <c r="J162">
        <v>0.49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1.1399999999999999</v>
      </c>
      <c r="J163">
        <v>1.02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0.85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1.02</v>
      </c>
      <c r="J165">
        <v>0.47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1.24</v>
      </c>
      <c r="J166">
        <v>0.38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1.0900000000000001</v>
      </c>
      <c r="J167">
        <v>0.25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173.56</v>
      </c>
      <c r="G168">
        <v>70.47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1.68</v>
      </c>
      <c r="J169">
        <v>1.35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1.36</v>
      </c>
      <c r="J170">
        <v>0.64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1.79</v>
      </c>
      <c r="J171">
        <v>1.77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132.04</v>
      </c>
      <c r="G172">
        <v>93.01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46.07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30.88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53.23</v>
      </c>
      <c r="G175">
        <v>24.61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50.25</v>
      </c>
      <c r="G176">
        <v>25.18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26.26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305.52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65.150000000000006</v>
      </c>
      <c r="G179">
        <v>33.869999999999997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9.43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7.62</v>
      </c>
      <c r="J181">
        <v>4.5199999999999996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13.02</v>
      </c>
      <c r="J182">
        <v>6.95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9.43</v>
      </c>
      <c r="J183">
        <v>5.53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9.73</v>
      </c>
      <c r="J184">
        <v>4.1900000000000004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9.2899999999999991</v>
      </c>
      <c r="J185">
        <v>4.99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8.6199999999999992</v>
      </c>
      <c r="J186">
        <v>5.05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18.75</v>
      </c>
      <c r="J187">
        <v>9.09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93.55</v>
      </c>
      <c r="J188">
        <v>41.47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85.35</v>
      </c>
      <c r="G189">
        <v>42.02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8.9499999999999993</v>
      </c>
      <c r="J190">
        <v>5.68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8.51</v>
      </c>
      <c r="J191">
        <v>2.21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2.84</v>
      </c>
      <c r="J192">
        <v>1.1100000000000001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3.1</v>
      </c>
      <c r="J193">
        <v>1.18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2.66</v>
      </c>
      <c r="J194">
        <v>1.34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2.95</v>
      </c>
      <c r="J195">
        <v>1.35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1.64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8.0500000000000007</v>
      </c>
      <c r="J197">
        <v>3.63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1.31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14.91</v>
      </c>
      <c r="J199">
        <v>4.75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97.4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5.22</v>
      </c>
      <c r="J201">
        <v>2.79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12.61</v>
      </c>
      <c r="J202">
        <v>4.6900000000000004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4.32</v>
      </c>
      <c r="J203">
        <v>1.17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4.7</v>
      </c>
      <c r="J204">
        <v>1.05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2.3199999999999998</v>
      </c>
      <c r="J205">
        <v>1.1200000000000001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2.61</v>
      </c>
      <c r="J206">
        <v>1.1399999999999999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2.37</v>
      </c>
      <c r="J207">
        <v>1.22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2.2000000000000002</v>
      </c>
      <c r="J208">
        <v>1.1100000000000001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</v>
      </c>
      <c r="J209">
        <v>0.85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3.15</v>
      </c>
      <c r="J210">
        <v>1.77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136.26</v>
      </c>
      <c r="G211">
        <v>54.11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</v>
      </c>
      <c r="J212">
        <v>1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12.98</v>
      </c>
      <c r="J213">
        <v>4.24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2.78</v>
      </c>
      <c r="J214">
        <v>1.4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1.94</v>
      </c>
      <c r="J215">
        <v>1.27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4.99</v>
      </c>
      <c r="J216">
        <v>2.23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12.66</v>
      </c>
      <c r="J217">
        <v>2.5099999999999998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4.4400000000000004</v>
      </c>
      <c r="J218">
        <v>1.92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1.1100000000000001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9.35</v>
      </c>
      <c r="J220">
        <v>1.86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5.61</v>
      </c>
      <c r="J221">
        <v>1.97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33.25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7.6</v>
      </c>
      <c r="J223">
        <v>1.1299999999999999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1.26</v>
      </c>
      <c r="J224">
        <v>0.44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3.14</v>
      </c>
      <c r="J225">
        <v>0.77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1.21</v>
      </c>
      <c r="J226">
        <v>0.55000000000000004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1.78</v>
      </c>
      <c r="J227">
        <v>0.56000000000000005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1.19</v>
      </c>
      <c r="J228">
        <v>0.56000000000000005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2.0499999999999998</v>
      </c>
      <c r="J229">
        <v>0.95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1.36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1.62</v>
      </c>
      <c r="J231">
        <v>0.59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1.87</v>
      </c>
      <c r="J232">
        <v>0.89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1.92</v>
      </c>
      <c r="J234">
        <v>0.77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1.1399999999999999</v>
      </c>
      <c r="J235">
        <v>0.57999999999999996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2.21</v>
      </c>
      <c r="J236">
        <v>0.56999999999999995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3.79</v>
      </c>
      <c r="J237">
        <v>1.21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1.73</v>
      </c>
      <c r="J238">
        <v>0.56999999999999995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1.18</v>
      </c>
      <c r="J239">
        <v>0.52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1.7</v>
      </c>
      <c r="J240">
        <v>0.53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1.1100000000000001</v>
      </c>
      <c r="J241">
        <v>0.43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1.41</v>
      </c>
      <c r="J242">
        <v>0.44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1.1299999999999999</v>
      </c>
      <c r="J243">
        <v>0.6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19.68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1.42</v>
      </c>
      <c r="J245">
        <v>0.49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1.08</v>
      </c>
      <c r="J246">
        <v>0.59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0.68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1.34</v>
      </c>
      <c r="J248">
        <v>0.66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9.39</v>
      </c>
      <c r="J249">
        <v>3.14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1.4</v>
      </c>
      <c r="J250">
        <v>0.53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1.35</v>
      </c>
      <c r="J251">
        <v>0.56999999999999995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1.39</v>
      </c>
      <c r="J252">
        <v>0.61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3.07</v>
      </c>
      <c r="J253">
        <v>1.04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1.85</v>
      </c>
      <c r="J254">
        <v>0.77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61.13</v>
      </c>
      <c r="G255">
        <v>18.98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5.58</v>
      </c>
      <c r="J256">
        <v>1.39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1.49</v>
      </c>
      <c r="J257">
        <v>0.71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1.49</v>
      </c>
      <c r="J258">
        <v>0.79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2.56</v>
      </c>
      <c r="J259">
        <v>1.01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0.97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1.71</v>
      </c>
      <c r="J261">
        <v>0.51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2.2200000000000002</v>
      </c>
      <c r="J262">
        <v>0.87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6.72</v>
      </c>
      <c r="J263">
        <v>1.88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1.74</v>
      </c>
      <c r="J264">
        <v>0.65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3.15</v>
      </c>
      <c r="J265">
        <v>1.1000000000000001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18.97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130.63</v>
      </c>
      <c r="G3">
        <v>39.03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1.31</v>
      </c>
      <c r="J4">
        <v>0.52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0.65</v>
      </c>
      <c r="J5">
        <v>0.22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0.75</v>
      </c>
      <c r="J6">
        <v>0.24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1.42</v>
      </c>
      <c r="J7">
        <v>0.56000000000000005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9</v>
      </c>
      <c r="J8">
        <v>4.1399999999999997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5.92</v>
      </c>
      <c r="J9">
        <v>3.97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1.02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0.83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0.98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125.91</v>
      </c>
      <c r="G14">
        <v>56.69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1.23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1.58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136.28</v>
      </c>
      <c r="G17">
        <v>50.29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40.17</v>
      </c>
      <c r="G18">
        <v>17.059999999999999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78.42</v>
      </c>
      <c r="G19">
        <v>34.22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71.989999999999995</v>
      </c>
      <c r="G20">
        <v>25.38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70.59</v>
      </c>
      <c r="G21">
        <v>22.21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312.66000000000003</v>
      </c>
      <c r="G22">
        <v>102.01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194.19</v>
      </c>
      <c r="G23">
        <v>79.709999999999994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18.98</v>
      </c>
      <c r="G24">
        <v>8.58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44.21</v>
      </c>
      <c r="G25">
        <v>16.579999999999998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12.76</v>
      </c>
      <c r="J26">
        <v>5.25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4.5</v>
      </c>
      <c r="J27">
        <v>2.76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6.04</v>
      </c>
      <c r="J28">
        <v>1.97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5.04</v>
      </c>
      <c r="J29">
        <v>2.02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4.92</v>
      </c>
      <c r="J30">
        <v>3.19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6.3</v>
      </c>
      <c r="J31">
        <v>3.66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2.66</v>
      </c>
      <c r="J32">
        <v>1.89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1.34</v>
      </c>
      <c r="J33">
        <v>0.41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5.12</v>
      </c>
      <c r="J34">
        <v>1.95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2.88</v>
      </c>
      <c r="J35">
        <v>2.04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31.73</v>
      </c>
      <c r="G36">
        <v>16.12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2.57</v>
      </c>
      <c r="J37">
        <v>0.66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3.83</v>
      </c>
      <c r="J38">
        <v>1.31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2.54</v>
      </c>
      <c r="J39">
        <v>0.62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1.75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3.87</v>
      </c>
      <c r="J41">
        <v>1.62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1.1599999999999999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1.82</v>
      </c>
      <c r="J43">
        <v>1.28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1.64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1.53</v>
      </c>
      <c r="J45">
        <v>0.49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1.66</v>
      </c>
      <c r="J46">
        <v>0.69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219.65</v>
      </c>
      <c r="G47">
        <v>50.59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3.52</v>
      </c>
      <c r="J49">
        <v>1.98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4.58</v>
      </c>
      <c r="J50">
        <v>2.21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1.76</v>
      </c>
      <c r="J51">
        <v>0.7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2.2599999999999998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3.05</v>
      </c>
      <c r="J53">
        <v>1.81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3.78</v>
      </c>
      <c r="J54">
        <v>2.15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4.93</v>
      </c>
      <c r="J55">
        <v>1.57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1.66</v>
      </c>
      <c r="J56">
        <v>0.56999999999999995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1.25</v>
      </c>
      <c r="J57">
        <v>0.5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113.83</v>
      </c>
      <c r="G58">
        <v>60.46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2.5099999999999998</v>
      </c>
      <c r="J59">
        <v>1.5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9.98</v>
      </c>
      <c r="J60">
        <v>3.54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1.52</v>
      </c>
      <c r="J61">
        <v>0.57999999999999996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2.17</v>
      </c>
      <c r="J62">
        <v>0.59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3.09</v>
      </c>
      <c r="J63">
        <v>0.72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3.57</v>
      </c>
      <c r="J65">
        <v>0.42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0.43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1.07</v>
      </c>
      <c r="J67">
        <v>0.28000000000000003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1.32</v>
      </c>
      <c r="J68">
        <v>0.43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69.08</v>
      </c>
      <c r="G69">
        <v>22.27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1.33</v>
      </c>
      <c r="J70">
        <v>0.45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0.83</v>
      </c>
      <c r="J71">
        <v>0.37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1.18</v>
      </c>
      <c r="J72">
        <v>0.32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0.95</v>
      </c>
      <c r="J73">
        <v>0.41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1.06</v>
      </c>
      <c r="J74">
        <v>0.26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1.19</v>
      </c>
      <c r="J75">
        <v>0.32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1.0900000000000001</v>
      </c>
      <c r="J76">
        <v>0.3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1.04</v>
      </c>
      <c r="J77">
        <v>0.46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0.85</v>
      </c>
      <c r="J78">
        <v>0.25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1.31</v>
      </c>
      <c r="J79">
        <v>0.53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5.52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7.95</v>
      </c>
      <c r="J81">
        <v>1.25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1.32</v>
      </c>
      <c r="J82">
        <v>0.7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1.54</v>
      </c>
      <c r="J83">
        <v>0.54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1.34</v>
      </c>
      <c r="J84">
        <v>0.77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1.1200000000000001</v>
      </c>
      <c r="J85">
        <v>0.34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1.1200000000000001</v>
      </c>
      <c r="J86">
        <v>0.34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1.03</v>
      </c>
      <c r="J87">
        <v>0.36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1.25</v>
      </c>
      <c r="J88">
        <v>0.52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0.94</v>
      </c>
      <c r="J89">
        <v>0.35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0.86</v>
      </c>
      <c r="J90">
        <v>0.32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50.74</v>
      </c>
      <c r="G91">
        <v>7.64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1.99</v>
      </c>
      <c r="J92">
        <v>0.49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2.34</v>
      </c>
      <c r="J93">
        <v>0.79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1.37</v>
      </c>
      <c r="J94">
        <v>0.41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2.69</v>
      </c>
      <c r="J95">
        <v>1.35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3</v>
      </c>
      <c r="J96">
        <v>2.09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2.35</v>
      </c>
      <c r="J97">
        <v>1.19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11.34</v>
      </c>
      <c r="J98">
        <v>8.3800000000000008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5.77</v>
      </c>
      <c r="J99">
        <v>3.48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2.08</v>
      </c>
      <c r="J100">
        <v>1.32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</v>
      </c>
      <c r="J101">
        <v>1.51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994.95</v>
      </c>
      <c r="G102">
        <v>244.96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1.97</v>
      </c>
      <c r="J103">
        <v>1.1100000000000001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0.96</v>
      </c>
      <c r="J104">
        <v>0.38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1.37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4.07</v>
      </c>
      <c r="J106">
        <v>2.81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0.81</v>
      </c>
      <c r="J107">
        <v>0.48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0.87</v>
      </c>
      <c r="J108">
        <v>0.49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2.2999999999999998</v>
      </c>
      <c r="J109">
        <v>1.25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1.31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1.49</v>
      </c>
      <c r="J111">
        <v>0.77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0.53</v>
      </c>
      <c r="J112">
        <v>0.21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115.83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32.1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69.62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230.49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39.86</v>
      </c>
      <c r="G118">
        <v>8.59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24.21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18.2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74.66</v>
      </c>
      <c r="G121">
        <v>18.37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13.28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8.9499999999999993</v>
      </c>
      <c r="J123">
        <v>1.96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52.52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41.93</v>
      </c>
      <c r="J125">
        <v>7.49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4.16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7.82</v>
      </c>
      <c r="J127">
        <v>3.27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4.1399999999999997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14.39</v>
      </c>
      <c r="J129">
        <v>5.46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5.48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7.17</v>
      </c>
      <c r="J131">
        <v>3.62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13.05</v>
      </c>
      <c r="J132">
        <v>6.18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7.18</v>
      </c>
      <c r="J133">
        <v>3.3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23.78</v>
      </c>
      <c r="J134">
        <v>5.94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10.82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9.83</v>
      </c>
      <c r="J136">
        <v>5.43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39.5</v>
      </c>
      <c r="J137">
        <v>9.6300000000000008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123.46</v>
      </c>
      <c r="J138">
        <v>34.31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10.54</v>
      </c>
      <c r="J139">
        <v>4.9800000000000004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7.6</v>
      </c>
      <c r="J140">
        <v>4.42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7.41</v>
      </c>
      <c r="J141">
        <v>3.27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9.0299999999999994</v>
      </c>
      <c r="J142">
        <v>4.21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2.63</v>
      </c>
      <c r="J143">
        <v>0.65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10.75</v>
      </c>
      <c r="J144">
        <v>2.66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2.35</v>
      </c>
      <c r="J145">
        <v>0.93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34.47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7.25</v>
      </c>
      <c r="J147">
        <v>1.46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1.51</v>
      </c>
      <c r="J148">
        <v>0.46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1.67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2.1</v>
      </c>
      <c r="J150">
        <v>0.64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2.78</v>
      </c>
      <c r="J151">
        <v>0.78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3.01</v>
      </c>
      <c r="J152">
        <v>0.59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3.11</v>
      </c>
      <c r="J153">
        <v>0.66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1.57</v>
      </c>
      <c r="J154">
        <v>0.56999999999999995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2.17</v>
      </c>
      <c r="J155">
        <v>0.63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2.36</v>
      </c>
      <c r="J156">
        <v>0.82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150.66999999999999</v>
      </c>
      <c r="G157">
        <v>39.69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</v>
      </c>
      <c r="J158">
        <v>1.1200000000000001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2.16</v>
      </c>
      <c r="J159">
        <v>0.69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2.13</v>
      </c>
      <c r="J160">
        <v>0.6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1.22</v>
      </c>
      <c r="J161">
        <v>0.3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1.22</v>
      </c>
      <c r="J162">
        <v>0.33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0.93</v>
      </c>
      <c r="J163">
        <v>0.31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1.22</v>
      </c>
      <c r="J164">
        <v>0.34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0.28000000000000003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1.1499999999999999</v>
      </c>
      <c r="J166">
        <v>0.3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0.24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35.64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1.03</v>
      </c>
      <c r="J169">
        <v>0.32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0.95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1.24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0.94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0.3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1.18</v>
      </c>
      <c r="J175">
        <v>0.37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1.04</v>
      </c>
      <c r="J176">
        <v>0.33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0.35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1.07</v>
      </c>
      <c r="J178">
        <v>0.32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17.100000000000001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1.1399999999999999</v>
      </c>
      <c r="J180">
        <v>0.28999999999999998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1.69</v>
      </c>
      <c r="J181">
        <v>0.31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1.24</v>
      </c>
      <c r="J182">
        <v>0.33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2.0299999999999998</v>
      </c>
      <c r="J183">
        <v>0.44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1.1000000000000001</v>
      </c>
      <c r="J184">
        <v>0.39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0.51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30.53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19.68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37.869999999999997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51.22</v>
      </c>
      <c r="G190">
        <v>31.8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92.51</v>
      </c>
      <c r="G191">
        <v>23.18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243.45</v>
      </c>
      <c r="G192">
        <v>101.73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94.46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13.71</v>
      </c>
      <c r="J194">
        <v>4.62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6.61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9.0500000000000007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10.039999999999999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12.52</v>
      </c>
      <c r="J198">
        <v>4.87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33.659999999999997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53.47</v>
      </c>
      <c r="J200">
        <v>18.11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17.170000000000002</v>
      </c>
      <c r="J201">
        <v>6.42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30.08</v>
      </c>
      <c r="J202">
        <v>7.05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10.17</v>
      </c>
      <c r="J203">
        <v>4.76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6.23</v>
      </c>
      <c r="J204">
        <v>3.2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5.41</v>
      </c>
      <c r="J205">
        <v>2.96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3.36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10.55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0.78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1.56</v>
      </c>
      <c r="J209">
        <v>0.56000000000000005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64.680000000000007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1.75</v>
      </c>
      <c r="J211">
        <v>0.51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3.19</v>
      </c>
      <c r="J212">
        <v>0.77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2.0699999999999998</v>
      </c>
      <c r="J213">
        <v>0.62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3</v>
      </c>
      <c r="J214">
        <v>0.76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3.19</v>
      </c>
      <c r="J215">
        <v>1.01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1.86</v>
      </c>
      <c r="J216">
        <v>0.69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2.0099999999999998</v>
      </c>
      <c r="J217">
        <v>0.71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1.37</v>
      </c>
      <c r="J219">
        <v>0.76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1.41</v>
      </c>
      <c r="J220">
        <v>0.85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39.520000000000003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1.75</v>
      </c>
      <c r="J222">
        <v>0.8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0.99</v>
      </c>
      <c r="J223">
        <v>0.39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0.28000000000000003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0.49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0.87</v>
      </c>
      <c r="J226">
        <v>0.31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1.1100000000000001</v>
      </c>
      <c r="J227">
        <v>0.38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1.1299999999999999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0.91</v>
      </c>
      <c r="J229">
        <v>0.48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1.49</v>
      </c>
      <c r="J230">
        <v>0.41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0.97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50.79</v>
      </c>
      <c r="G232">
        <v>21.18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</v>
      </c>
      <c r="J233">
        <v>0.35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1.28</v>
      </c>
      <c r="J234">
        <v>0.45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</v>
      </c>
      <c r="J235">
        <v>0.36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0.35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1.22</v>
      </c>
      <c r="J237">
        <v>0.55000000000000004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0.39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1.01</v>
      </c>
      <c r="J239">
        <v>0.31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0.37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0.34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</v>
      </c>
      <c r="J242">
        <v>0.3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106.76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0.69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0.53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2.88</v>
      </c>
      <c r="J247">
        <v>0.79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0.68</v>
      </c>
      <c r="J248">
        <v>0.28000000000000003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838.65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184.49</v>
      </c>
      <c r="G251">
        <v>131.47999999999999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88.85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23.36</v>
      </c>
      <c r="G253">
        <v>16.54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106.99</v>
      </c>
      <c r="G254">
        <v>86.49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37.81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4.49</v>
      </c>
      <c r="J256">
        <v>2.14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2.4900000000000002</v>
      </c>
      <c r="J257">
        <v>1.18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8.3699999999999992</v>
      </c>
      <c r="J258">
        <v>2.56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2.23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0.74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1.25</v>
      </c>
      <c r="J261">
        <v>0.35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234.5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134.37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259.99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143.24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11.55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287.99</v>
      </c>
      <c r="G273">
        <v>184.99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50.29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26.45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7.5</v>
      </c>
      <c r="J276">
        <v>4.43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4.8899999999999997</v>
      </c>
      <c r="J277">
        <v>1.79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15.05</v>
      </c>
      <c r="J278">
        <v>7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46.35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22.52</v>
      </c>
      <c r="J280">
        <v>9.84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13.25</v>
      </c>
      <c r="J281">
        <v>6.1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42.07</v>
      </c>
      <c r="J282">
        <v>16.79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7.16</v>
      </c>
      <c r="J283">
        <v>2.44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9.51</v>
      </c>
      <c r="J284">
        <v>4.55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21.68</v>
      </c>
      <c r="J285">
        <v>2.92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9.83</v>
      </c>
      <c r="J286">
        <v>5.18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13.59</v>
      </c>
      <c r="J287">
        <v>8.4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10.74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10.64</v>
      </c>
      <c r="J289">
        <v>6.53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34.880000000000003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15.03</v>
      </c>
      <c r="J291">
        <v>13.11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9.7799999999999994</v>
      </c>
      <c r="J292">
        <v>4.6900000000000004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8.4600000000000009</v>
      </c>
      <c r="J293">
        <v>3.04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9.17</v>
      </c>
      <c r="J294">
        <v>2.23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7.57</v>
      </c>
      <c r="J295">
        <v>1.94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4.8099999999999996</v>
      </c>
      <c r="J296">
        <v>2.25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16.010000000000002</v>
      </c>
      <c r="J297">
        <v>3.07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5.96</v>
      </c>
      <c r="J298">
        <v>1.79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7.07</v>
      </c>
      <c r="J299">
        <v>2.5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9.99</v>
      </c>
      <c r="J300">
        <v>1.37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132.32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7.77</v>
      </c>
      <c r="J302">
        <v>3.14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8</v>
      </c>
      <c r="J303">
        <v>3.4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5.88</v>
      </c>
      <c r="J304">
        <v>1.31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1.83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4.7300000000000004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4.78</v>
      </c>
      <c r="J307">
        <v>1.1100000000000001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36.409999999999997</v>
      </c>
      <c r="J308">
        <v>12.3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6.18</v>
      </c>
      <c r="J309">
        <v>1.88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56.55</v>
      </c>
      <c r="J310">
        <v>23.44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1.28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117</v>
      </c>
      <c r="G312">
        <v>82.49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23.88</v>
      </c>
      <c r="J313">
        <v>6.37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14.97</v>
      </c>
      <c r="J314">
        <v>4.79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37.43</v>
      </c>
      <c r="J315">
        <v>11.4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6.3</v>
      </c>
      <c r="J316">
        <v>2.4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6.9</v>
      </c>
      <c r="J317">
        <v>3.05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13.25</v>
      </c>
      <c r="J318">
        <v>3.25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14.8</v>
      </c>
      <c r="J319">
        <v>6.17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7.85</v>
      </c>
      <c r="J320">
        <v>3.53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2.23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3.71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144.06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2.63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6.69</v>
      </c>
      <c r="J325">
        <v>1.1499999999999999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1.79</v>
      </c>
      <c r="J326">
        <v>0.68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5.24</v>
      </c>
      <c r="J327">
        <v>1.29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0.89</v>
      </c>
      <c r="J328">
        <v>0.57999999999999996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</v>
      </c>
      <c r="J329">
        <v>0.68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1.54</v>
      </c>
      <c r="J330">
        <v>0.77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0.4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3.48</v>
      </c>
      <c r="J332">
        <v>0.77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3.65</v>
      </c>
      <c r="J333">
        <v>0.67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76.67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5.53</v>
      </c>
      <c r="J335">
        <v>1.07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2.75</v>
      </c>
      <c r="J336">
        <v>0.56999999999999995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2.85</v>
      </c>
      <c r="J337">
        <v>0.56000000000000005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2.14</v>
      </c>
      <c r="J338">
        <v>0.37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1.31</v>
      </c>
      <c r="J339">
        <v>0.54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1.57</v>
      </c>
      <c r="J340">
        <v>0.86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2.2799999999999998</v>
      </c>
      <c r="J341">
        <v>0.59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2.35</v>
      </c>
      <c r="J343">
        <v>0.65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5.57</v>
      </c>
      <c r="J344">
        <v>1.58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1.53</v>
      </c>
      <c r="J346">
        <v>0.34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1.54</v>
      </c>
      <c r="J347">
        <v>0.39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1.83</v>
      </c>
      <c r="J348">
        <v>0.45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1.59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2.0099999999999998</v>
      </c>
      <c r="J350">
        <v>0.59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3.7</v>
      </c>
      <c r="J351">
        <v>1.19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1.71</v>
      </c>
      <c r="J352">
        <v>0.46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1.85</v>
      </c>
      <c r="J353">
        <v>0.63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1.44</v>
      </c>
      <c r="J354">
        <v>0.44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1.49</v>
      </c>
      <c r="J355">
        <v>0.62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67.290000000000006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1.56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4.16</v>
      </c>
      <c r="J358">
        <v>0.95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10.6</v>
      </c>
      <c r="J359">
        <v>6.91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7.71</v>
      </c>
      <c r="J360">
        <v>4.8899999999999997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7.79</v>
      </c>
      <c r="J361">
        <v>3.4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</v>
      </c>
      <c r="J362">
        <v>5.22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8.9700000000000006</v>
      </c>
      <c r="J363">
        <v>4.3099999999999996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2.37</v>
      </c>
      <c r="J364">
        <v>1.02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1.1000000000000001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8.49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130.96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12.7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27.67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20.61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10.95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37.93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20.51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11.66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21.08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13.2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13.08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15.33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42.74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15.08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8.0299999999999994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16.45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23.81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12.33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53.4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1.3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0.76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30.85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34.67</v>
      </c>
      <c r="G25">
        <v>2.27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26.47</v>
      </c>
      <c r="G26">
        <v>2.88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23.99</v>
      </c>
      <c r="G29">
        <v>0.38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0.39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25.32</v>
      </c>
      <c r="G33">
        <v>0.25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199.99</v>
      </c>
      <c r="H36">
        <v>40.340000000000003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37.49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28.29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41.75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196.64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37.06</v>
      </c>
      <c r="G43">
        <v>2.73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49.04</v>
      </c>
      <c r="G44">
        <v>3.16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36.1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40.36</v>
      </c>
      <c r="G47">
        <v>3.02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2.99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43.96</v>
      </c>
      <c r="G49">
        <v>2.88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4.59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2.58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310.74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4.78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3.83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41.92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2.34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56.39</v>
      </c>
      <c r="G61">
        <v>0.96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1.85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1.07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333.23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1.1599999999999999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36.79</v>
      </c>
      <c r="G66">
        <v>1.34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1.36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46.33</v>
      </c>
      <c r="G68">
        <v>1.49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37.380000000000003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1.98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2.81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2.85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1.0900000000000001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3.74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59.71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23.5</v>
      </c>
      <c r="G76">
        <v>1.06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1.54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1.98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0.74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1.1000000000000001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1.21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1.08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52.09</v>
      </c>
      <c r="G84">
        <v>1.41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0.9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0.83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36.630000000000003</v>
      </c>
      <c r="G88">
        <v>0.91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44.2</v>
      </c>
      <c r="G89">
        <v>1.01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1.18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9.42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</v>
      </c>
      <c r="G92">
        <v>1.27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1.08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1.01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2.44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0.66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0.82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0.42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0.66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0.43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0.55000000000000004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0.46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52.16</v>
      </c>
      <c r="G107">
        <v>0.47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0.42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0.34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30.8</v>
      </c>
      <c r="G112">
        <v>0.5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43.84</v>
      </c>
      <c r="G113">
        <v>0.35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27.91</v>
      </c>
      <c r="G114">
        <v>0.53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1.69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0.3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1.0900000000000001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33.450000000000003</v>
      </c>
      <c r="G118">
        <v>0.28999999999999998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41.24</v>
      </c>
      <c r="G120">
        <v>0.43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33.369999999999997</v>
      </c>
      <c r="G122">
        <v>0.35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44</v>
      </c>
      <c r="G123">
        <v>0.6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0.35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196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0.36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60</v>
      </c>
      <c r="G128">
        <v>0.76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12.29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11.67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7.55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7.71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10.36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33.24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219.46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73.790000000000006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50.59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16.27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34.99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21.02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23.36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47.63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31.62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48.33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2.62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1.75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2.37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1.79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3.21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2.4900000000000002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3.2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2.17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2.79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2.98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2.15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3.64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5.63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3.08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4.63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3.33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2.98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6.33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4.43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3.56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3.36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5.87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5.23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6.02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7.1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3.54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16.18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3.73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3.42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10.8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16.579999999999998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0.33</v>
      </c>
      <c r="H256">
        <v>1.42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0.23</v>
      </c>
      <c r="H257">
        <v>0.89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0.24</v>
      </c>
      <c r="H258">
        <v>0.79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0.24</v>
      </c>
      <c r="H259">
        <v>0.65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</v>
      </c>
      <c r="H260">
        <v>0.57999999999999996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0.17</v>
      </c>
      <c r="H261">
        <v>0.66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</v>
      </c>
      <c r="H262">
        <v>0.7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0.2</v>
      </c>
      <c r="H263">
        <v>0.65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0.5</v>
      </c>
      <c r="H264">
        <v>1.82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0.31</v>
      </c>
      <c r="H265">
        <v>0.74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0.21</v>
      </c>
      <c r="H266">
        <v>0.7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0.88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0.25</v>
      </c>
      <c r="H268">
        <v>0.91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0.22</v>
      </c>
      <c r="H269">
        <v>0.8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0.16</v>
      </c>
      <c r="H270">
        <v>0.71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0.21</v>
      </c>
      <c r="H271">
        <v>2.08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0.21</v>
      </c>
      <c r="H272">
        <v>2.75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0.63</v>
      </c>
      <c r="H273">
        <v>7.16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0.21</v>
      </c>
      <c r="H274">
        <v>2.06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</v>
      </c>
      <c r="H275">
        <v>0.7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0.24</v>
      </c>
      <c r="H276">
        <v>0.78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0.22</v>
      </c>
      <c r="H277">
        <v>0.56000000000000005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0.25</v>
      </c>
      <c r="H278">
        <v>0.75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0.7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0.28000000000000003</v>
      </c>
      <c r="H280">
        <v>1.59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0.13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0.17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0.16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0.49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0.45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0.47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0.45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0.25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1.2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0.16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37.950000000000003</v>
      </c>
      <c r="G3">
        <v>19.43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1.82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13.47</v>
      </c>
      <c r="H5">
        <v>0.78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4.51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6.39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2.94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24.97</v>
      </c>
      <c r="H9">
        <v>2.1800000000000002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8.17</v>
      </c>
      <c r="H10">
        <v>0.84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18.25</v>
      </c>
      <c r="H11">
        <v>3.6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0.72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16.02</v>
      </c>
      <c r="H13">
        <v>0.71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37.200000000000003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7.18</v>
      </c>
      <c r="H15">
        <v>0.76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5.5</v>
      </c>
      <c r="H16">
        <v>0.68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10.83</v>
      </c>
      <c r="H18">
        <v>1.96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0.59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0.66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8.2200000000000006</v>
      </c>
      <c r="H21">
        <v>1.08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5.13</v>
      </c>
      <c r="H22">
        <v>0.6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29.99</v>
      </c>
      <c r="H23">
        <v>3.26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18.190000000000001</v>
      </c>
      <c r="H24">
        <v>0.83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4.62</v>
      </c>
      <c r="H26">
        <v>1.39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5.57</v>
      </c>
      <c r="H27">
        <v>0.72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14.54</v>
      </c>
      <c r="H29">
        <v>1.66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3.14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8.58</v>
      </c>
      <c r="H31">
        <v>2.9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11.57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1.18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7.27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41.82</v>
      </c>
      <c r="H38">
        <v>8.89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6.55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26.73</v>
      </c>
      <c r="H41">
        <v>3.52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2.89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4.3099999999999996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0.48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0.71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5.79</v>
      </c>
      <c r="H46">
        <v>1.35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1.1399999999999999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2.59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1.26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6.27</v>
      </c>
      <c r="H51">
        <v>2.63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4.4400000000000004</v>
      </c>
      <c r="H52">
        <v>1.28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5.8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2.02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4.7300000000000004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0.71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5.49</v>
      </c>
      <c r="H57">
        <v>1.46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32.78</v>
      </c>
      <c r="G58">
        <v>11.36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4.62</v>
      </c>
      <c r="H59">
        <v>1.69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8.61</v>
      </c>
      <c r="H60">
        <v>1.59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1.79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17.440000000000001</v>
      </c>
      <c r="H62">
        <v>0.31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8.4600000000000009</v>
      </c>
      <c r="H64">
        <v>0.37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0.24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33.479999999999997</v>
      </c>
      <c r="H66">
        <v>1.28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4.4800000000000004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3.59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39.380000000000003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0.83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1.37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0.59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0.68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1.1200000000000001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1.77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15.82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40.08</v>
      </c>
      <c r="G77">
        <v>37.229999999999997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119.8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59.5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25.47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20.420000000000002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10.35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41.5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38.24</v>
      </c>
      <c r="H94">
        <v>3.24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5.58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22.64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21.91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4.91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160.36000000000001</v>
      </c>
      <c r="G101">
        <v>119.99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1.58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4.68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4.8499999999999996</v>
      </c>
      <c r="H106">
        <v>3.08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3.58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7.2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12.65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30.48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10.59</v>
      </c>
      <c r="H111">
        <v>3.79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5</v>
      </c>
      <c r="H113">
        <v>4.7699999999999996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10.49</v>
      </c>
      <c r="H114">
        <v>2.8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3.79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4.5199999999999996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22.2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22.44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5.87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8.8800000000000008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4.7300000000000004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221.46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6.12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15.31</v>
      </c>
      <c r="H125">
        <v>3.43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9.76</v>
      </c>
      <c r="H126">
        <v>3.47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3.95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9.14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22.2</v>
      </c>
      <c r="H129">
        <v>9.61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14.74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16.32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41.24</v>
      </c>
      <c r="H132">
        <v>8.84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3.9</v>
      </c>
      <c r="H133">
        <v>1.99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53.96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1.71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3.33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24.99</v>
      </c>
      <c r="H137">
        <v>0.97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39.31</v>
      </c>
      <c r="H138">
        <v>8.33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2.79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4.5199999999999996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1.06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13.38</v>
      </c>
      <c r="H142">
        <v>1.02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11.5</v>
      </c>
      <c r="H143">
        <v>1.3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2.16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2.72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4.97</v>
      </c>
      <c r="H147">
        <v>2.86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23.23</v>
      </c>
      <c r="H148">
        <v>5.33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2.4300000000000002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5.72</v>
      </c>
      <c r="H151">
        <v>1.37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2.27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2.33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10.33</v>
      </c>
      <c r="H154">
        <v>3.46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3.86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138.5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1.32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4.4800000000000004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5.36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16.27</v>
      </c>
      <c r="H160">
        <v>0.75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5.9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42.9</v>
      </c>
      <c r="H162">
        <v>9.4499999999999993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6.58</v>
      </c>
      <c r="H163">
        <v>1.51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33.380000000000003</v>
      </c>
      <c r="H164">
        <v>4.7699999999999996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57.86</v>
      </c>
      <c r="H165">
        <v>8.51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9.15</v>
      </c>
      <c r="H166">
        <v>1.97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9.36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2.2400000000000002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2.2799999999999998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94</v>
      </c>
      <c r="H173">
        <v>25.82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1.67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6.44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18.84</v>
      </c>
      <c r="H177">
        <v>3.3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8.69</v>
      </c>
      <c r="H178">
        <v>2.7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11.84</v>
      </c>
      <c r="H180">
        <v>2.1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4.24</v>
      </c>
      <c r="H181">
        <v>0.82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2.64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0.87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3.71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1.59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16.66</v>
      </c>
      <c r="H186">
        <v>1.89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31.66</v>
      </c>
      <c r="H187">
        <v>7.66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3.65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1.35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2.35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13.56</v>
      </c>
      <c r="H191">
        <v>5.46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1.54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0.72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1.55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2.67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3.19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1.87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1.44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1.83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2.0099999999999998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3.28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3.37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3.17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5.26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4.3899999999999997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3.65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38.35</v>
      </c>
      <c r="H223">
        <v>18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454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7.59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6.15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4.1500000000000004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36.67</v>
      </c>
      <c r="H229">
        <v>29.44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10.98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5.47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5.68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7.63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14.25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5.49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3.98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23.03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24.78</v>
      </c>
      <c r="H241">
        <v>13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29.99</v>
      </c>
      <c r="H242">
        <v>7.37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15.13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16.440000000000001</v>
      </c>
      <c r="H245">
        <v>8.51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9.84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11.34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21.47</v>
      </c>
      <c r="H248">
        <v>12.89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4.99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6.99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4.45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17.190000000000001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5.67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7.13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14</v>
      </c>
      <c r="H259">
        <v>5.51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11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6.09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3.05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3.34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12.99</v>
      </c>
      <c r="H268">
        <v>1.85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5.84</v>
      </c>
      <c r="H269">
        <v>4.46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1.47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4.5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3.68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8.14</v>
      </c>
      <c r="H274">
        <v>8.5500000000000007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14.46</v>
      </c>
      <c r="H275">
        <v>6.03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1.62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2.73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5</v>
      </c>
      <c r="H283">
        <v>1.4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21.01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9.99</v>
      </c>
      <c r="H285">
        <v>2.56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1.34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2.71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1.83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2.17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H290">
        <v>16.010000000000002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1.75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2.83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5.52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3.93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3.82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8.59</v>
      </c>
      <c r="H299">
        <v>1.72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1.1599999999999999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2.2599999999999998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1.38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20</v>
      </c>
      <c r="H303">
        <v>2.1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10.47</v>
      </c>
      <c r="H304">
        <v>3.06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3.23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11.66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3.73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3.37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7.61</v>
      </c>
      <c r="H312">
        <v>2.2999999999999998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19.43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12.19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1.84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1.85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46.43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109.5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87.96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249.96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14.91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109.5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26.88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G352">
        <v>29.4</v>
      </c>
      <c r="H352">
        <v>3.37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2.98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10.75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3.83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10.16</v>
      </c>
      <c r="H357">
        <v>3.73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11.19</v>
      </c>
      <c r="H359">
        <v>7.2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4.9000000000000004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67.5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69.010000000000005</v>
      </c>
      <c r="H362">
        <v>5.72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12.14</v>
      </c>
      <c r="H363">
        <v>5.71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5.51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3.04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16.46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4.04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9.8000000000000007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0.27</v>
      </c>
      <c r="H371">
        <v>3.79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26.78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27.49</v>
      </c>
      <c r="H373">
        <v>5.52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</v>
      </c>
      <c r="H375">
        <v>3.04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32.99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5.92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24.98</v>
      </c>
      <c r="H378">
        <v>3.15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10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5.27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4.88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2.27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41.6</v>
      </c>
      <c r="H383">
        <v>17.75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1.78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2.1800000000000002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3.89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2.65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8.26</v>
      </c>
      <c r="H389">
        <v>2.63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2.76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2.85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16.440000000000001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4.38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20.23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16.170000000000002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3.21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3.18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3.12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3.78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5.35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29.87</v>
      </c>
      <c r="H407">
        <v>20.3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9.19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23.78</v>
      </c>
      <c r="H409">
        <v>9.4499999999999993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14.95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36.24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9.84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29.28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19.260000000000002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11.55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20.32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24.3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22.02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25.18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32.49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11.05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76.98</v>
      </c>
      <c r="H422">
        <v>30.49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18.670000000000002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28.52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3.26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5.84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5.35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5.68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6.29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3.18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5.05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5.01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7.89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6.77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6.09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16.559999999999999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6.59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7.6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14.23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16.940000000000001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3.63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8.68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4.17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3.26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H455">
        <v>29.99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20.71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16.22</v>
      </c>
      <c r="H457">
        <v>4.47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5.04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65.290000000000006</v>
      </c>
      <c r="H459">
        <v>16.489999999999998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4.8099999999999996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4.03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15</v>
      </c>
      <c r="H462">
        <v>6.16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50.15</v>
      </c>
      <c r="H463">
        <v>13.93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7.28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12.67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13.18</v>
      </c>
      <c r="H466">
        <v>10.66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14.81</v>
      </c>
      <c r="H467">
        <v>4.09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47.24</v>
      </c>
      <c r="H468">
        <v>10.9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12.76</v>
      </c>
      <c r="H470">
        <v>8.74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3.46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17.32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3.39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4.24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22.73</v>
      </c>
      <c r="H476">
        <v>6.35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20.61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2.72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11.58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11.43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4.05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50.4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10.1</v>
      </c>
      <c r="H483">
        <v>4.25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5.16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34.32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4.18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2.3199999999999998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16.03</v>
      </c>
      <c r="H490">
        <v>4.54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6.31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15.6</v>
      </c>
      <c r="H492">
        <v>5.71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28</v>
      </c>
      <c r="H493">
        <v>12.66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7.37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7.17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5.25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10.050000000000001</v>
      </c>
      <c r="H497">
        <v>4.99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7.49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  <c r="F500">
        <v>450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  <c r="F502">
        <v>224.84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169.99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99.96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194.4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10.87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8.27</v>
      </c>
      <c r="G3">
        <v>8.99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30.36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107.99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37.880000000000003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3.83</v>
      </c>
      <c r="H8">
        <v>0.2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0.22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0.21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6.32</v>
      </c>
      <c r="H11">
        <v>0.69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6.8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</v>
      </c>
      <c r="G16">
        <v>19.36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14.14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13.76</v>
      </c>
      <c r="H18">
        <v>1.1399999999999999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1.0900000000000001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4.47</v>
      </c>
      <c r="H20">
        <v>0.8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2.29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0.46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10.73</v>
      </c>
      <c r="G23">
        <v>6.48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5.66</v>
      </c>
      <c r="H24">
        <v>2.11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1.29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17.95</v>
      </c>
      <c r="H27">
        <v>1.35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2.0499999999999998</v>
      </c>
      <c r="H28">
        <v>0.71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4.4000000000000004</v>
      </c>
      <c r="H29">
        <v>1.37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3.73</v>
      </c>
      <c r="H30">
        <v>2.1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0.66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10.78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4.9000000000000004</v>
      </c>
      <c r="H33">
        <v>0.38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33.42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2.5499999999999998</v>
      </c>
      <c r="H35">
        <v>0.92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4.3</v>
      </c>
      <c r="H36">
        <v>0.86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8.89</v>
      </c>
      <c r="H37">
        <v>2.48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1.07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8.25</v>
      </c>
      <c r="H40">
        <v>1.75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2.09</v>
      </c>
      <c r="H41">
        <v>1.65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1.81</v>
      </c>
      <c r="H42">
        <v>1.04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1.83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1.02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6.8</v>
      </c>
      <c r="H46">
        <v>0.7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5.88</v>
      </c>
      <c r="H48">
        <v>1.27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5.1100000000000003</v>
      </c>
      <c r="H49">
        <v>1.56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4.4400000000000004</v>
      </c>
      <c r="H50">
        <v>4.7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1.1100000000000001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2.77</v>
      </c>
      <c r="H52">
        <v>0.81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1.23</v>
      </c>
      <c r="H53">
        <v>1.27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0.75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3.08</v>
      </c>
      <c r="H55">
        <v>0.57999999999999996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11.92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7.71</v>
      </c>
      <c r="H57">
        <v>0.38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0.6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1.72</v>
      </c>
      <c r="H59">
        <v>0.46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1.99</v>
      </c>
      <c r="H60">
        <v>0.45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3.53</v>
      </c>
      <c r="H62">
        <v>0.36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1.9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0.48</v>
      </c>
      <c r="H64">
        <v>0.41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1.1200000000000001</v>
      </c>
      <c r="H65">
        <v>0.55000000000000004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1.42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12.38</v>
      </c>
      <c r="G67">
        <v>6.7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9.84</v>
      </c>
      <c r="H68">
        <v>0.66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0.46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1.73</v>
      </c>
      <c r="H71">
        <v>0.42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2.71</v>
      </c>
      <c r="H72">
        <v>0.72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2.57</v>
      </c>
      <c r="H73">
        <v>0.52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2.4300000000000002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5.81</v>
      </c>
      <c r="H76">
        <v>0.7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4.01</v>
      </c>
      <c r="H77">
        <v>0.27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21.73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2.91</v>
      </c>
      <c r="H79">
        <v>0.35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3.33</v>
      </c>
      <c r="H81">
        <v>0.31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13.57</v>
      </c>
      <c r="H82">
        <v>0.48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5.37</v>
      </c>
      <c r="H83">
        <v>0.83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13.88</v>
      </c>
      <c r="H84">
        <v>0.34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11.95</v>
      </c>
      <c r="H85">
        <v>0.69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2.99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3.94</v>
      </c>
      <c r="H87">
        <v>0.56000000000000005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14.99</v>
      </c>
      <c r="H88">
        <v>0.53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7.31</v>
      </c>
      <c r="G89">
        <v>3.52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2</v>
      </c>
      <c r="H90">
        <v>0.37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2.34</v>
      </c>
      <c r="H91">
        <v>0.43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5.28</v>
      </c>
      <c r="H92">
        <v>1.06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1.77</v>
      </c>
      <c r="H93">
        <v>0.75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0.41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1.84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3.1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4.53</v>
      </c>
      <c r="H97">
        <v>0.83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2.0299999999999998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3.52</v>
      </c>
      <c r="H99">
        <v>0.34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5.39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4.97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0.21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6.99</v>
      </c>
      <c r="H103">
        <v>0.34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0.82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8.99</v>
      </c>
      <c r="H105">
        <v>0.52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6.42</v>
      </c>
      <c r="H106">
        <v>1.0900000000000001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31.32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30.51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7.32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41.97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21.65</v>
      </c>
      <c r="G114">
        <v>5.23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12.83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14.09</v>
      </c>
      <c r="G116">
        <v>6.49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33.47</v>
      </c>
      <c r="H118">
        <v>1.61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4.8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6.05</v>
      </c>
      <c r="H120">
        <v>0.91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2.5099999999999998</v>
      </c>
      <c r="H121">
        <v>0.69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1.98</v>
      </c>
      <c r="H122">
        <v>0.63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14.23</v>
      </c>
      <c r="G123">
        <v>10.58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3.07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0.59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0.56000000000000005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16.5</v>
      </c>
      <c r="H127">
        <v>1.45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11.09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25.85</v>
      </c>
      <c r="H129">
        <v>5.79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0.62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2.66</v>
      </c>
      <c r="H131">
        <v>0.59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1.07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4.16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1.92</v>
      </c>
      <c r="H135">
        <v>0.54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7.65</v>
      </c>
      <c r="H136">
        <v>1.18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3.7</v>
      </c>
      <c r="H137">
        <v>0.73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3.95</v>
      </c>
      <c r="H138">
        <v>1.07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5.73</v>
      </c>
      <c r="H139">
        <v>1.28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1.1000000000000001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</v>
      </c>
      <c r="H141">
        <v>2.2599999999999998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3.65</v>
      </c>
      <c r="H142">
        <v>0.98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2.99</v>
      </c>
      <c r="H144">
        <v>1.2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13.87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5.18</v>
      </c>
      <c r="H147">
        <v>1.58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0.7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1.07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1.96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4.21</v>
      </c>
      <c r="H151">
        <v>0.8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2.5099999999999998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1.03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1.33</v>
      </c>
      <c r="H154">
        <v>0.51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1.07</v>
      </c>
      <c r="H155">
        <v>1.1599999999999999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28.93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1.81</v>
      </c>
      <c r="H157">
        <v>0.62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1.39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2.86</v>
      </c>
      <c r="H160">
        <v>1.03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7.01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0.62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5.21</v>
      </c>
      <c r="H163">
        <v>0.52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2.97</v>
      </c>
      <c r="H164">
        <v>0.33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2.06</v>
      </c>
      <c r="H165">
        <v>0.36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7.21</v>
      </c>
      <c r="H166">
        <v>0.39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4.97</v>
      </c>
      <c r="H168">
        <v>0.74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0.52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19.12</v>
      </c>
      <c r="H171">
        <v>2.23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0.33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9.41</v>
      </c>
      <c r="H173">
        <v>0.65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3.68</v>
      </c>
      <c r="H174">
        <v>0.44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3.85</v>
      </c>
      <c r="H175">
        <v>0.63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1.52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0.38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19.96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4.43</v>
      </c>
      <c r="H180">
        <v>0.46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16.190000000000001</v>
      </c>
      <c r="H181">
        <v>2.21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1.38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0.82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0.33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2.16</v>
      </c>
      <c r="H185">
        <v>0.26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1.63</v>
      </c>
      <c r="H186">
        <v>0.44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0.41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0.76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17.84</v>
      </c>
      <c r="G189">
        <v>10.42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0.32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0.33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0.44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0.26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1.23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17.079999999999998</v>
      </c>
      <c r="H198">
        <v>5.94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5.08</v>
      </c>
      <c r="H199">
        <v>0.54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26.84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0.31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0.37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0.31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0.91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50.43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35.450000000000003</v>
      </c>
      <c r="G211">
        <v>23.76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28.73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252.43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10.84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24.06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1.22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8.5299999999999994</v>
      </c>
      <c r="H218">
        <v>0.59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1.04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5.2</v>
      </c>
      <c r="H221">
        <v>0.45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0.8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23.28</v>
      </c>
      <c r="G223">
        <v>6.89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1.95</v>
      </c>
      <c r="H224">
        <v>0.69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0.84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2.19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0.28000000000000003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4.79</v>
      </c>
      <c r="H229">
        <v>0.65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1.5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1.6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1.66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2.42</v>
      </c>
      <c r="H233">
        <v>0.99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</v>
      </c>
      <c r="G234">
        <v>3.9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3.4</v>
      </c>
      <c r="H236">
        <v>1.57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3.56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1.77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0.36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2.66</v>
      </c>
      <c r="H243">
        <v>0.5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2</v>
      </c>
      <c r="H244">
        <v>0.47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31.09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3.15</v>
      </c>
      <c r="H246">
        <v>0.45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0.66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1.04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5.04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1.19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0.31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0.24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13.41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1.05</v>
      </c>
      <c r="H257">
        <v>0.54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0.59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1.18</v>
      </c>
      <c r="H260">
        <v>0.5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0.56000000000000005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</v>
      </c>
      <c r="H262">
        <v>0.5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0.44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4.1900000000000004</v>
      </c>
      <c r="H264">
        <v>0.35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1.34</v>
      </c>
      <c r="H265">
        <v>0.27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3.3</v>
      </c>
      <c r="H266">
        <v>0.51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10.49</v>
      </c>
      <c r="G267">
        <v>3.52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7</v>
      </c>
      <c r="H268">
        <v>0.73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0.28999999999999998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2.23</v>
      </c>
      <c r="H270">
        <v>0.68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2.82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8.61</v>
      </c>
      <c r="H273">
        <v>0.67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1.33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1.36</v>
      </c>
      <c r="H276">
        <v>0.68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0.26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18.38</v>
      </c>
      <c r="G278">
        <v>9.8000000000000007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1.1200000000000001</v>
      </c>
      <c r="H279">
        <v>0.48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2.59</v>
      </c>
      <c r="H281">
        <v>0.28999999999999998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0.26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1.59</v>
      </c>
      <c r="H283">
        <v>0.32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6.6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0.26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1.51</v>
      </c>
      <c r="H288">
        <v>0.6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23.16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0.57999999999999996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1.32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0.46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1.17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0.36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3.08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115</v>
      </c>
      <c r="H298">
        <v>0.26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161.38999999999999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43.81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139.59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29.66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97.47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9.1199999999999992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41.52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8.7200000000000006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5.34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4.59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9.9</v>
      </c>
      <c r="H317">
        <v>2.0099999999999998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1.57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5.84</v>
      </c>
      <c r="H321">
        <v>1.94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7.57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2.14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5.19</v>
      </c>
      <c r="H325">
        <v>1.47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4.1500000000000004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4.74</v>
      </c>
      <c r="H327">
        <v>1.9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1.02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0.99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2.0499999999999998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0.52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1.23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12.71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0.31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0.43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6.83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5.59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2.65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6.28</v>
      </c>
      <c r="H341">
        <v>1.21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5.22</v>
      </c>
      <c r="H342">
        <v>1.55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3.51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12.25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24.58</v>
      </c>
      <c r="H346">
        <v>0.7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12.44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4.24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1.98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47.14</v>
      </c>
      <c r="H351">
        <v>6.89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0.25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0.25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0.56000000000000005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2.99</v>
      </c>
      <c r="H358">
        <v>0.53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2.39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0.32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0.5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0.26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4.47</v>
      </c>
      <c r="H365">
        <v>0.5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4.68</v>
      </c>
      <c r="G366">
        <v>5.79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0.52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0.83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2.04</v>
      </c>
      <c r="H371">
        <v>0.63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0.68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5.14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0.47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8.69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2.63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2.85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0.39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0.48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</v>
      </c>
      <c r="H386">
        <v>0.77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7.04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2.59</v>
      </c>
      <c r="H389">
        <v>0.85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1.03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0.66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0.42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1.5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0.92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1.03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5.0599999999999996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138.31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41.46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122.15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227.13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146.24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126.76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49.79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9.48</v>
      </c>
      <c r="G408">
        <v>4.9800000000000004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42.17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44.11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27.7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8.9499999999999993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5.96</v>
      </c>
      <c r="G421">
        <v>7.33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0.73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0.99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4.1100000000000003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0.5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5.93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3.6</v>
      </c>
      <c r="H429">
        <v>0.59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2.77</v>
      </c>
      <c r="H430">
        <v>1.1299999999999999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24.33</v>
      </c>
      <c r="H431">
        <v>1.85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6.54</v>
      </c>
      <c r="H432">
        <v>1.17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0.94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8.32</v>
      </c>
      <c r="H434">
        <v>1.24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8.69</v>
      </c>
      <c r="H435">
        <v>0.98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1.17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5.44</v>
      </c>
      <c r="H437">
        <v>0.68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</v>
      </c>
      <c r="H438">
        <v>1.7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9.64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2.78</v>
      </c>
      <c r="H442">
        <v>1.84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1.82</v>
      </c>
      <c r="H443">
        <v>0.54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0.69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1.41</v>
      </c>
      <c r="H446">
        <v>0.85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4.67</v>
      </c>
      <c r="H447">
        <v>0.91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4.9400000000000004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1.81</v>
      </c>
      <c r="H450">
        <v>0.78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2.85</v>
      </c>
      <c r="H451">
        <v>0.46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2.11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2.27</v>
      </c>
      <c r="H457">
        <v>0.45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2.74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1.89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4.08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0.62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1.33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7.15</v>
      </c>
      <c r="H464">
        <v>0.31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6.79</v>
      </c>
      <c r="G465">
        <v>9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3.16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4.83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1.53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0.43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1.78</v>
      </c>
      <c r="H474">
        <v>0.26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0.34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7.63</v>
      </c>
      <c r="H477">
        <v>0.67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12.39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7.41</v>
      </c>
      <c r="H482">
        <v>0.88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2.81</v>
      </c>
      <c r="H483">
        <v>0.55000000000000004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0.81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0.36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0.34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1.27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6.18</v>
      </c>
      <c r="H489">
        <v>0.36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3.35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9.0500000000000007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3.99</v>
      </c>
      <c r="H494">
        <v>0.3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3.14</v>
      </c>
      <c r="H495">
        <v>0.22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0.36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0.48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0.22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2.89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0.73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9.02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5.25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7.33</v>
      </c>
      <c r="H508">
        <v>1.38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0.26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0.35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1.48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1.21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1.01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7.66</v>
      </c>
      <c r="H515">
        <v>6.99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2.02</v>
      </c>
      <c r="H516">
        <v>0.92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</v>
      </c>
      <c r="G517">
        <v>15.88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1.28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82.08</v>
      </c>
    </row>
    <row r="530" spans="1:8" x14ac:dyDescent="0.25">
      <c r="A530" t="s">
        <v>89</v>
      </c>
      <c r="B530" t="s">
        <v>88</v>
      </c>
      <c r="C530" t="s">
        <v>485</v>
      </c>
      <c r="D530" t="s">
        <v>509</v>
      </c>
      <c r="E530" t="s">
        <v>487</v>
      </c>
      <c r="F530">
        <v>5.18</v>
      </c>
      <c r="G530">
        <v>14.85</v>
      </c>
    </row>
    <row r="531" spans="1:8" x14ac:dyDescent="0.25">
      <c r="A531" t="s">
        <v>89</v>
      </c>
      <c r="B531" t="s">
        <v>88</v>
      </c>
      <c r="C531" t="s">
        <v>488</v>
      </c>
      <c r="D531" t="s">
        <v>706</v>
      </c>
      <c r="E531" t="s">
        <v>487</v>
      </c>
      <c r="F531">
        <v>6.97</v>
      </c>
      <c r="G531">
        <v>16.22</v>
      </c>
      <c r="H531">
        <v>4.5999999999999996</v>
      </c>
    </row>
    <row r="532" spans="1:8" x14ac:dyDescent="0.25">
      <c r="A532" t="s">
        <v>89</v>
      </c>
      <c r="B532" t="s">
        <v>88</v>
      </c>
      <c r="C532" t="s">
        <v>490</v>
      </c>
      <c r="D532" t="s">
        <v>1744</v>
      </c>
      <c r="E532" t="s">
        <v>525</v>
      </c>
      <c r="G532">
        <v>14.95</v>
      </c>
      <c r="H532">
        <v>5.49</v>
      </c>
    </row>
    <row r="533" spans="1:8" x14ac:dyDescent="0.25">
      <c r="A533" t="s">
        <v>89</v>
      </c>
      <c r="B533" t="s">
        <v>88</v>
      </c>
      <c r="C533" t="s">
        <v>492</v>
      </c>
      <c r="D533" t="s">
        <v>682</v>
      </c>
      <c r="E533" t="s">
        <v>570</v>
      </c>
      <c r="G533">
        <v>1.78</v>
      </c>
      <c r="H533">
        <v>0.18</v>
      </c>
    </row>
    <row r="534" spans="1:8" x14ac:dyDescent="0.25">
      <c r="A534" t="s">
        <v>89</v>
      </c>
      <c r="B534" t="s">
        <v>88</v>
      </c>
      <c r="C534" t="s">
        <v>494</v>
      </c>
      <c r="D534" t="s">
        <v>684</v>
      </c>
      <c r="E534" t="s">
        <v>570</v>
      </c>
      <c r="G534">
        <v>4.42</v>
      </c>
      <c r="H534">
        <v>0.2</v>
      </c>
    </row>
    <row r="535" spans="1:8" x14ac:dyDescent="0.25">
      <c r="A535" t="s">
        <v>89</v>
      </c>
      <c r="B535" t="s">
        <v>88</v>
      </c>
      <c r="C535" t="s">
        <v>807</v>
      </c>
      <c r="D535" t="s">
        <v>1588</v>
      </c>
      <c r="E535" t="s">
        <v>510</v>
      </c>
      <c r="G535">
        <v>3.52</v>
      </c>
      <c r="H535">
        <v>1.02</v>
      </c>
    </row>
    <row r="536" spans="1:8" x14ac:dyDescent="0.25">
      <c r="A536" t="s">
        <v>89</v>
      </c>
      <c r="B536" t="s">
        <v>88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89</v>
      </c>
      <c r="B537" t="s">
        <v>88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89</v>
      </c>
      <c r="B538" t="s">
        <v>88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89</v>
      </c>
      <c r="B539" t="s">
        <v>88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89</v>
      </c>
      <c r="B540" t="s">
        <v>88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89</v>
      </c>
      <c r="B541" t="s">
        <v>88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89</v>
      </c>
      <c r="B542" t="s">
        <v>88</v>
      </c>
      <c r="C542" t="s">
        <v>496</v>
      </c>
      <c r="D542" t="s">
        <v>501</v>
      </c>
      <c r="E542" t="s">
        <v>487</v>
      </c>
      <c r="F542">
        <v>13.71</v>
      </c>
      <c r="G542">
        <v>12.64</v>
      </c>
    </row>
    <row r="543" spans="1:8" x14ac:dyDescent="0.25">
      <c r="A543" t="s">
        <v>89</v>
      </c>
      <c r="B543" t="s">
        <v>88</v>
      </c>
      <c r="C543" t="s">
        <v>814</v>
      </c>
      <c r="D543" t="s">
        <v>1751</v>
      </c>
      <c r="E543" t="s">
        <v>1504</v>
      </c>
      <c r="F543">
        <v>32.729999999999997</v>
      </c>
    </row>
    <row r="544" spans="1:8" x14ac:dyDescent="0.25">
      <c r="A544" t="s">
        <v>89</v>
      </c>
      <c r="B544" t="s">
        <v>88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89</v>
      </c>
      <c r="B545" t="s">
        <v>88</v>
      </c>
      <c r="C545" t="s">
        <v>816</v>
      </c>
      <c r="D545" t="s">
        <v>1752</v>
      </c>
      <c r="E545" t="s">
        <v>1504</v>
      </c>
      <c r="F545">
        <v>294.99</v>
      </c>
    </row>
    <row r="546" spans="1:8" x14ac:dyDescent="0.25">
      <c r="A546" t="s">
        <v>89</v>
      </c>
      <c r="B546" t="s">
        <v>88</v>
      </c>
      <c r="C546" t="s">
        <v>817</v>
      </c>
      <c r="D546" t="s">
        <v>576</v>
      </c>
      <c r="E546" t="s">
        <v>877</v>
      </c>
      <c r="F546">
        <v>54.26</v>
      </c>
    </row>
    <row r="547" spans="1:8" x14ac:dyDescent="0.25">
      <c r="A547" t="s">
        <v>89</v>
      </c>
      <c r="B547" t="s">
        <v>88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89</v>
      </c>
      <c r="B548" t="s">
        <v>88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89</v>
      </c>
      <c r="B549" t="s">
        <v>88</v>
      </c>
      <c r="C549" t="s">
        <v>820</v>
      </c>
      <c r="D549" t="s">
        <v>1755</v>
      </c>
      <c r="E549" t="s">
        <v>877</v>
      </c>
      <c r="F549">
        <v>127.49</v>
      </c>
    </row>
    <row r="550" spans="1:8" x14ac:dyDescent="0.25">
      <c r="A550" t="s">
        <v>89</v>
      </c>
      <c r="B550" t="s">
        <v>88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89</v>
      </c>
      <c r="B551" t="s">
        <v>88</v>
      </c>
      <c r="C551" t="s">
        <v>500</v>
      </c>
      <c r="D551" t="s">
        <v>719</v>
      </c>
      <c r="E551" t="s">
        <v>487</v>
      </c>
      <c r="F551">
        <v>19.93</v>
      </c>
      <c r="G551">
        <v>19.920000000000002</v>
      </c>
    </row>
    <row r="552" spans="1:8" x14ac:dyDescent="0.25">
      <c r="A552" t="s">
        <v>89</v>
      </c>
      <c r="B552" t="s">
        <v>88</v>
      </c>
      <c r="C552" t="s">
        <v>502</v>
      </c>
      <c r="D552" t="s">
        <v>787</v>
      </c>
      <c r="E552" t="s">
        <v>487</v>
      </c>
      <c r="F552">
        <v>12.24</v>
      </c>
      <c r="G552">
        <v>19.98</v>
      </c>
    </row>
    <row r="553" spans="1:8" x14ac:dyDescent="0.25">
      <c r="A553" t="s">
        <v>89</v>
      </c>
      <c r="B553" t="s">
        <v>88</v>
      </c>
      <c r="C553" t="s">
        <v>504</v>
      </c>
      <c r="D553" t="s">
        <v>695</v>
      </c>
      <c r="E553" t="s">
        <v>487</v>
      </c>
      <c r="F553">
        <v>32.700000000000003</v>
      </c>
      <c r="G553">
        <v>50.95</v>
      </c>
    </row>
    <row r="554" spans="1:8" x14ac:dyDescent="0.25">
      <c r="A554" t="s">
        <v>89</v>
      </c>
      <c r="B554" t="s">
        <v>88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89</v>
      </c>
      <c r="B555" t="s">
        <v>88</v>
      </c>
      <c r="C555" t="s">
        <v>508</v>
      </c>
      <c r="D555" t="s">
        <v>698</v>
      </c>
      <c r="E555" t="s">
        <v>487</v>
      </c>
      <c r="F555">
        <v>6.15</v>
      </c>
      <c r="G555">
        <v>9.7200000000000006</v>
      </c>
    </row>
    <row r="556" spans="1:8" x14ac:dyDescent="0.25">
      <c r="A556" t="s">
        <v>89</v>
      </c>
      <c r="B556" t="s">
        <v>88</v>
      </c>
      <c r="C556" t="s">
        <v>511</v>
      </c>
      <c r="D556" t="s">
        <v>524</v>
      </c>
      <c r="E556" t="s">
        <v>510</v>
      </c>
      <c r="G556">
        <v>27.98</v>
      </c>
      <c r="H556">
        <v>0.96</v>
      </c>
    </row>
    <row r="557" spans="1:8" x14ac:dyDescent="0.25">
      <c r="A557" t="s">
        <v>89</v>
      </c>
      <c r="B557" t="s">
        <v>88</v>
      </c>
      <c r="C557" t="s">
        <v>513</v>
      </c>
      <c r="D557" t="s">
        <v>539</v>
      </c>
      <c r="E557" t="s">
        <v>510</v>
      </c>
      <c r="G557">
        <v>9.5299999999999994</v>
      </c>
      <c r="H557">
        <v>1.43</v>
      </c>
    </row>
    <row r="558" spans="1:8" x14ac:dyDescent="0.25">
      <c r="A558" t="s">
        <v>89</v>
      </c>
      <c r="B558" t="s">
        <v>88</v>
      </c>
      <c r="C558" t="s">
        <v>515</v>
      </c>
      <c r="D558" t="s">
        <v>708</v>
      </c>
      <c r="E558" t="s">
        <v>487</v>
      </c>
      <c r="F558">
        <v>11.87</v>
      </c>
      <c r="G558">
        <v>9.48</v>
      </c>
    </row>
    <row r="559" spans="1:8" x14ac:dyDescent="0.25">
      <c r="A559" t="s">
        <v>89</v>
      </c>
      <c r="B559" t="s">
        <v>88</v>
      </c>
      <c r="C559" t="s">
        <v>517</v>
      </c>
      <c r="D559" t="s">
        <v>778</v>
      </c>
      <c r="E559" t="s">
        <v>510</v>
      </c>
      <c r="G559">
        <v>6.74</v>
      </c>
      <c r="H559">
        <v>1.21</v>
      </c>
    </row>
    <row r="560" spans="1:8" x14ac:dyDescent="0.25">
      <c r="A560" t="s">
        <v>89</v>
      </c>
      <c r="B560" t="s">
        <v>88</v>
      </c>
      <c r="C560" t="s">
        <v>519</v>
      </c>
      <c r="D560" t="s">
        <v>709</v>
      </c>
      <c r="E560" t="s">
        <v>510</v>
      </c>
      <c r="G560">
        <v>4.95</v>
      </c>
      <c r="H560">
        <v>0.95</v>
      </c>
    </row>
    <row r="561" spans="1:8" x14ac:dyDescent="0.25">
      <c r="A561" t="s">
        <v>89</v>
      </c>
      <c r="B561" t="s">
        <v>88</v>
      </c>
      <c r="C561" t="s">
        <v>521</v>
      </c>
      <c r="D561" t="s">
        <v>514</v>
      </c>
      <c r="E561" t="s">
        <v>510</v>
      </c>
      <c r="G561">
        <v>10.06</v>
      </c>
      <c r="H561">
        <v>1.17</v>
      </c>
    </row>
    <row r="562" spans="1:8" x14ac:dyDescent="0.25">
      <c r="A562" t="s">
        <v>89</v>
      </c>
      <c r="B562" t="s">
        <v>88</v>
      </c>
      <c r="C562" t="s">
        <v>523</v>
      </c>
      <c r="D562" t="s">
        <v>533</v>
      </c>
      <c r="E562" t="s">
        <v>510</v>
      </c>
      <c r="G562">
        <v>12.54</v>
      </c>
      <c r="H562">
        <v>1.02</v>
      </c>
    </row>
    <row r="563" spans="1:8" x14ac:dyDescent="0.25">
      <c r="A563" t="s">
        <v>89</v>
      </c>
      <c r="B563" t="s">
        <v>88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89</v>
      </c>
      <c r="B564" t="s">
        <v>88</v>
      </c>
      <c r="C564" t="s">
        <v>528</v>
      </c>
      <c r="D564" t="s">
        <v>775</v>
      </c>
      <c r="E564" t="s">
        <v>510</v>
      </c>
      <c r="G564">
        <v>11.5</v>
      </c>
      <c r="H564">
        <v>1.1100000000000001</v>
      </c>
    </row>
    <row r="565" spans="1:8" x14ac:dyDescent="0.25">
      <c r="A565" t="s">
        <v>89</v>
      </c>
      <c r="B565" t="s">
        <v>88</v>
      </c>
      <c r="C565" t="s">
        <v>530</v>
      </c>
      <c r="D565" t="s">
        <v>783</v>
      </c>
      <c r="E565" t="s">
        <v>510</v>
      </c>
      <c r="G565">
        <v>5.75</v>
      </c>
      <c r="H565">
        <v>1.1299999999999999</v>
      </c>
    </row>
    <row r="566" spans="1:8" x14ac:dyDescent="0.25">
      <c r="A566" t="s">
        <v>89</v>
      </c>
      <c r="B566" t="s">
        <v>88</v>
      </c>
      <c r="C566" t="s">
        <v>532</v>
      </c>
      <c r="D566" t="s">
        <v>672</v>
      </c>
      <c r="E566" t="s">
        <v>510</v>
      </c>
      <c r="G566">
        <v>7.63</v>
      </c>
      <c r="H566">
        <v>0.4</v>
      </c>
    </row>
    <row r="567" spans="1:8" x14ac:dyDescent="0.25">
      <c r="A567" t="s">
        <v>89</v>
      </c>
      <c r="B567" t="s">
        <v>88</v>
      </c>
      <c r="C567" t="s">
        <v>534</v>
      </c>
      <c r="D567" t="s">
        <v>718</v>
      </c>
      <c r="E567" t="s">
        <v>510</v>
      </c>
      <c r="G567">
        <v>10.17</v>
      </c>
      <c r="H567">
        <v>0.97</v>
      </c>
    </row>
    <row r="568" spans="1:8" x14ac:dyDescent="0.25">
      <c r="A568" t="s">
        <v>89</v>
      </c>
      <c r="B568" t="s">
        <v>88</v>
      </c>
      <c r="C568" t="s">
        <v>536</v>
      </c>
      <c r="D568" t="s">
        <v>694</v>
      </c>
      <c r="E568" t="s">
        <v>510</v>
      </c>
      <c r="G568">
        <v>26.12</v>
      </c>
      <c r="H568">
        <v>1.84</v>
      </c>
    </row>
    <row r="569" spans="1:8" x14ac:dyDescent="0.25">
      <c r="A569" t="s">
        <v>89</v>
      </c>
      <c r="B569" t="s">
        <v>88</v>
      </c>
      <c r="C569" t="s">
        <v>538</v>
      </c>
      <c r="D569" t="s">
        <v>529</v>
      </c>
      <c r="E569" t="s">
        <v>487</v>
      </c>
      <c r="F569">
        <v>7.4</v>
      </c>
      <c r="G569">
        <v>13.1</v>
      </c>
    </row>
    <row r="570" spans="1:8" x14ac:dyDescent="0.25">
      <c r="A570" t="s">
        <v>89</v>
      </c>
      <c r="B570" t="s">
        <v>88</v>
      </c>
      <c r="C570" t="s">
        <v>540</v>
      </c>
      <c r="D570" t="s">
        <v>620</v>
      </c>
      <c r="E570" t="s">
        <v>510</v>
      </c>
      <c r="G570">
        <v>4.3</v>
      </c>
      <c r="H570">
        <v>1.59</v>
      </c>
    </row>
    <row r="571" spans="1:8" x14ac:dyDescent="0.25">
      <c r="A571" t="s">
        <v>89</v>
      </c>
      <c r="B571" t="s">
        <v>88</v>
      </c>
      <c r="C571" t="s">
        <v>542</v>
      </c>
      <c r="D571" t="s">
        <v>527</v>
      </c>
      <c r="E571" t="s">
        <v>525</v>
      </c>
      <c r="G571">
        <v>30.04</v>
      </c>
      <c r="H571">
        <v>1.1200000000000001</v>
      </c>
    </row>
    <row r="572" spans="1:8" x14ac:dyDescent="0.25">
      <c r="A572" t="s">
        <v>89</v>
      </c>
      <c r="B572" t="s">
        <v>88</v>
      </c>
      <c r="C572" t="s">
        <v>544</v>
      </c>
      <c r="D572" t="s">
        <v>582</v>
      </c>
      <c r="E572" t="s">
        <v>525</v>
      </c>
      <c r="G572">
        <v>8.0299999999999994</v>
      </c>
      <c r="H572">
        <v>1.18</v>
      </c>
    </row>
    <row r="573" spans="1:8" x14ac:dyDescent="0.25">
      <c r="A573" t="s">
        <v>89</v>
      </c>
      <c r="B573" t="s">
        <v>88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89</v>
      </c>
      <c r="B574" t="s">
        <v>88</v>
      </c>
      <c r="C574" t="s">
        <v>548</v>
      </c>
      <c r="D574" t="s">
        <v>537</v>
      </c>
      <c r="E574" t="s">
        <v>525</v>
      </c>
      <c r="G574">
        <v>27.82</v>
      </c>
      <c r="H574">
        <v>2.09</v>
      </c>
    </row>
    <row r="575" spans="1:8" x14ac:dyDescent="0.25">
      <c r="A575" t="s">
        <v>89</v>
      </c>
      <c r="B575" t="s">
        <v>88</v>
      </c>
      <c r="C575" t="s">
        <v>550</v>
      </c>
      <c r="D575" t="s">
        <v>541</v>
      </c>
      <c r="E575" t="s">
        <v>525</v>
      </c>
      <c r="G575">
        <v>17.329999999999998</v>
      </c>
      <c r="H575">
        <v>1.56</v>
      </c>
    </row>
    <row r="576" spans="1:8" x14ac:dyDescent="0.25">
      <c r="A576" t="s">
        <v>89</v>
      </c>
      <c r="B576" t="s">
        <v>88</v>
      </c>
      <c r="C576" t="s">
        <v>552</v>
      </c>
      <c r="D576" t="s">
        <v>547</v>
      </c>
      <c r="E576" t="s">
        <v>525</v>
      </c>
      <c r="G576">
        <v>5.91</v>
      </c>
      <c r="H576">
        <v>0.48</v>
      </c>
    </row>
    <row r="577" spans="1:8" x14ac:dyDescent="0.25">
      <c r="A577" t="s">
        <v>89</v>
      </c>
      <c r="B577" t="s">
        <v>88</v>
      </c>
      <c r="C577" t="s">
        <v>554</v>
      </c>
      <c r="D577" t="s">
        <v>713</v>
      </c>
      <c r="E577" t="s">
        <v>525</v>
      </c>
      <c r="G577">
        <v>19.649999999999999</v>
      </c>
      <c r="H577">
        <v>1.36</v>
      </c>
    </row>
    <row r="578" spans="1:8" x14ac:dyDescent="0.25">
      <c r="A578" t="s">
        <v>89</v>
      </c>
      <c r="B578" t="s">
        <v>88</v>
      </c>
      <c r="C578" t="s">
        <v>556</v>
      </c>
      <c r="D578" t="s">
        <v>730</v>
      </c>
      <c r="E578" t="s">
        <v>525</v>
      </c>
      <c r="G578">
        <v>3.73</v>
      </c>
      <c r="H578">
        <v>0.45</v>
      </c>
    </row>
    <row r="579" spans="1:8" x14ac:dyDescent="0.25">
      <c r="A579" t="s">
        <v>89</v>
      </c>
      <c r="B579" t="s">
        <v>88</v>
      </c>
      <c r="C579" t="s">
        <v>558</v>
      </c>
      <c r="D579" t="s">
        <v>594</v>
      </c>
      <c r="E579" t="s">
        <v>525</v>
      </c>
      <c r="G579">
        <v>8.02</v>
      </c>
      <c r="H579">
        <v>0.77</v>
      </c>
    </row>
    <row r="580" spans="1:8" x14ac:dyDescent="0.25">
      <c r="A580" t="s">
        <v>89</v>
      </c>
      <c r="B580" t="s">
        <v>88</v>
      </c>
      <c r="C580" t="s">
        <v>560</v>
      </c>
      <c r="D580" t="s">
        <v>772</v>
      </c>
      <c r="E580" t="s">
        <v>487</v>
      </c>
      <c r="F580">
        <v>24.28</v>
      </c>
      <c r="G580">
        <v>26.15</v>
      </c>
    </row>
    <row r="581" spans="1:8" x14ac:dyDescent="0.25">
      <c r="A581" t="s">
        <v>89</v>
      </c>
      <c r="B581" t="s">
        <v>88</v>
      </c>
      <c r="C581" t="s">
        <v>562</v>
      </c>
      <c r="D581" t="s">
        <v>715</v>
      </c>
      <c r="E581" t="s">
        <v>525</v>
      </c>
      <c r="G581">
        <v>9.86</v>
      </c>
      <c r="H581">
        <v>1.54</v>
      </c>
    </row>
    <row r="582" spans="1:8" x14ac:dyDescent="0.25">
      <c r="A582" t="s">
        <v>89</v>
      </c>
      <c r="B582" t="s">
        <v>88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89</v>
      </c>
      <c r="B583" t="s">
        <v>88</v>
      </c>
      <c r="C583" t="s">
        <v>566</v>
      </c>
      <c r="D583" t="s">
        <v>598</v>
      </c>
      <c r="E583" t="s">
        <v>525</v>
      </c>
      <c r="G583">
        <v>3.88</v>
      </c>
      <c r="H583">
        <v>1.85</v>
      </c>
    </row>
    <row r="584" spans="1:8" x14ac:dyDescent="0.25">
      <c r="A584" t="s">
        <v>89</v>
      </c>
      <c r="B584" t="s">
        <v>88</v>
      </c>
      <c r="C584" t="s">
        <v>568</v>
      </c>
      <c r="D584" t="s">
        <v>716</v>
      </c>
      <c r="E584" t="s">
        <v>525</v>
      </c>
      <c r="G584">
        <v>9.61</v>
      </c>
      <c r="H584">
        <v>2.37</v>
      </c>
    </row>
    <row r="585" spans="1:8" x14ac:dyDescent="0.25">
      <c r="A585" t="s">
        <v>89</v>
      </c>
      <c r="B585" t="s">
        <v>88</v>
      </c>
      <c r="C585" t="s">
        <v>571</v>
      </c>
      <c r="D585" t="s">
        <v>717</v>
      </c>
      <c r="E585" t="s">
        <v>525</v>
      </c>
      <c r="G585">
        <v>12.99</v>
      </c>
      <c r="H585">
        <v>1.31</v>
      </c>
    </row>
    <row r="586" spans="1:8" x14ac:dyDescent="0.25">
      <c r="A586" t="s">
        <v>89</v>
      </c>
      <c r="B586" t="s">
        <v>88</v>
      </c>
      <c r="C586" t="s">
        <v>573</v>
      </c>
      <c r="D586" t="s">
        <v>522</v>
      </c>
      <c r="E586" t="s">
        <v>525</v>
      </c>
      <c r="G586">
        <v>7.2</v>
      </c>
      <c r="H586">
        <v>0.78</v>
      </c>
    </row>
    <row r="587" spans="1:8" x14ac:dyDescent="0.25">
      <c r="A587" t="s">
        <v>89</v>
      </c>
      <c r="B587" t="s">
        <v>88</v>
      </c>
      <c r="C587" t="s">
        <v>575</v>
      </c>
      <c r="D587" t="s">
        <v>557</v>
      </c>
      <c r="E587" t="s">
        <v>525</v>
      </c>
      <c r="G587">
        <v>13.04</v>
      </c>
      <c r="H587">
        <v>1.1000000000000001</v>
      </c>
    </row>
    <row r="588" spans="1:8" x14ac:dyDescent="0.25">
      <c r="A588" t="s">
        <v>89</v>
      </c>
      <c r="B588" t="s">
        <v>88</v>
      </c>
      <c r="C588" t="s">
        <v>577</v>
      </c>
      <c r="D588" t="s">
        <v>559</v>
      </c>
      <c r="E588" t="s">
        <v>525</v>
      </c>
      <c r="G588">
        <v>8</v>
      </c>
      <c r="H588">
        <v>2.2799999999999998</v>
      </c>
    </row>
    <row r="589" spans="1:8" x14ac:dyDescent="0.25">
      <c r="A589" t="s">
        <v>89</v>
      </c>
      <c r="B589" t="s">
        <v>88</v>
      </c>
      <c r="C589" t="s">
        <v>579</v>
      </c>
      <c r="D589" t="s">
        <v>563</v>
      </c>
      <c r="E589" t="s">
        <v>525</v>
      </c>
      <c r="G589">
        <v>5.04</v>
      </c>
      <c r="H589">
        <v>1.1299999999999999</v>
      </c>
    </row>
    <row r="590" spans="1:8" x14ac:dyDescent="0.25">
      <c r="A590" t="s">
        <v>89</v>
      </c>
      <c r="B590" t="s">
        <v>88</v>
      </c>
      <c r="C590" t="s">
        <v>581</v>
      </c>
      <c r="D590" t="s">
        <v>697</v>
      </c>
      <c r="E590" t="s">
        <v>525</v>
      </c>
      <c r="G590">
        <v>5.65</v>
      </c>
      <c r="H590">
        <v>0.68</v>
      </c>
    </row>
    <row r="591" spans="1:8" x14ac:dyDescent="0.25">
      <c r="A591" t="s">
        <v>89</v>
      </c>
      <c r="B591" t="s">
        <v>88</v>
      </c>
      <c r="C591" t="s">
        <v>583</v>
      </c>
      <c r="D591" t="s">
        <v>710</v>
      </c>
      <c r="E591" t="s">
        <v>487</v>
      </c>
      <c r="F591">
        <v>13.16</v>
      </c>
      <c r="G591">
        <v>13.79</v>
      </c>
    </row>
    <row r="592" spans="1:8" x14ac:dyDescent="0.25">
      <c r="A592" t="s">
        <v>89</v>
      </c>
      <c r="B592" t="s">
        <v>88</v>
      </c>
      <c r="C592" t="s">
        <v>585</v>
      </c>
      <c r="D592" t="s">
        <v>567</v>
      </c>
      <c r="E592" t="s">
        <v>525</v>
      </c>
      <c r="G592">
        <v>14.74</v>
      </c>
      <c r="H592">
        <v>2.4700000000000002</v>
      </c>
    </row>
    <row r="593" spans="1:8" x14ac:dyDescent="0.25">
      <c r="A593" t="s">
        <v>89</v>
      </c>
      <c r="B593" t="s">
        <v>88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89</v>
      </c>
      <c r="B594" t="s">
        <v>88</v>
      </c>
      <c r="C594" t="s">
        <v>589</v>
      </c>
      <c r="D594" t="s">
        <v>700</v>
      </c>
      <c r="E594" t="s">
        <v>525</v>
      </c>
      <c r="G594">
        <v>7.15</v>
      </c>
      <c r="H594">
        <v>1.1100000000000001</v>
      </c>
    </row>
    <row r="595" spans="1:8" x14ac:dyDescent="0.25">
      <c r="A595" t="s">
        <v>89</v>
      </c>
      <c r="B595" t="s">
        <v>88</v>
      </c>
      <c r="C595" t="s">
        <v>591</v>
      </c>
      <c r="D595" t="s">
        <v>724</v>
      </c>
      <c r="E595" t="s">
        <v>570</v>
      </c>
      <c r="G595">
        <v>6.15</v>
      </c>
      <c r="H595">
        <v>0.66</v>
      </c>
    </row>
    <row r="596" spans="1:8" x14ac:dyDescent="0.25">
      <c r="A596" t="s">
        <v>89</v>
      </c>
      <c r="B596" t="s">
        <v>88</v>
      </c>
      <c r="C596" t="s">
        <v>593</v>
      </c>
      <c r="D596" t="s">
        <v>572</v>
      </c>
      <c r="E596" t="s">
        <v>570</v>
      </c>
      <c r="G596">
        <v>40.29</v>
      </c>
      <c r="H596">
        <v>2.4</v>
      </c>
    </row>
    <row r="597" spans="1:8" x14ac:dyDescent="0.25">
      <c r="A597" t="s">
        <v>89</v>
      </c>
      <c r="B597" t="s">
        <v>88</v>
      </c>
      <c r="C597" t="s">
        <v>595</v>
      </c>
      <c r="D597" t="s">
        <v>572</v>
      </c>
      <c r="E597" t="s">
        <v>570</v>
      </c>
      <c r="G597">
        <v>22.69</v>
      </c>
      <c r="H597">
        <v>0.76</v>
      </c>
    </row>
    <row r="598" spans="1:8" x14ac:dyDescent="0.25">
      <c r="A598" t="s">
        <v>89</v>
      </c>
      <c r="B598" t="s">
        <v>88</v>
      </c>
      <c r="C598" t="s">
        <v>597</v>
      </c>
      <c r="D598" t="s">
        <v>574</v>
      </c>
      <c r="E598" t="s">
        <v>570</v>
      </c>
      <c r="G598">
        <v>7.19</v>
      </c>
      <c r="H598">
        <v>0.54</v>
      </c>
    </row>
    <row r="599" spans="1:8" x14ac:dyDescent="0.25">
      <c r="A599" t="s">
        <v>89</v>
      </c>
      <c r="B599" t="s">
        <v>88</v>
      </c>
      <c r="C599" t="s">
        <v>599</v>
      </c>
      <c r="D599" t="s">
        <v>576</v>
      </c>
      <c r="E599" t="s">
        <v>570</v>
      </c>
      <c r="G599">
        <v>28.96</v>
      </c>
      <c r="H599">
        <v>1.17</v>
      </c>
    </row>
    <row r="600" spans="1:8" x14ac:dyDescent="0.25">
      <c r="A600" t="s">
        <v>89</v>
      </c>
      <c r="B600" t="s">
        <v>88</v>
      </c>
      <c r="C600" t="s">
        <v>601</v>
      </c>
      <c r="D600" t="s">
        <v>576</v>
      </c>
      <c r="E600" t="s">
        <v>570</v>
      </c>
      <c r="G600">
        <v>21.85</v>
      </c>
      <c r="H600">
        <v>0.55000000000000004</v>
      </c>
    </row>
    <row r="601" spans="1:8" x14ac:dyDescent="0.25">
      <c r="A601" t="s">
        <v>89</v>
      </c>
      <c r="B601" t="s">
        <v>88</v>
      </c>
      <c r="C601" t="s">
        <v>603</v>
      </c>
      <c r="D601" t="s">
        <v>584</v>
      </c>
      <c r="E601" t="s">
        <v>570</v>
      </c>
      <c r="G601">
        <v>4.21</v>
      </c>
      <c r="H601">
        <v>0.51</v>
      </c>
    </row>
    <row r="602" spans="1:8" x14ac:dyDescent="0.25">
      <c r="A602" t="s">
        <v>89</v>
      </c>
      <c r="B602" t="s">
        <v>88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89</v>
      </c>
      <c r="B603" t="s">
        <v>88</v>
      </c>
      <c r="C603" t="s">
        <v>607</v>
      </c>
      <c r="D603" t="s">
        <v>725</v>
      </c>
      <c r="E603" t="s">
        <v>570</v>
      </c>
      <c r="G603">
        <v>18.850000000000001</v>
      </c>
      <c r="H603">
        <v>0.74</v>
      </c>
    </row>
    <row r="604" spans="1:8" x14ac:dyDescent="0.25">
      <c r="A604" t="s">
        <v>89</v>
      </c>
      <c r="B604" t="s">
        <v>88</v>
      </c>
      <c r="C604" t="s">
        <v>609</v>
      </c>
      <c r="D604" t="s">
        <v>578</v>
      </c>
      <c r="E604" t="s">
        <v>570</v>
      </c>
      <c r="G604">
        <v>7.45</v>
      </c>
      <c r="H604">
        <v>0.59</v>
      </c>
    </row>
    <row r="605" spans="1:8" x14ac:dyDescent="0.25">
      <c r="A605" t="s">
        <v>89</v>
      </c>
      <c r="B605" t="s">
        <v>88</v>
      </c>
      <c r="C605" t="s">
        <v>611</v>
      </c>
      <c r="D605" t="s">
        <v>580</v>
      </c>
      <c r="E605" t="s">
        <v>570</v>
      </c>
      <c r="G605">
        <v>4.51</v>
      </c>
      <c r="H605">
        <v>0.32</v>
      </c>
    </row>
    <row r="606" spans="1:8" x14ac:dyDescent="0.25">
      <c r="A606" t="s">
        <v>89</v>
      </c>
      <c r="B606" t="s">
        <v>88</v>
      </c>
      <c r="C606" t="s">
        <v>613</v>
      </c>
      <c r="D606" t="s">
        <v>586</v>
      </c>
      <c r="E606" t="s">
        <v>570</v>
      </c>
      <c r="G606">
        <v>5.99</v>
      </c>
      <c r="H606">
        <v>0.51</v>
      </c>
    </row>
    <row r="607" spans="1:8" x14ac:dyDescent="0.25">
      <c r="A607" t="s">
        <v>89</v>
      </c>
      <c r="B607" t="s">
        <v>88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89</v>
      </c>
      <c r="B608" t="s">
        <v>88</v>
      </c>
      <c r="C608" t="s">
        <v>617</v>
      </c>
      <c r="D608" t="s">
        <v>729</v>
      </c>
      <c r="E608" t="s">
        <v>570</v>
      </c>
      <c r="G608">
        <v>9.3699999999999992</v>
      </c>
      <c r="H608">
        <v>0.71</v>
      </c>
    </row>
    <row r="609" spans="1:8" x14ac:dyDescent="0.25">
      <c r="A609" t="s">
        <v>89</v>
      </c>
      <c r="B609" t="s">
        <v>88</v>
      </c>
      <c r="C609" t="s">
        <v>619</v>
      </c>
      <c r="D609" t="s">
        <v>795</v>
      </c>
      <c r="E609" t="s">
        <v>570</v>
      </c>
      <c r="G609">
        <v>2.38</v>
      </c>
      <c r="H609">
        <v>0.23</v>
      </c>
    </row>
    <row r="610" spans="1:8" x14ac:dyDescent="0.25">
      <c r="A610" t="s">
        <v>89</v>
      </c>
      <c r="B610" t="s">
        <v>88</v>
      </c>
      <c r="C610" t="s">
        <v>621</v>
      </c>
      <c r="D610" t="s">
        <v>551</v>
      </c>
      <c r="E610" t="s">
        <v>570</v>
      </c>
      <c r="G610">
        <v>23.98</v>
      </c>
      <c r="H610">
        <v>1.46</v>
      </c>
    </row>
    <row r="611" spans="1:8" x14ac:dyDescent="0.25">
      <c r="A611" t="s">
        <v>89</v>
      </c>
      <c r="B611" t="s">
        <v>88</v>
      </c>
      <c r="C611" t="s">
        <v>623</v>
      </c>
      <c r="D611" t="s">
        <v>592</v>
      </c>
      <c r="E611" t="s">
        <v>570</v>
      </c>
      <c r="G611">
        <v>5</v>
      </c>
      <c r="H611">
        <v>0.22</v>
      </c>
    </row>
    <row r="612" spans="1:8" x14ac:dyDescent="0.25">
      <c r="A612" t="s">
        <v>89</v>
      </c>
      <c r="B612" t="s">
        <v>88</v>
      </c>
      <c r="C612" t="s">
        <v>625</v>
      </c>
      <c r="D612" t="s">
        <v>731</v>
      </c>
      <c r="E612" t="s">
        <v>570</v>
      </c>
      <c r="G612">
        <v>7.27</v>
      </c>
      <c r="H612">
        <v>0.38</v>
      </c>
    </row>
    <row r="613" spans="1:8" x14ac:dyDescent="0.25">
      <c r="A613" t="s">
        <v>89</v>
      </c>
      <c r="B613" t="s">
        <v>88</v>
      </c>
      <c r="C613" t="s">
        <v>627</v>
      </c>
      <c r="D613" t="s">
        <v>714</v>
      </c>
      <c r="E613" t="s">
        <v>487</v>
      </c>
      <c r="F613">
        <v>12.48</v>
      </c>
      <c r="G613">
        <v>14.13</v>
      </c>
    </row>
    <row r="614" spans="1:8" x14ac:dyDescent="0.25">
      <c r="A614" t="s">
        <v>89</v>
      </c>
      <c r="B614" t="s">
        <v>88</v>
      </c>
      <c r="C614" t="s">
        <v>629</v>
      </c>
      <c r="D614" t="s">
        <v>732</v>
      </c>
      <c r="E614" t="s">
        <v>570</v>
      </c>
      <c r="G614">
        <v>3.12</v>
      </c>
      <c r="H614">
        <v>0.42</v>
      </c>
    </row>
    <row r="615" spans="1:8" x14ac:dyDescent="0.25">
      <c r="A615" t="s">
        <v>89</v>
      </c>
      <c r="B615" t="s">
        <v>88</v>
      </c>
      <c r="C615" t="s">
        <v>631</v>
      </c>
      <c r="D615" t="s">
        <v>596</v>
      </c>
      <c r="E615" t="s">
        <v>570</v>
      </c>
      <c r="G615">
        <v>2.44</v>
      </c>
      <c r="H615">
        <v>0.45</v>
      </c>
    </row>
    <row r="616" spans="1:8" x14ac:dyDescent="0.25">
      <c r="A616" t="s">
        <v>89</v>
      </c>
      <c r="B616" t="s">
        <v>88</v>
      </c>
      <c r="C616" t="s">
        <v>633</v>
      </c>
      <c r="D616" t="s">
        <v>734</v>
      </c>
      <c r="E616" t="s">
        <v>570</v>
      </c>
      <c r="G616">
        <v>5.62</v>
      </c>
      <c r="H616">
        <v>0.37</v>
      </c>
    </row>
    <row r="617" spans="1:8" x14ac:dyDescent="0.25">
      <c r="A617" t="s">
        <v>89</v>
      </c>
      <c r="B617" t="s">
        <v>88</v>
      </c>
      <c r="C617" t="s">
        <v>635</v>
      </c>
      <c r="D617" t="s">
        <v>600</v>
      </c>
      <c r="E617" t="s">
        <v>570</v>
      </c>
      <c r="G617">
        <v>5.1100000000000003</v>
      </c>
      <c r="H617">
        <v>0.28999999999999998</v>
      </c>
    </row>
    <row r="618" spans="1:8" x14ac:dyDescent="0.25">
      <c r="A618" t="s">
        <v>89</v>
      </c>
      <c r="B618" t="s">
        <v>88</v>
      </c>
      <c r="C618" t="s">
        <v>637</v>
      </c>
      <c r="D618" t="s">
        <v>602</v>
      </c>
      <c r="E618" t="s">
        <v>570</v>
      </c>
      <c r="G618">
        <v>36.67</v>
      </c>
      <c r="H618">
        <v>2.72</v>
      </c>
    </row>
    <row r="619" spans="1:8" x14ac:dyDescent="0.25">
      <c r="A619" t="s">
        <v>89</v>
      </c>
      <c r="B619" t="s">
        <v>88</v>
      </c>
      <c r="C619" t="s">
        <v>639</v>
      </c>
      <c r="D619" t="s">
        <v>604</v>
      </c>
      <c r="E619" t="s">
        <v>570</v>
      </c>
      <c r="G619">
        <v>4.8099999999999996</v>
      </c>
      <c r="H619">
        <v>0.5</v>
      </c>
    </row>
    <row r="620" spans="1:8" x14ac:dyDescent="0.25">
      <c r="A620" t="s">
        <v>89</v>
      </c>
      <c r="B620" t="s">
        <v>88</v>
      </c>
      <c r="C620" t="s">
        <v>641</v>
      </c>
      <c r="D620" t="s">
        <v>608</v>
      </c>
      <c r="E620" t="s">
        <v>570</v>
      </c>
      <c r="G620">
        <v>4.8600000000000003</v>
      </c>
      <c r="H620">
        <v>0.31</v>
      </c>
    </row>
    <row r="621" spans="1:8" x14ac:dyDescent="0.25">
      <c r="A621" t="s">
        <v>89</v>
      </c>
      <c r="B621" t="s">
        <v>88</v>
      </c>
      <c r="C621" t="s">
        <v>643</v>
      </c>
      <c r="D621" t="s">
        <v>610</v>
      </c>
      <c r="E621" t="s">
        <v>570</v>
      </c>
      <c r="G621">
        <v>5.4</v>
      </c>
      <c r="H621">
        <v>0.26</v>
      </c>
    </row>
    <row r="622" spans="1:8" x14ac:dyDescent="0.25">
      <c r="A622" t="s">
        <v>89</v>
      </c>
      <c r="B622" t="s">
        <v>88</v>
      </c>
      <c r="C622" t="s">
        <v>645</v>
      </c>
      <c r="D622" t="s">
        <v>565</v>
      </c>
      <c r="E622" t="s">
        <v>570</v>
      </c>
      <c r="G622">
        <v>4.1900000000000004</v>
      </c>
      <c r="H622">
        <v>0.23</v>
      </c>
    </row>
    <row r="623" spans="1:8" x14ac:dyDescent="0.25">
      <c r="A623" t="s">
        <v>89</v>
      </c>
      <c r="B623" t="s">
        <v>88</v>
      </c>
      <c r="C623" t="s">
        <v>647</v>
      </c>
      <c r="D623" t="s">
        <v>797</v>
      </c>
      <c r="E623" t="s">
        <v>570</v>
      </c>
      <c r="G623">
        <v>7.57</v>
      </c>
      <c r="H623">
        <v>0.36</v>
      </c>
    </row>
    <row r="624" spans="1:8" x14ac:dyDescent="0.25">
      <c r="A624" t="s">
        <v>89</v>
      </c>
      <c r="B624" t="s">
        <v>88</v>
      </c>
      <c r="C624" t="s">
        <v>649</v>
      </c>
      <c r="D624" t="s">
        <v>497</v>
      </c>
      <c r="E624" t="s">
        <v>487</v>
      </c>
      <c r="F624">
        <v>25.74</v>
      </c>
      <c r="G624">
        <v>39.64</v>
      </c>
    </row>
    <row r="625" spans="1:8" x14ac:dyDescent="0.25">
      <c r="A625" t="s">
        <v>89</v>
      </c>
      <c r="B625" t="s">
        <v>88</v>
      </c>
      <c r="C625" t="s">
        <v>651</v>
      </c>
      <c r="D625" t="s">
        <v>798</v>
      </c>
      <c r="E625" t="s">
        <v>570</v>
      </c>
      <c r="G625">
        <v>9</v>
      </c>
      <c r="H625">
        <v>1.56</v>
      </c>
    </row>
    <row r="626" spans="1:8" x14ac:dyDescent="0.25">
      <c r="A626" t="s">
        <v>89</v>
      </c>
      <c r="B626" t="s">
        <v>88</v>
      </c>
      <c r="C626" t="s">
        <v>653</v>
      </c>
      <c r="D626" t="s">
        <v>736</v>
      </c>
      <c r="E626" t="s">
        <v>570</v>
      </c>
      <c r="G626">
        <v>4.6399999999999997</v>
      </c>
      <c r="H626">
        <v>0.33</v>
      </c>
    </row>
    <row r="627" spans="1:8" x14ac:dyDescent="0.25">
      <c r="A627" t="s">
        <v>89</v>
      </c>
      <c r="B627" t="s">
        <v>88</v>
      </c>
      <c r="C627" t="s">
        <v>655</v>
      </c>
      <c r="D627" t="s">
        <v>614</v>
      </c>
      <c r="E627" t="s">
        <v>570</v>
      </c>
      <c r="G627">
        <v>17</v>
      </c>
      <c r="H627">
        <v>1.65</v>
      </c>
    </row>
    <row r="628" spans="1:8" x14ac:dyDescent="0.25">
      <c r="A628" t="s">
        <v>89</v>
      </c>
      <c r="B628" t="s">
        <v>88</v>
      </c>
      <c r="C628" t="s">
        <v>657</v>
      </c>
      <c r="D628" t="s">
        <v>614</v>
      </c>
      <c r="E628" t="s">
        <v>570</v>
      </c>
      <c r="G628">
        <v>57.67</v>
      </c>
      <c r="H628">
        <v>2.65</v>
      </c>
    </row>
    <row r="629" spans="1:8" x14ac:dyDescent="0.25">
      <c r="A629" t="s">
        <v>89</v>
      </c>
      <c r="B629" t="s">
        <v>88</v>
      </c>
      <c r="C629" t="s">
        <v>659</v>
      </c>
      <c r="D629" t="s">
        <v>737</v>
      </c>
      <c r="E629" t="s">
        <v>570</v>
      </c>
      <c r="G629">
        <v>2.68</v>
      </c>
      <c r="H629">
        <v>0.4</v>
      </c>
    </row>
    <row r="630" spans="1:8" x14ac:dyDescent="0.25">
      <c r="A630" t="s">
        <v>89</v>
      </c>
      <c r="B630" t="s">
        <v>88</v>
      </c>
      <c r="C630" t="s">
        <v>661</v>
      </c>
      <c r="D630" t="s">
        <v>622</v>
      </c>
      <c r="E630" t="s">
        <v>570</v>
      </c>
      <c r="G630">
        <v>3.65</v>
      </c>
      <c r="H630">
        <v>0.65</v>
      </c>
    </row>
    <row r="631" spans="1:8" x14ac:dyDescent="0.25">
      <c r="A631" t="s">
        <v>89</v>
      </c>
      <c r="B631" t="s">
        <v>88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89</v>
      </c>
      <c r="B632" t="s">
        <v>88</v>
      </c>
      <c r="C632" t="s">
        <v>665</v>
      </c>
      <c r="D632" t="s">
        <v>1375</v>
      </c>
      <c r="E632" t="s">
        <v>525</v>
      </c>
      <c r="G632">
        <v>2.63</v>
      </c>
      <c r="H632">
        <v>0.26</v>
      </c>
    </row>
    <row r="633" spans="1:8" x14ac:dyDescent="0.25">
      <c r="A633" t="s">
        <v>89</v>
      </c>
      <c r="B633" t="s">
        <v>88</v>
      </c>
      <c r="C633" t="s">
        <v>667</v>
      </c>
      <c r="D633" t="s">
        <v>1756</v>
      </c>
      <c r="E633" t="s">
        <v>525</v>
      </c>
      <c r="G633">
        <v>4.54</v>
      </c>
      <c r="H633">
        <v>0.39</v>
      </c>
    </row>
    <row r="634" spans="1:8" x14ac:dyDescent="0.25">
      <c r="A634" t="s">
        <v>89</v>
      </c>
      <c r="B634" t="s">
        <v>88</v>
      </c>
      <c r="C634" t="s">
        <v>669</v>
      </c>
      <c r="D634" t="s">
        <v>1381</v>
      </c>
      <c r="E634" t="s">
        <v>525</v>
      </c>
      <c r="G634">
        <v>2.2200000000000002</v>
      </c>
      <c r="H634">
        <v>0.23</v>
      </c>
    </row>
    <row r="635" spans="1:8" x14ac:dyDescent="0.25">
      <c r="A635" t="s">
        <v>89</v>
      </c>
      <c r="B635" t="s">
        <v>88</v>
      </c>
      <c r="C635" t="s">
        <v>671</v>
      </c>
      <c r="D635" t="s">
        <v>705</v>
      </c>
      <c r="E635" t="s">
        <v>487</v>
      </c>
      <c r="F635">
        <v>14.39</v>
      </c>
      <c r="G635">
        <v>17.84</v>
      </c>
    </row>
    <row r="636" spans="1:8" x14ac:dyDescent="0.25">
      <c r="A636" t="s">
        <v>89</v>
      </c>
      <c r="B636" t="s">
        <v>88</v>
      </c>
      <c r="C636" t="s">
        <v>673</v>
      </c>
      <c r="D636" t="s">
        <v>1417</v>
      </c>
      <c r="E636" t="s">
        <v>525</v>
      </c>
      <c r="G636">
        <v>4.49</v>
      </c>
      <c r="H636">
        <v>0.87</v>
      </c>
    </row>
    <row r="637" spans="1:8" x14ac:dyDescent="0.25">
      <c r="A637" t="s">
        <v>89</v>
      </c>
      <c r="B637" t="s">
        <v>88</v>
      </c>
      <c r="C637" t="s">
        <v>675</v>
      </c>
      <c r="D637" t="s">
        <v>1280</v>
      </c>
      <c r="E637" t="s">
        <v>525</v>
      </c>
      <c r="G637">
        <v>2.14</v>
      </c>
      <c r="H637">
        <v>0.97</v>
      </c>
    </row>
    <row r="638" spans="1:8" x14ac:dyDescent="0.25">
      <c r="A638" t="s">
        <v>89</v>
      </c>
      <c r="B638" t="s">
        <v>88</v>
      </c>
      <c r="C638" t="s">
        <v>677</v>
      </c>
      <c r="D638" t="s">
        <v>1757</v>
      </c>
      <c r="E638" t="s">
        <v>525</v>
      </c>
      <c r="G638">
        <v>14.38</v>
      </c>
      <c r="H638">
        <v>1.2</v>
      </c>
    </row>
    <row r="639" spans="1:8" x14ac:dyDescent="0.25">
      <c r="A639" t="s">
        <v>89</v>
      </c>
      <c r="B639" t="s">
        <v>88</v>
      </c>
      <c r="C639" t="s">
        <v>679</v>
      </c>
      <c r="D639" t="s">
        <v>1734</v>
      </c>
      <c r="E639" t="s">
        <v>525</v>
      </c>
      <c r="G639">
        <v>2.1800000000000002</v>
      </c>
      <c r="H639">
        <v>0.23</v>
      </c>
    </row>
    <row r="640" spans="1:8" x14ac:dyDescent="0.25">
      <c r="A640" t="s">
        <v>89</v>
      </c>
      <c r="B640" t="s">
        <v>88</v>
      </c>
      <c r="C640" t="s">
        <v>681</v>
      </c>
      <c r="D640" t="s">
        <v>1758</v>
      </c>
      <c r="E640" t="s">
        <v>525</v>
      </c>
      <c r="G640">
        <v>3.17</v>
      </c>
      <c r="H640">
        <v>0.85</v>
      </c>
    </row>
    <row r="641" spans="1:8" x14ac:dyDescent="0.25">
      <c r="A641" t="s">
        <v>89</v>
      </c>
      <c r="B641" t="s">
        <v>88</v>
      </c>
      <c r="C641" t="s">
        <v>683</v>
      </c>
      <c r="D641" t="s">
        <v>738</v>
      </c>
      <c r="E641" t="s">
        <v>525</v>
      </c>
      <c r="G641">
        <v>6.35</v>
      </c>
      <c r="H641">
        <v>0.88</v>
      </c>
    </row>
    <row r="642" spans="1:8" x14ac:dyDescent="0.25">
      <c r="A642" t="s">
        <v>89</v>
      </c>
      <c r="B642" t="s">
        <v>88</v>
      </c>
      <c r="C642" t="s">
        <v>685</v>
      </c>
      <c r="D642" t="s">
        <v>1759</v>
      </c>
      <c r="E642" t="s">
        <v>525</v>
      </c>
      <c r="G642">
        <v>2.33</v>
      </c>
      <c r="H642">
        <v>1.18</v>
      </c>
    </row>
    <row r="643" spans="1:8" x14ac:dyDescent="0.25">
      <c r="A643" t="s">
        <v>89</v>
      </c>
      <c r="B643" t="s">
        <v>88</v>
      </c>
      <c r="C643" t="s">
        <v>687</v>
      </c>
      <c r="D643" t="s">
        <v>1392</v>
      </c>
      <c r="E643" t="s">
        <v>525</v>
      </c>
      <c r="G643">
        <v>3.99</v>
      </c>
      <c r="H643">
        <v>0.75</v>
      </c>
    </row>
    <row r="644" spans="1:8" x14ac:dyDescent="0.25">
      <c r="A644" t="s">
        <v>89</v>
      </c>
      <c r="B644" t="s">
        <v>88</v>
      </c>
      <c r="C644" t="s">
        <v>689</v>
      </c>
      <c r="D644" t="s">
        <v>1760</v>
      </c>
      <c r="E644" t="s">
        <v>525</v>
      </c>
      <c r="G644">
        <v>4.3600000000000003</v>
      </c>
      <c r="H644">
        <v>0.75</v>
      </c>
    </row>
    <row r="645" spans="1:8" x14ac:dyDescent="0.25">
      <c r="A645" t="s">
        <v>89</v>
      </c>
      <c r="B645" t="s">
        <v>88</v>
      </c>
      <c r="C645" t="s">
        <v>691</v>
      </c>
      <c r="D645" t="s">
        <v>1153</v>
      </c>
      <c r="E645" t="s">
        <v>525</v>
      </c>
      <c r="G645">
        <v>5.75</v>
      </c>
      <c r="H645">
        <v>1.01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21.55</v>
      </c>
      <c r="G646">
        <v>27.49</v>
      </c>
      <c r="H646">
        <v>0.1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31.66</v>
      </c>
      <c r="G647">
        <v>28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255.47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170.46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5.97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55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22.88</v>
      </c>
      <c r="G661">
        <v>16.25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10.53</v>
      </c>
      <c r="G662">
        <v>8.5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49.97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147.80000000000001</v>
      </c>
      <c r="H664">
        <v>19.11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19.690000000000001</v>
      </c>
      <c r="H665">
        <v>2.8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2.4900000000000002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34.99</v>
      </c>
      <c r="H667">
        <v>3.62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85.11</v>
      </c>
      <c r="H668">
        <v>10.87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44.5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10.67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4.0999999999999996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4.1500000000000004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14.04</v>
      </c>
      <c r="H673">
        <v>1.82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1.3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1.38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9.2899999999999991</v>
      </c>
      <c r="H677">
        <v>0.63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1.99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1.18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16.52</v>
      </c>
      <c r="G680">
        <v>19.16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8.82</v>
      </c>
      <c r="H681">
        <v>1.1200000000000001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</v>
      </c>
      <c r="H682">
        <v>1.88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24.19</v>
      </c>
      <c r="H683">
        <v>5.75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12.75</v>
      </c>
      <c r="H684">
        <v>2.2200000000000002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16.84</v>
      </c>
      <c r="H685">
        <v>1.61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1.83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86.57</v>
      </c>
      <c r="H687">
        <v>13.56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4.99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0.93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15.32</v>
      </c>
      <c r="H690">
        <v>1.1499999999999999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20.56</v>
      </c>
      <c r="G691">
        <v>24.14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20.53</v>
      </c>
      <c r="H692">
        <v>0.83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20.51</v>
      </c>
      <c r="H693">
        <v>3.18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18</v>
      </c>
      <c r="H694">
        <v>0.78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1.94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15.7</v>
      </c>
      <c r="H696">
        <v>1.85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1.44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1.42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1.03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5.4</v>
      </c>
      <c r="H700">
        <v>1.1100000000000001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0.52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40.549999999999997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3.03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17.96</v>
      </c>
      <c r="H704">
        <v>0.59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11.95</v>
      </c>
      <c r="H705">
        <v>0.48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36.99</v>
      </c>
      <c r="H706">
        <v>1.69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0.32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7.57</v>
      </c>
      <c r="H708">
        <v>0.28000000000000003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0.49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5.69</v>
      </c>
      <c r="H710">
        <v>0.26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0.63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1.1100000000000001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17.27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1.08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0.28000000000000003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12.48</v>
      </c>
      <c r="H716">
        <v>0.32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0.83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0.5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</v>
      </c>
      <c r="H719">
        <v>1.42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5.53</v>
      </c>
      <c r="H720">
        <v>0.37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5</v>
      </c>
      <c r="H721">
        <v>0.51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9.99</v>
      </c>
      <c r="H723">
        <v>0.56000000000000005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34.89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1.58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7.05</v>
      </c>
      <c r="H726">
        <v>0.41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15.15</v>
      </c>
      <c r="H727">
        <v>0.5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4.6100000000000003</v>
      </c>
      <c r="H728">
        <v>0.34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0.49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0.44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0.51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7</v>
      </c>
      <c r="H732">
        <v>0.4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5.54</v>
      </c>
      <c r="H733">
        <v>0.69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0.42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13.63</v>
      </c>
      <c r="G735">
        <v>27.85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0.49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6.57</v>
      </c>
      <c r="H738">
        <v>0.48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3.01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1.06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33.18</v>
      </c>
      <c r="H741">
        <v>14.01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52.13</v>
      </c>
      <c r="H742">
        <v>16.29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1.72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24.14</v>
      </c>
      <c r="H745">
        <v>2.89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24.71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1.98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4.17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18.600000000000001</v>
      </c>
      <c r="H749">
        <v>14.9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1.36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3.02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5.56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45.55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26.89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63.69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  <c r="F766">
        <v>1740.5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114.28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20.88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6.68</v>
      </c>
      <c r="G770">
        <v>5.47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27</v>
      </c>
      <c r="H773">
        <v>2.23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23.34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25.03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17.36</v>
      </c>
      <c r="H776">
        <v>0.63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1.56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12.22</v>
      </c>
      <c r="H779">
        <v>0.99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2.2999999999999998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0.61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0.43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0.66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0.81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0.84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1.42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4.1100000000000003</v>
      </c>
      <c r="H789">
        <v>1.74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0.91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3.02</v>
      </c>
      <c r="H791">
        <v>0.41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0.47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0.59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0.62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5.62</v>
      </c>
      <c r="G799">
        <v>5.03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11.71</v>
      </c>
      <c r="H801">
        <v>1.73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2.35</v>
      </c>
      <c r="H802">
        <v>0.94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0.37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9.83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0.45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0.84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0.31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0.54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2.64</v>
      </c>
      <c r="H818">
        <v>0.38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0.38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0.38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8.35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0.23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0.23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29.21</v>
      </c>
      <c r="H826">
        <v>0.94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0.31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0.23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3.85</v>
      </c>
      <c r="H830">
        <v>0.21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0.75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4.66</v>
      </c>
      <c r="G832">
        <v>6.3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0.56999999999999995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0.24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9.61</v>
      </c>
      <c r="H835">
        <v>0.47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0.67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0.41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0.4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6.97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53.2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0.21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0.51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0.43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0.53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0.57999999999999996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0.22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1.49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0.83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3.03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42.47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72.61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64.55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17.27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50.62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9.48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17.100000000000001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17.95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13.79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7.03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17.25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21.77</v>
      </c>
      <c r="G875">
        <v>40.26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1.04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6.83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2.82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3.53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10.99</v>
      </c>
      <c r="H883">
        <v>0.97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1.33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0.36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7.13</v>
      </c>
      <c r="H889">
        <v>2.41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4.46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0.67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0.91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11.55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5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1.49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1.1599999999999999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3.29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6.57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7.99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2.74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1.56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21.98</v>
      </c>
      <c r="G906">
        <v>14.81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9.8800000000000008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0.83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4.8499999999999996</v>
      </c>
      <c r="H910">
        <v>0.55000000000000004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3.81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7.85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7.24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0.61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0.36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0.46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5.42</v>
      </c>
      <c r="H922">
        <v>0.27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1.06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3.37</v>
      </c>
      <c r="H925">
        <v>0.42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2.5099999999999998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3.77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5.0599999999999996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5.43</v>
      </c>
      <c r="H936">
        <v>0.65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0.32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4.17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0.34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0.56000000000000005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4.72</v>
      </c>
      <c r="H943">
        <v>0.39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5.96</v>
      </c>
      <c r="H944">
        <v>0.98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2.84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4.87</v>
      </c>
      <c r="H947">
        <v>2.61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1.84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11.16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0.66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6.79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G960">
        <v>1.95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54.7</v>
      </c>
      <c r="G961">
        <v>85.9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131.74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34.08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103</v>
      </c>
      <c r="C973" t="s">
        <v>485</v>
      </c>
      <c r="D973" t="s">
        <v>1073</v>
      </c>
      <c r="E973" t="s">
        <v>487</v>
      </c>
      <c r="F973">
        <v>21.7</v>
      </c>
      <c r="G973">
        <v>34.85</v>
      </c>
    </row>
    <row r="974" spans="1:8" x14ac:dyDescent="0.25">
      <c r="A974" t="s">
        <v>104</v>
      </c>
      <c r="B974" t="s">
        <v>103</v>
      </c>
      <c r="C974" t="s">
        <v>488</v>
      </c>
      <c r="D974" t="s">
        <v>1189</v>
      </c>
      <c r="E974" t="s">
        <v>487</v>
      </c>
      <c r="F974">
        <v>4.6900000000000004</v>
      </c>
      <c r="G974">
        <v>6.35</v>
      </c>
    </row>
    <row r="975" spans="1:8" x14ac:dyDescent="0.25">
      <c r="A975" t="s">
        <v>104</v>
      </c>
      <c r="B975" t="s">
        <v>103</v>
      </c>
      <c r="C975" t="s">
        <v>490</v>
      </c>
      <c r="D975" t="s">
        <v>1441</v>
      </c>
      <c r="E975" t="s">
        <v>525</v>
      </c>
      <c r="G975">
        <v>7.84</v>
      </c>
      <c r="H975">
        <v>0.79</v>
      </c>
    </row>
    <row r="976" spans="1:8" x14ac:dyDescent="0.25">
      <c r="A976" t="s">
        <v>104</v>
      </c>
      <c r="B976" t="s">
        <v>103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103</v>
      </c>
      <c r="C977" t="s">
        <v>494</v>
      </c>
      <c r="D977" t="s">
        <v>1821</v>
      </c>
      <c r="E977" t="s">
        <v>1504</v>
      </c>
      <c r="F977">
        <v>375.78</v>
      </c>
    </row>
    <row r="978" spans="1:7" x14ac:dyDescent="0.25">
      <c r="A978" t="s">
        <v>104</v>
      </c>
      <c r="B978" t="s">
        <v>103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103</v>
      </c>
      <c r="C979" t="s">
        <v>808</v>
      </c>
      <c r="D979" t="s">
        <v>1823</v>
      </c>
      <c r="E979" t="s">
        <v>1504</v>
      </c>
      <c r="F979">
        <v>98.25</v>
      </c>
    </row>
    <row r="980" spans="1:7" x14ac:dyDescent="0.25">
      <c r="A980" t="s">
        <v>104</v>
      </c>
      <c r="B980" t="s">
        <v>103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103</v>
      </c>
      <c r="C981" t="s">
        <v>810</v>
      </c>
      <c r="D981" t="s">
        <v>1825</v>
      </c>
      <c r="E981" t="s">
        <v>1504</v>
      </c>
      <c r="F981">
        <v>63.5</v>
      </c>
    </row>
    <row r="982" spans="1:7" x14ac:dyDescent="0.25">
      <c r="A982" t="s">
        <v>104</v>
      </c>
      <c r="B982" t="s">
        <v>103</v>
      </c>
      <c r="C982" t="s">
        <v>811</v>
      </c>
      <c r="D982" t="s">
        <v>1826</v>
      </c>
      <c r="E982" t="s">
        <v>1504</v>
      </c>
      <c r="F982">
        <v>59.85</v>
      </c>
    </row>
    <row r="983" spans="1:7" x14ac:dyDescent="0.25">
      <c r="A983" t="s">
        <v>104</v>
      </c>
      <c r="B983" t="s">
        <v>103</v>
      </c>
      <c r="C983" t="s">
        <v>812</v>
      </c>
      <c r="D983" t="s">
        <v>1827</v>
      </c>
      <c r="E983" t="s">
        <v>1504</v>
      </c>
      <c r="F983">
        <v>85.16</v>
      </c>
    </row>
    <row r="984" spans="1:7" x14ac:dyDescent="0.25">
      <c r="A984" t="s">
        <v>104</v>
      </c>
      <c r="B984" t="s">
        <v>103</v>
      </c>
      <c r="C984" t="s">
        <v>813</v>
      </c>
      <c r="D984" t="s">
        <v>1828</v>
      </c>
      <c r="E984" t="s">
        <v>1504</v>
      </c>
      <c r="F984">
        <v>94.99</v>
      </c>
    </row>
    <row r="985" spans="1:7" x14ac:dyDescent="0.25">
      <c r="A985" t="s">
        <v>104</v>
      </c>
      <c r="B985" t="s">
        <v>103</v>
      </c>
      <c r="C985" t="s">
        <v>496</v>
      </c>
      <c r="D985" t="s">
        <v>501</v>
      </c>
      <c r="E985" t="s">
        <v>487</v>
      </c>
      <c r="F985">
        <v>16.3</v>
      </c>
      <c r="G985">
        <v>39.729999999999997</v>
      </c>
    </row>
    <row r="986" spans="1:7" x14ac:dyDescent="0.25">
      <c r="A986" t="s">
        <v>104</v>
      </c>
      <c r="B986" t="s">
        <v>103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103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103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103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103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103</v>
      </c>
      <c r="C991" t="s">
        <v>819</v>
      </c>
      <c r="D991" t="s">
        <v>1833</v>
      </c>
      <c r="E991" t="s">
        <v>1770</v>
      </c>
      <c r="F991">
        <v>338</v>
      </c>
    </row>
    <row r="992" spans="1:7" x14ac:dyDescent="0.25">
      <c r="A992" t="s">
        <v>104</v>
      </c>
      <c r="B992" t="s">
        <v>103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103</v>
      </c>
      <c r="C993" t="s">
        <v>821</v>
      </c>
      <c r="D993" t="s">
        <v>1835</v>
      </c>
      <c r="E993" t="s">
        <v>877</v>
      </c>
      <c r="F993">
        <v>236.95</v>
      </c>
    </row>
    <row r="994" spans="1:8" x14ac:dyDescent="0.25">
      <c r="A994" t="s">
        <v>104</v>
      </c>
      <c r="B994" t="s">
        <v>103</v>
      </c>
      <c r="C994" t="s">
        <v>498</v>
      </c>
      <c r="D994" t="s">
        <v>1185</v>
      </c>
      <c r="E994" t="s">
        <v>487</v>
      </c>
      <c r="F994">
        <v>9.9</v>
      </c>
      <c r="G994">
        <v>21.63</v>
      </c>
    </row>
    <row r="995" spans="1:8" x14ac:dyDescent="0.25">
      <c r="A995" t="s">
        <v>104</v>
      </c>
      <c r="B995" t="s">
        <v>103</v>
      </c>
      <c r="C995" t="s">
        <v>500</v>
      </c>
      <c r="D995" t="s">
        <v>787</v>
      </c>
      <c r="E995" t="s">
        <v>487</v>
      </c>
      <c r="F995">
        <v>15.47</v>
      </c>
      <c r="G995">
        <v>15.18</v>
      </c>
    </row>
    <row r="996" spans="1:8" x14ac:dyDescent="0.25">
      <c r="A996" t="s">
        <v>104</v>
      </c>
      <c r="B996" t="s">
        <v>103</v>
      </c>
      <c r="C996" t="s">
        <v>502</v>
      </c>
      <c r="D996" t="s">
        <v>1082</v>
      </c>
      <c r="E996" t="s">
        <v>487</v>
      </c>
      <c r="F996">
        <v>14.63</v>
      </c>
      <c r="G996">
        <v>9.8800000000000008</v>
      </c>
    </row>
    <row r="997" spans="1:8" x14ac:dyDescent="0.25">
      <c r="A997" t="s">
        <v>104</v>
      </c>
      <c r="B997" t="s">
        <v>103</v>
      </c>
      <c r="C997" t="s">
        <v>504</v>
      </c>
      <c r="D997" t="s">
        <v>1131</v>
      </c>
      <c r="E997" t="s">
        <v>487</v>
      </c>
      <c r="F997">
        <v>12.94</v>
      </c>
      <c r="G997">
        <v>13.56</v>
      </c>
    </row>
    <row r="998" spans="1:8" x14ac:dyDescent="0.25">
      <c r="A998" t="s">
        <v>104</v>
      </c>
      <c r="B998" t="s">
        <v>103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103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103</v>
      </c>
      <c r="C1000" t="s">
        <v>511</v>
      </c>
      <c r="D1000" t="s">
        <v>1159</v>
      </c>
      <c r="E1000" t="s">
        <v>487</v>
      </c>
      <c r="F1000">
        <v>6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515</v>
      </c>
      <c r="D1002" t="s">
        <v>1094</v>
      </c>
      <c r="E1002" t="s">
        <v>487</v>
      </c>
      <c r="F1002">
        <v>7.01</v>
      </c>
      <c r="G1002">
        <v>9.26</v>
      </c>
    </row>
    <row r="1003" spans="1:8" x14ac:dyDescent="0.25">
      <c r="A1003" t="s">
        <v>104</v>
      </c>
      <c r="B1003" t="s">
        <v>103</v>
      </c>
      <c r="C1003" t="s">
        <v>517</v>
      </c>
      <c r="D1003" t="s">
        <v>539</v>
      </c>
      <c r="E1003" t="s">
        <v>510</v>
      </c>
      <c r="G1003">
        <v>12.5</v>
      </c>
      <c r="H1003">
        <v>1.37</v>
      </c>
    </row>
    <row r="1004" spans="1:8" x14ac:dyDescent="0.25">
      <c r="A1004" t="s">
        <v>104</v>
      </c>
      <c r="B1004" t="s">
        <v>103</v>
      </c>
      <c r="C1004" t="s">
        <v>519</v>
      </c>
      <c r="D1004" t="s">
        <v>753</v>
      </c>
      <c r="E1004" t="s">
        <v>510</v>
      </c>
      <c r="G1004">
        <v>14.95</v>
      </c>
      <c r="H1004">
        <v>3.77</v>
      </c>
    </row>
    <row r="1005" spans="1:8" x14ac:dyDescent="0.25">
      <c r="A1005" t="s">
        <v>104</v>
      </c>
      <c r="B1005" t="s">
        <v>103</v>
      </c>
      <c r="C1005" t="s">
        <v>521</v>
      </c>
      <c r="D1005" t="s">
        <v>518</v>
      </c>
      <c r="E1005" t="s">
        <v>510</v>
      </c>
      <c r="G1005">
        <v>9.24</v>
      </c>
      <c r="H1005">
        <v>0.79</v>
      </c>
    </row>
    <row r="1006" spans="1:8" x14ac:dyDescent="0.25">
      <c r="A1006" t="s">
        <v>104</v>
      </c>
      <c r="B1006" t="s">
        <v>103</v>
      </c>
      <c r="C1006" t="s">
        <v>523</v>
      </c>
      <c r="D1006" t="s">
        <v>1089</v>
      </c>
      <c r="E1006" t="s">
        <v>510</v>
      </c>
      <c r="G1006">
        <v>9.75</v>
      </c>
      <c r="H1006">
        <v>2.95</v>
      </c>
    </row>
    <row r="1007" spans="1:8" x14ac:dyDescent="0.25">
      <c r="A1007" t="s">
        <v>104</v>
      </c>
      <c r="B1007" t="s">
        <v>103</v>
      </c>
      <c r="C1007" t="s">
        <v>526</v>
      </c>
      <c r="D1007" t="s">
        <v>628</v>
      </c>
      <c r="E1007" t="s">
        <v>510</v>
      </c>
      <c r="G1007">
        <v>12.99</v>
      </c>
      <c r="H1007">
        <v>1.18</v>
      </c>
    </row>
    <row r="1008" spans="1:8" x14ac:dyDescent="0.25">
      <c r="A1008" t="s">
        <v>104</v>
      </c>
      <c r="B1008" t="s">
        <v>103</v>
      </c>
      <c r="C1008" t="s">
        <v>528</v>
      </c>
      <c r="D1008" t="s">
        <v>774</v>
      </c>
      <c r="E1008" t="s">
        <v>510</v>
      </c>
      <c r="G1008">
        <v>15.68</v>
      </c>
      <c r="H1008">
        <v>1.96</v>
      </c>
    </row>
    <row r="1009" spans="1:8" x14ac:dyDescent="0.25">
      <c r="A1009" t="s">
        <v>104</v>
      </c>
      <c r="B1009" t="s">
        <v>103</v>
      </c>
      <c r="C1009" t="s">
        <v>530</v>
      </c>
      <c r="D1009" t="s">
        <v>759</v>
      </c>
      <c r="E1009" t="s">
        <v>510</v>
      </c>
      <c r="G1009">
        <v>11.64</v>
      </c>
      <c r="H1009">
        <v>0.92</v>
      </c>
    </row>
    <row r="1010" spans="1:8" x14ac:dyDescent="0.25">
      <c r="A1010" t="s">
        <v>104</v>
      </c>
      <c r="B1010" t="s">
        <v>103</v>
      </c>
      <c r="C1010" t="s">
        <v>532</v>
      </c>
      <c r="D1010" t="s">
        <v>1836</v>
      </c>
      <c r="E1010" t="s">
        <v>510</v>
      </c>
      <c r="G1010">
        <v>34.9</v>
      </c>
      <c r="H1010">
        <v>1.86</v>
      </c>
    </row>
    <row r="1011" spans="1:8" x14ac:dyDescent="0.25">
      <c r="A1011" t="s">
        <v>104</v>
      </c>
      <c r="B1011" t="s">
        <v>103</v>
      </c>
      <c r="C1011" t="s">
        <v>534</v>
      </c>
      <c r="D1011" t="s">
        <v>543</v>
      </c>
      <c r="E1011" t="s">
        <v>510</v>
      </c>
      <c r="G1011">
        <v>5.05</v>
      </c>
      <c r="H1011">
        <v>0.54</v>
      </c>
    </row>
    <row r="1012" spans="1:8" x14ac:dyDescent="0.25">
      <c r="A1012" t="s">
        <v>104</v>
      </c>
      <c r="B1012" t="s">
        <v>103</v>
      </c>
      <c r="C1012" t="s">
        <v>536</v>
      </c>
      <c r="D1012" t="s">
        <v>1144</v>
      </c>
      <c r="E1012" t="s">
        <v>510</v>
      </c>
      <c r="G1012">
        <v>78.59</v>
      </c>
      <c r="H1012">
        <v>4.74</v>
      </c>
    </row>
    <row r="1013" spans="1:8" x14ac:dyDescent="0.25">
      <c r="A1013" t="s">
        <v>104</v>
      </c>
      <c r="B1013" t="s">
        <v>103</v>
      </c>
      <c r="C1013" t="s">
        <v>538</v>
      </c>
      <c r="D1013" t="s">
        <v>1096</v>
      </c>
      <c r="E1013" t="s">
        <v>487</v>
      </c>
      <c r="F1013">
        <v>9.6300000000000008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540</v>
      </c>
      <c r="D1014" t="s">
        <v>1091</v>
      </c>
      <c r="E1014" t="s">
        <v>510</v>
      </c>
      <c r="G1014">
        <v>5.66</v>
      </c>
      <c r="H1014">
        <v>1.03</v>
      </c>
    </row>
    <row r="1015" spans="1:8" x14ac:dyDescent="0.25">
      <c r="A1015" t="s">
        <v>104</v>
      </c>
      <c r="B1015" t="s">
        <v>103</v>
      </c>
      <c r="C1015" t="s">
        <v>542</v>
      </c>
      <c r="D1015" t="s">
        <v>1197</v>
      </c>
      <c r="E1015" t="s">
        <v>510</v>
      </c>
      <c r="G1015">
        <v>9.99</v>
      </c>
      <c r="H1015">
        <v>2.48</v>
      </c>
    </row>
    <row r="1016" spans="1:8" x14ac:dyDescent="0.25">
      <c r="A1016" t="s">
        <v>104</v>
      </c>
      <c r="B1016" t="s">
        <v>103</v>
      </c>
      <c r="C1016" t="s">
        <v>544</v>
      </c>
      <c r="D1016" t="s">
        <v>1130</v>
      </c>
      <c r="E1016" t="s">
        <v>510</v>
      </c>
      <c r="G1016">
        <v>6.25</v>
      </c>
      <c r="H1016">
        <v>0.74</v>
      </c>
    </row>
    <row r="1017" spans="1:8" x14ac:dyDescent="0.25">
      <c r="A1017" t="s">
        <v>104</v>
      </c>
      <c r="B1017" t="s">
        <v>103</v>
      </c>
      <c r="C1017" t="s">
        <v>546</v>
      </c>
      <c r="D1017" t="s">
        <v>1177</v>
      </c>
      <c r="E1017" t="s">
        <v>510</v>
      </c>
      <c r="G1017">
        <v>6.66</v>
      </c>
      <c r="H1017">
        <v>2.54</v>
      </c>
    </row>
    <row r="1018" spans="1:8" x14ac:dyDescent="0.25">
      <c r="A1018" t="s">
        <v>104</v>
      </c>
      <c r="B1018" t="s">
        <v>103</v>
      </c>
      <c r="C1018" t="s">
        <v>548</v>
      </c>
      <c r="D1018" t="s">
        <v>1093</v>
      </c>
      <c r="E1018" t="s">
        <v>525</v>
      </c>
      <c r="G1018">
        <v>10.57</v>
      </c>
      <c r="H1018">
        <v>2</v>
      </c>
    </row>
    <row r="1019" spans="1:8" x14ac:dyDescent="0.25">
      <c r="A1019" t="s">
        <v>104</v>
      </c>
      <c r="B1019" t="s">
        <v>103</v>
      </c>
      <c r="C1019" t="s">
        <v>550</v>
      </c>
      <c r="D1019" t="s">
        <v>1095</v>
      </c>
      <c r="E1019" t="s">
        <v>525</v>
      </c>
      <c r="G1019">
        <v>11.5</v>
      </c>
      <c r="H1019">
        <v>0.57999999999999996</v>
      </c>
    </row>
    <row r="1020" spans="1:8" x14ac:dyDescent="0.25">
      <c r="A1020" t="s">
        <v>104</v>
      </c>
      <c r="B1020" t="s">
        <v>103</v>
      </c>
      <c r="C1020" t="s">
        <v>552</v>
      </c>
      <c r="D1020" t="s">
        <v>693</v>
      </c>
      <c r="E1020" t="s">
        <v>525</v>
      </c>
      <c r="G1020">
        <v>6.5</v>
      </c>
      <c r="H1020">
        <v>0.55000000000000004</v>
      </c>
    </row>
    <row r="1021" spans="1:8" x14ac:dyDescent="0.25">
      <c r="A1021" t="s">
        <v>104</v>
      </c>
      <c r="B1021" t="s">
        <v>103</v>
      </c>
      <c r="C1021" t="s">
        <v>554</v>
      </c>
      <c r="D1021" t="s">
        <v>1166</v>
      </c>
      <c r="E1021" t="s">
        <v>525</v>
      </c>
      <c r="G1021">
        <v>4.5</v>
      </c>
      <c r="H1021">
        <v>0.71</v>
      </c>
    </row>
    <row r="1022" spans="1:8" x14ac:dyDescent="0.25">
      <c r="A1022" t="s">
        <v>104</v>
      </c>
      <c r="B1022" t="s">
        <v>103</v>
      </c>
      <c r="C1022" t="s">
        <v>556</v>
      </c>
      <c r="D1022" t="s">
        <v>1097</v>
      </c>
      <c r="E1022" t="s">
        <v>525</v>
      </c>
      <c r="G1022">
        <v>11.22</v>
      </c>
      <c r="H1022">
        <v>0.69</v>
      </c>
    </row>
    <row r="1023" spans="1:8" x14ac:dyDescent="0.25">
      <c r="A1023" t="s">
        <v>104</v>
      </c>
      <c r="B1023" t="s">
        <v>103</v>
      </c>
      <c r="C1023" t="s">
        <v>558</v>
      </c>
      <c r="D1023" t="s">
        <v>1100</v>
      </c>
      <c r="E1023" t="s">
        <v>525</v>
      </c>
      <c r="G1023">
        <v>3.99</v>
      </c>
      <c r="H1023">
        <v>0.41</v>
      </c>
    </row>
    <row r="1024" spans="1:8" x14ac:dyDescent="0.25">
      <c r="A1024" t="s">
        <v>104</v>
      </c>
      <c r="B1024" t="s">
        <v>103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103</v>
      </c>
      <c r="C1025" t="s">
        <v>562</v>
      </c>
      <c r="D1025" t="s">
        <v>1101</v>
      </c>
      <c r="E1025" t="s">
        <v>525</v>
      </c>
      <c r="G1025">
        <v>5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103</v>
      </c>
      <c r="C1027" t="s">
        <v>566</v>
      </c>
      <c r="D1027" t="s">
        <v>1104</v>
      </c>
      <c r="E1027" t="s">
        <v>525</v>
      </c>
      <c r="G1027">
        <v>12.89</v>
      </c>
      <c r="H1027">
        <v>0.91</v>
      </c>
    </row>
    <row r="1028" spans="1:8" x14ac:dyDescent="0.25">
      <c r="A1028" t="s">
        <v>104</v>
      </c>
      <c r="B1028" t="s">
        <v>103</v>
      </c>
      <c r="C1028" t="s">
        <v>568</v>
      </c>
      <c r="D1028" t="s">
        <v>1105</v>
      </c>
      <c r="E1028" t="s">
        <v>525</v>
      </c>
      <c r="G1028">
        <v>9.83</v>
      </c>
      <c r="H1028">
        <v>0.54</v>
      </c>
    </row>
    <row r="1029" spans="1:8" x14ac:dyDescent="0.25">
      <c r="A1029" t="s">
        <v>104</v>
      </c>
      <c r="B1029" t="s">
        <v>103</v>
      </c>
      <c r="C1029" t="s">
        <v>571</v>
      </c>
      <c r="D1029" t="s">
        <v>1108</v>
      </c>
      <c r="E1029" t="s">
        <v>525</v>
      </c>
      <c r="G1029">
        <v>12.99</v>
      </c>
      <c r="H1029">
        <v>0.52</v>
      </c>
    </row>
    <row r="1030" spans="1:8" x14ac:dyDescent="0.25">
      <c r="A1030" t="s">
        <v>104</v>
      </c>
      <c r="B1030" t="s">
        <v>103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103</v>
      </c>
      <c r="C1031" t="s">
        <v>575</v>
      </c>
      <c r="D1031" t="s">
        <v>694</v>
      </c>
      <c r="E1031" t="s">
        <v>525</v>
      </c>
      <c r="G1031">
        <v>23.96</v>
      </c>
      <c r="H1031">
        <v>3.3</v>
      </c>
    </row>
    <row r="1032" spans="1:8" x14ac:dyDescent="0.25">
      <c r="A1032" t="s">
        <v>104</v>
      </c>
      <c r="B1032" t="s">
        <v>103</v>
      </c>
      <c r="C1032" t="s">
        <v>577</v>
      </c>
      <c r="D1032" t="s">
        <v>1127</v>
      </c>
      <c r="E1032" t="s">
        <v>525</v>
      </c>
      <c r="G1032">
        <v>7.47</v>
      </c>
      <c r="H1032">
        <v>0.68</v>
      </c>
    </row>
    <row r="1033" spans="1:8" x14ac:dyDescent="0.25">
      <c r="A1033" t="s">
        <v>104</v>
      </c>
      <c r="B1033" t="s">
        <v>103</v>
      </c>
      <c r="C1033" t="s">
        <v>579</v>
      </c>
      <c r="D1033" t="s">
        <v>754</v>
      </c>
      <c r="E1033" t="s">
        <v>525</v>
      </c>
      <c r="G1033">
        <v>8.99</v>
      </c>
      <c r="H1033">
        <v>0.78</v>
      </c>
    </row>
    <row r="1034" spans="1:8" x14ac:dyDescent="0.25">
      <c r="A1034" t="s">
        <v>104</v>
      </c>
      <c r="B1034" t="s">
        <v>103</v>
      </c>
      <c r="C1034" t="s">
        <v>581</v>
      </c>
      <c r="D1034" t="s">
        <v>1112</v>
      </c>
      <c r="E1034" t="s">
        <v>525</v>
      </c>
      <c r="G1034">
        <v>5.35</v>
      </c>
      <c r="H1034">
        <v>0.39</v>
      </c>
    </row>
    <row r="1035" spans="1:8" x14ac:dyDescent="0.25">
      <c r="A1035" t="s">
        <v>104</v>
      </c>
      <c r="B1035" t="s">
        <v>103</v>
      </c>
      <c r="C1035" t="s">
        <v>583</v>
      </c>
      <c r="D1035" t="s">
        <v>701</v>
      </c>
      <c r="E1035" t="s">
        <v>487</v>
      </c>
      <c r="F1035">
        <v>41.8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585</v>
      </c>
      <c r="D1036" t="s">
        <v>1161</v>
      </c>
      <c r="E1036" t="s">
        <v>525</v>
      </c>
      <c r="G1036">
        <v>5.22</v>
      </c>
      <c r="H1036">
        <v>0.74</v>
      </c>
    </row>
    <row r="1037" spans="1:8" x14ac:dyDescent="0.25">
      <c r="A1037" t="s">
        <v>104</v>
      </c>
      <c r="B1037" t="s">
        <v>103</v>
      </c>
      <c r="C1037" t="s">
        <v>587</v>
      </c>
      <c r="D1037" t="s">
        <v>1113</v>
      </c>
      <c r="E1037" t="s">
        <v>570</v>
      </c>
      <c r="G1037">
        <v>6.51</v>
      </c>
      <c r="H1037">
        <v>0.36</v>
      </c>
    </row>
    <row r="1038" spans="1:8" x14ac:dyDescent="0.25">
      <c r="A1038" t="s">
        <v>104</v>
      </c>
      <c r="B1038" t="s">
        <v>103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103</v>
      </c>
      <c r="C1039" t="s">
        <v>591</v>
      </c>
      <c r="D1039" t="s">
        <v>584</v>
      </c>
      <c r="E1039" t="s">
        <v>570</v>
      </c>
      <c r="G1039">
        <v>8.52</v>
      </c>
      <c r="H1039">
        <v>0.32</v>
      </c>
    </row>
    <row r="1040" spans="1:8" x14ac:dyDescent="0.25">
      <c r="A1040" t="s">
        <v>104</v>
      </c>
      <c r="B1040" t="s">
        <v>103</v>
      </c>
      <c r="C1040" t="s">
        <v>593</v>
      </c>
      <c r="D1040" t="s">
        <v>1115</v>
      </c>
      <c r="E1040" t="s">
        <v>570</v>
      </c>
      <c r="G1040">
        <v>17.690000000000001</v>
      </c>
      <c r="H1040">
        <v>0.47</v>
      </c>
    </row>
    <row r="1041" spans="1:8" x14ac:dyDescent="0.25">
      <c r="A1041" t="s">
        <v>104</v>
      </c>
      <c r="B1041" t="s">
        <v>103</v>
      </c>
      <c r="C1041" t="s">
        <v>595</v>
      </c>
      <c r="D1041" t="s">
        <v>726</v>
      </c>
      <c r="E1041" t="s">
        <v>570</v>
      </c>
      <c r="G1041">
        <v>18.260000000000002</v>
      </c>
      <c r="H1041">
        <v>1.54</v>
      </c>
    </row>
    <row r="1042" spans="1:8" x14ac:dyDescent="0.25">
      <c r="A1042" t="s">
        <v>104</v>
      </c>
      <c r="B1042" t="s">
        <v>103</v>
      </c>
      <c r="C1042" t="s">
        <v>597</v>
      </c>
      <c r="D1042" t="s">
        <v>1098</v>
      </c>
      <c r="E1042" t="s">
        <v>570</v>
      </c>
      <c r="G1042">
        <v>11</v>
      </c>
      <c r="H1042">
        <v>0.43</v>
      </c>
    </row>
    <row r="1043" spans="1:8" x14ac:dyDescent="0.25">
      <c r="A1043" t="s">
        <v>104</v>
      </c>
      <c r="B1043" t="s">
        <v>103</v>
      </c>
      <c r="C1043" t="s">
        <v>599</v>
      </c>
      <c r="D1043" t="s">
        <v>1117</v>
      </c>
      <c r="E1043" t="s">
        <v>570</v>
      </c>
      <c r="G1043">
        <v>5.45</v>
      </c>
      <c r="H1043">
        <v>0.26</v>
      </c>
    </row>
    <row r="1044" spans="1:8" x14ac:dyDescent="0.25">
      <c r="A1044" t="s">
        <v>104</v>
      </c>
      <c r="B1044" t="s">
        <v>103</v>
      </c>
      <c r="C1044" t="s">
        <v>601</v>
      </c>
      <c r="D1044" t="s">
        <v>712</v>
      </c>
      <c r="E1044" t="s">
        <v>570</v>
      </c>
      <c r="G1044">
        <v>4.46</v>
      </c>
      <c r="H1044">
        <v>0.48</v>
      </c>
    </row>
    <row r="1045" spans="1:8" x14ac:dyDescent="0.25">
      <c r="A1045" t="s">
        <v>104</v>
      </c>
      <c r="B1045" t="s">
        <v>103</v>
      </c>
      <c r="C1045" t="s">
        <v>603</v>
      </c>
      <c r="D1045" t="s">
        <v>1119</v>
      </c>
      <c r="E1045" t="s">
        <v>570</v>
      </c>
      <c r="G1045">
        <v>5.12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103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103</v>
      </c>
      <c r="C1048" t="s">
        <v>609</v>
      </c>
      <c r="D1048" t="s">
        <v>1174</v>
      </c>
      <c r="E1048" t="s">
        <v>570</v>
      </c>
      <c r="G1048">
        <v>6.07</v>
      </c>
      <c r="H1048">
        <v>0.28000000000000003</v>
      </c>
    </row>
    <row r="1049" spans="1:8" x14ac:dyDescent="0.25">
      <c r="A1049" t="s">
        <v>104</v>
      </c>
      <c r="B1049" t="s">
        <v>103</v>
      </c>
      <c r="C1049" t="s">
        <v>611</v>
      </c>
      <c r="D1049" t="s">
        <v>1123</v>
      </c>
      <c r="E1049" t="s">
        <v>570</v>
      </c>
      <c r="G1049">
        <v>9.66</v>
      </c>
      <c r="H1049">
        <v>0.33</v>
      </c>
    </row>
    <row r="1050" spans="1:8" x14ac:dyDescent="0.25">
      <c r="A1050" t="s">
        <v>104</v>
      </c>
      <c r="B1050" t="s">
        <v>103</v>
      </c>
      <c r="C1050" t="s">
        <v>613</v>
      </c>
      <c r="D1050" t="s">
        <v>1124</v>
      </c>
      <c r="E1050" t="s">
        <v>570</v>
      </c>
      <c r="G1050">
        <v>3.48</v>
      </c>
      <c r="H1050">
        <v>0.25</v>
      </c>
    </row>
    <row r="1051" spans="1:8" x14ac:dyDescent="0.25">
      <c r="A1051" t="s">
        <v>104</v>
      </c>
      <c r="B1051" t="s">
        <v>103</v>
      </c>
      <c r="C1051" t="s">
        <v>615</v>
      </c>
      <c r="D1051" t="s">
        <v>733</v>
      </c>
      <c r="E1051" t="s">
        <v>570</v>
      </c>
      <c r="G1051">
        <v>6.4</v>
      </c>
      <c r="H1051">
        <v>0.37</v>
      </c>
    </row>
    <row r="1052" spans="1:8" x14ac:dyDescent="0.25">
      <c r="A1052" t="s">
        <v>104</v>
      </c>
      <c r="B1052" t="s">
        <v>103</v>
      </c>
      <c r="C1052" t="s">
        <v>617</v>
      </c>
      <c r="D1052" t="s">
        <v>598</v>
      </c>
      <c r="E1052" t="s">
        <v>570</v>
      </c>
      <c r="G1052">
        <v>9.41</v>
      </c>
      <c r="H1052">
        <v>0.38</v>
      </c>
    </row>
    <row r="1053" spans="1:8" x14ac:dyDescent="0.25">
      <c r="A1053" t="s">
        <v>104</v>
      </c>
      <c r="B1053" t="s">
        <v>103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103</v>
      </c>
      <c r="C1055" t="s">
        <v>623</v>
      </c>
      <c r="D1055" t="s">
        <v>557</v>
      </c>
      <c r="E1055" t="s">
        <v>570</v>
      </c>
      <c r="G1055">
        <v>8</v>
      </c>
      <c r="H1055">
        <v>0.42</v>
      </c>
    </row>
    <row r="1056" spans="1:8" x14ac:dyDescent="0.25">
      <c r="A1056" t="s">
        <v>104</v>
      </c>
      <c r="B1056" t="s">
        <v>103</v>
      </c>
      <c r="C1056" t="s">
        <v>625</v>
      </c>
      <c r="D1056" t="s">
        <v>559</v>
      </c>
      <c r="E1056" t="s">
        <v>570</v>
      </c>
      <c r="G1056">
        <v>8.48</v>
      </c>
      <c r="H1056">
        <v>0.38</v>
      </c>
    </row>
    <row r="1057" spans="1:8" x14ac:dyDescent="0.25">
      <c r="A1057" t="s">
        <v>104</v>
      </c>
      <c r="B1057" t="s">
        <v>103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103</v>
      </c>
      <c r="C1058" t="s">
        <v>629</v>
      </c>
      <c r="D1058" t="s">
        <v>1167</v>
      </c>
      <c r="E1058" t="s">
        <v>570</v>
      </c>
      <c r="G1058">
        <v>10.46</v>
      </c>
      <c r="H1058">
        <v>0.31</v>
      </c>
    </row>
    <row r="1059" spans="1:8" x14ac:dyDescent="0.25">
      <c r="A1059" t="s">
        <v>104</v>
      </c>
      <c r="B1059" t="s">
        <v>103</v>
      </c>
      <c r="C1059" t="s">
        <v>631</v>
      </c>
      <c r="D1059" t="s">
        <v>1195</v>
      </c>
      <c r="E1059" t="s">
        <v>570</v>
      </c>
      <c r="G1059">
        <v>6.75</v>
      </c>
      <c r="H1059">
        <v>0.41</v>
      </c>
    </row>
    <row r="1060" spans="1:8" x14ac:dyDescent="0.25">
      <c r="A1060" t="s">
        <v>104</v>
      </c>
      <c r="B1060" t="s">
        <v>103</v>
      </c>
      <c r="C1060" t="s">
        <v>633</v>
      </c>
      <c r="D1060" t="s">
        <v>798</v>
      </c>
      <c r="E1060" t="s">
        <v>570</v>
      </c>
      <c r="G1060">
        <v>14</v>
      </c>
      <c r="H1060">
        <v>0.56999999999999995</v>
      </c>
    </row>
    <row r="1061" spans="1:8" x14ac:dyDescent="0.25">
      <c r="A1061" t="s">
        <v>104</v>
      </c>
      <c r="B1061" t="s">
        <v>103</v>
      </c>
      <c r="C1061" t="s">
        <v>635</v>
      </c>
      <c r="D1061" t="s">
        <v>1196</v>
      </c>
      <c r="E1061" t="s">
        <v>570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103</v>
      </c>
      <c r="C1062" t="s">
        <v>637</v>
      </c>
      <c r="D1062" t="s">
        <v>1128</v>
      </c>
      <c r="E1062" t="s">
        <v>570</v>
      </c>
      <c r="G1062">
        <v>2.77</v>
      </c>
      <c r="H1062">
        <v>0.2</v>
      </c>
    </row>
    <row r="1063" spans="1:8" x14ac:dyDescent="0.25">
      <c r="A1063" t="s">
        <v>104</v>
      </c>
      <c r="B1063" t="s">
        <v>103</v>
      </c>
      <c r="C1063" t="s">
        <v>639</v>
      </c>
      <c r="D1063" t="s">
        <v>1129</v>
      </c>
      <c r="E1063" t="s">
        <v>570</v>
      </c>
      <c r="G1063">
        <v>5.01</v>
      </c>
      <c r="H1063">
        <v>0.34</v>
      </c>
    </row>
    <row r="1064" spans="1:8" x14ac:dyDescent="0.25">
      <c r="A1064" t="s">
        <v>104</v>
      </c>
      <c r="B1064" t="s">
        <v>103</v>
      </c>
      <c r="C1064" t="s">
        <v>641</v>
      </c>
      <c r="D1064" t="s">
        <v>1132</v>
      </c>
      <c r="E1064" t="s">
        <v>570</v>
      </c>
      <c r="G1064">
        <v>4.24</v>
      </c>
      <c r="H1064">
        <v>0.34</v>
      </c>
    </row>
    <row r="1065" spans="1:8" x14ac:dyDescent="0.25">
      <c r="A1065" t="s">
        <v>104</v>
      </c>
      <c r="B1065" t="s">
        <v>103</v>
      </c>
      <c r="C1065" t="s">
        <v>643</v>
      </c>
      <c r="D1065" t="s">
        <v>1176</v>
      </c>
      <c r="E1065" t="s">
        <v>570</v>
      </c>
      <c r="G1065">
        <v>9.51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645</v>
      </c>
      <c r="D1066" t="s">
        <v>1135</v>
      </c>
      <c r="E1066" t="s">
        <v>570</v>
      </c>
      <c r="G1066">
        <v>7.85</v>
      </c>
      <c r="H1066">
        <v>0.38</v>
      </c>
    </row>
    <row r="1067" spans="1:8" x14ac:dyDescent="0.25">
      <c r="A1067" t="s">
        <v>104</v>
      </c>
      <c r="B1067" t="s">
        <v>103</v>
      </c>
      <c r="C1067" t="s">
        <v>647</v>
      </c>
      <c r="D1067" t="s">
        <v>1136</v>
      </c>
      <c r="E1067" t="s">
        <v>570</v>
      </c>
      <c r="G1067">
        <v>9.75</v>
      </c>
      <c r="H1067">
        <v>0.26</v>
      </c>
    </row>
    <row r="1068" spans="1:8" x14ac:dyDescent="0.25">
      <c r="A1068" t="s">
        <v>104</v>
      </c>
      <c r="B1068" t="s">
        <v>103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103</v>
      </c>
      <c r="C1069" t="s">
        <v>651</v>
      </c>
      <c r="D1069" t="s">
        <v>1837</v>
      </c>
      <c r="E1069" t="s">
        <v>525</v>
      </c>
      <c r="G1069">
        <v>1</v>
      </c>
      <c r="H1069">
        <v>0.62</v>
      </c>
    </row>
    <row r="1070" spans="1:8" x14ac:dyDescent="0.25">
      <c r="A1070" t="s">
        <v>104</v>
      </c>
      <c r="B1070" t="s">
        <v>103</v>
      </c>
      <c r="C1070" t="s">
        <v>653</v>
      </c>
      <c r="D1070" t="s">
        <v>1618</v>
      </c>
      <c r="E1070" t="s">
        <v>525</v>
      </c>
      <c r="G1070">
        <v>0.17</v>
      </c>
      <c r="H1070">
        <v>0.51</v>
      </c>
    </row>
    <row r="1071" spans="1:8" x14ac:dyDescent="0.25">
      <c r="A1071" t="s">
        <v>104</v>
      </c>
      <c r="B1071" t="s">
        <v>103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103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659</v>
      </c>
      <c r="D1073" t="s">
        <v>1417</v>
      </c>
      <c r="E1073" t="s">
        <v>525</v>
      </c>
      <c r="G1073">
        <v>2.11</v>
      </c>
      <c r="H1073">
        <v>0.28000000000000003</v>
      </c>
    </row>
    <row r="1074" spans="1:8" x14ac:dyDescent="0.25">
      <c r="A1074" t="s">
        <v>104</v>
      </c>
      <c r="B1074" t="s">
        <v>103</v>
      </c>
      <c r="C1074" t="s">
        <v>661</v>
      </c>
      <c r="D1074" t="s">
        <v>1839</v>
      </c>
      <c r="E1074" t="s">
        <v>525</v>
      </c>
      <c r="G1074">
        <v>3.39</v>
      </c>
      <c r="H1074">
        <v>0.47</v>
      </c>
    </row>
    <row r="1075" spans="1:8" x14ac:dyDescent="0.25">
      <c r="A1075" t="s">
        <v>104</v>
      </c>
      <c r="B1075" t="s">
        <v>103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1.72</v>
      </c>
    </row>
    <row r="1076" spans="1:8" x14ac:dyDescent="0.25">
      <c r="A1076" t="s">
        <v>104</v>
      </c>
      <c r="B1076" t="s">
        <v>103</v>
      </c>
      <c r="C1076" t="s">
        <v>665</v>
      </c>
      <c r="D1076" t="s">
        <v>738</v>
      </c>
      <c r="E1076" t="s">
        <v>525</v>
      </c>
      <c r="G1076">
        <v>12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667</v>
      </c>
      <c r="D1077" t="s">
        <v>1392</v>
      </c>
      <c r="E1077" t="s">
        <v>525</v>
      </c>
      <c r="G1077">
        <v>5.05</v>
      </c>
      <c r="H1077">
        <v>0.65</v>
      </c>
    </row>
    <row r="1078" spans="1:8" x14ac:dyDescent="0.25">
      <c r="A1078" t="s">
        <v>104</v>
      </c>
      <c r="B1078" t="s">
        <v>103</v>
      </c>
      <c r="C1078" t="s">
        <v>669</v>
      </c>
      <c r="D1078" t="s">
        <v>1396</v>
      </c>
      <c r="E1078" t="s">
        <v>525</v>
      </c>
      <c r="G1078">
        <v>6.47</v>
      </c>
      <c r="H1078">
        <v>0.52</v>
      </c>
    </row>
    <row r="1079" spans="1:8" x14ac:dyDescent="0.25">
      <c r="A1079" t="s">
        <v>104</v>
      </c>
      <c r="B1079" t="s">
        <v>103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103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677</v>
      </c>
      <c r="D1082" t="s">
        <v>1843</v>
      </c>
      <c r="E1082" t="s">
        <v>525</v>
      </c>
      <c r="G1082">
        <v>4.71</v>
      </c>
      <c r="H1082">
        <v>0.57999999999999996</v>
      </c>
    </row>
    <row r="1083" spans="1:8" x14ac:dyDescent="0.25">
      <c r="A1083" t="s">
        <v>104</v>
      </c>
      <c r="B1083" t="s">
        <v>103</v>
      </c>
      <c r="C1083" t="s">
        <v>679</v>
      </c>
      <c r="D1083" t="s">
        <v>1013</v>
      </c>
      <c r="E1083" t="s">
        <v>525</v>
      </c>
      <c r="G1083">
        <v>7.29</v>
      </c>
      <c r="H1083">
        <v>0.7</v>
      </c>
    </row>
    <row r="1084" spans="1:8" x14ac:dyDescent="0.25">
      <c r="A1084" t="s">
        <v>104</v>
      </c>
      <c r="B1084" t="s">
        <v>103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103</v>
      </c>
      <c r="C1085" t="s">
        <v>683</v>
      </c>
      <c r="D1085" t="s">
        <v>682</v>
      </c>
      <c r="E1085" t="s">
        <v>570</v>
      </c>
      <c r="G1085">
        <v>5.4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685</v>
      </c>
      <c r="D1086" t="s">
        <v>1079</v>
      </c>
      <c r="E1086" t="s">
        <v>510</v>
      </c>
      <c r="G1086">
        <v>9.6</v>
      </c>
      <c r="H1086">
        <v>0.89</v>
      </c>
    </row>
    <row r="1087" spans="1:8" x14ac:dyDescent="0.25">
      <c r="A1087" t="s">
        <v>104</v>
      </c>
      <c r="B1087" t="s">
        <v>103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103</v>
      </c>
      <c r="C1088" t="s">
        <v>689</v>
      </c>
      <c r="D1088" t="s">
        <v>1439</v>
      </c>
      <c r="E1088" t="s">
        <v>525</v>
      </c>
      <c r="G1088">
        <v>2.95</v>
      </c>
      <c r="H1088">
        <v>1.03</v>
      </c>
    </row>
    <row r="1089" spans="1:8" x14ac:dyDescent="0.25">
      <c r="A1089" t="s">
        <v>104</v>
      </c>
      <c r="B1089" t="s">
        <v>103</v>
      </c>
      <c r="C1089" t="s">
        <v>691</v>
      </c>
      <c r="D1089" t="s">
        <v>1498</v>
      </c>
      <c r="E1089" t="s">
        <v>525</v>
      </c>
      <c r="G1089">
        <v>5.71</v>
      </c>
      <c r="H1089">
        <v>0.56999999999999995</v>
      </c>
    </row>
    <row r="1090" spans="1:8" x14ac:dyDescent="0.25">
      <c r="A1090" t="s">
        <v>104</v>
      </c>
      <c r="B1090" t="s">
        <v>103</v>
      </c>
      <c r="C1090" t="s">
        <v>1844</v>
      </c>
      <c r="D1090" t="s">
        <v>1819</v>
      </c>
      <c r="E1090" t="s">
        <v>510</v>
      </c>
      <c r="F1090">
        <v>24.62</v>
      </c>
    </row>
    <row r="1091" spans="1:8" x14ac:dyDescent="0.25">
      <c r="A1091" t="s">
        <v>104</v>
      </c>
      <c r="B1091" t="s">
        <v>103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1846</v>
      </c>
      <c r="D1092" t="s">
        <v>1819</v>
      </c>
      <c r="E1092" t="s">
        <v>510</v>
      </c>
      <c r="F1092">
        <v>19.89</v>
      </c>
    </row>
    <row r="1093" spans="1:8" x14ac:dyDescent="0.25">
      <c r="A1093" t="s">
        <v>104</v>
      </c>
      <c r="B1093" t="s">
        <v>103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103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1849</v>
      </c>
      <c r="D1095" t="s">
        <v>1819</v>
      </c>
      <c r="E1095" t="s">
        <v>510</v>
      </c>
      <c r="F1095">
        <v>16.239999999999998</v>
      </c>
    </row>
    <row r="1096" spans="1:8" x14ac:dyDescent="0.25">
      <c r="A1096" t="s">
        <v>104</v>
      </c>
      <c r="B1096" t="s">
        <v>103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103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103</v>
      </c>
      <c r="C1101" t="s">
        <v>1855</v>
      </c>
      <c r="D1101" t="s">
        <v>1819</v>
      </c>
      <c r="E1101" t="s">
        <v>510</v>
      </c>
      <c r="F1101">
        <v>20.41</v>
      </c>
    </row>
    <row r="1102" spans="1:8" x14ac:dyDescent="0.25">
      <c r="A1102" t="s">
        <v>104</v>
      </c>
      <c r="B1102" t="s">
        <v>103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103</v>
      </c>
      <c r="C1103" t="s">
        <v>1857</v>
      </c>
      <c r="D1103" t="s">
        <v>1819</v>
      </c>
      <c r="E1103" t="s">
        <v>510</v>
      </c>
      <c r="F1103">
        <v>9.26</v>
      </c>
    </row>
    <row r="1104" spans="1:8" x14ac:dyDescent="0.25">
      <c r="A1104" t="s">
        <v>104</v>
      </c>
      <c r="B1104" t="s">
        <v>103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1861</v>
      </c>
      <c r="D1107" t="s">
        <v>1819</v>
      </c>
      <c r="E1107" t="s">
        <v>510</v>
      </c>
      <c r="F1107">
        <v>7.66</v>
      </c>
    </row>
    <row r="1108" spans="1:8" x14ac:dyDescent="0.25">
      <c r="A1108" t="s">
        <v>104</v>
      </c>
      <c r="B1108" t="s">
        <v>103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1864</v>
      </c>
      <c r="D1110" t="s">
        <v>1819</v>
      </c>
      <c r="E1110" t="s">
        <v>510</v>
      </c>
      <c r="F1110">
        <v>9.0299999999999994</v>
      </c>
    </row>
    <row r="1111" spans="1:8" x14ac:dyDescent="0.25">
      <c r="A1111" t="s">
        <v>104</v>
      </c>
      <c r="B1111" t="s">
        <v>103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103</v>
      </c>
      <c r="C1112" t="s">
        <v>1866</v>
      </c>
      <c r="D1112" t="s">
        <v>1819</v>
      </c>
      <c r="E1112" t="s">
        <v>510</v>
      </c>
      <c r="F1112">
        <v>10.16</v>
      </c>
    </row>
    <row r="1113" spans="1:8" x14ac:dyDescent="0.25">
      <c r="A1113" t="s">
        <v>104</v>
      </c>
      <c r="B1113" t="s">
        <v>103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103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103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18.309999999999999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12.31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7.49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1.23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2.1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106.87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480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  <c r="F1132">
        <v>110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32.630000000000003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71.63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48.32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16.420000000000002</v>
      </c>
      <c r="G1137">
        <v>46.17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17.420000000000002</v>
      </c>
      <c r="G1138">
        <v>19.11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74.489999999999995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3.97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6.67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8.2200000000000006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2.37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17.010000000000002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7.97</v>
      </c>
      <c r="H1147">
        <v>1.19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14.79</v>
      </c>
      <c r="H1148">
        <v>3.05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5.13</v>
      </c>
      <c r="H1150">
        <v>1.94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2.4900000000000002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9.6999999999999993</v>
      </c>
      <c r="H1152">
        <v>2.95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6.25</v>
      </c>
      <c r="H1153">
        <v>1.35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115.31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2.54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7.43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0.51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3.1</v>
      </c>
      <c r="H1158">
        <v>0.7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2.76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7.07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48.42</v>
      </c>
      <c r="H1161">
        <v>18.43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45.33</v>
      </c>
      <c r="H1162">
        <v>7.39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27.5</v>
      </c>
      <c r="H1163">
        <v>6.15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17.8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96.75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34.26</v>
      </c>
      <c r="H1166">
        <v>10.73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13.44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18.079999999999998</v>
      </c>
      <c r="H1168">
        <v>3.82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12.5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0.65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1.46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6.51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0.83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1.52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46.83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0.82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4.57</v>
      </c>
      <c r="H1180">
        <v>1.26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1.85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7.37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0.59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5.07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2.12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7.88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38.79</v>
      </c>
      <c r="H1192">
        <v>6.91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0.47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12.35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3.47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3.43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89.33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0.31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0.85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2.56</v>
      </c>
      <c r="H1203">
        <v>0.26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0.4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0.38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6.23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6.76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2.52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0.69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1.04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0.41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4.8099999999999996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0.33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2.93</v>
      </c>
      <c r="H1218">
        <v>0.36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42.93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3.21</v>
      </c>
      <c r="H1222">
        <v>1.4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2.59</v>
      </c>
      <c r="H1226">
        <v>0.53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5.77</v>
      </c>
      <c r="H1228">
        <v>3.11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27.5</v>
      </c>
      <c r="H1229">
        <v>18.5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0.66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16.93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48.13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3.03</v>
      </c>
      <c r="G1233">
        <v>4.76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4.5599999999999996</v>
      </c>
      <c r="G1234">
        <v>8.48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8.0399999999999991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6.09</v>
      </c>
      <c r="G1236">
        <v>13.83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16.5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2.2799999999999998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9.73</v>
      </c>
      <c r="H1240">
        <v>0.6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6.76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8.9700000000000006</v>
      </c>
      <c r="G1242">
        <v>18.48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7.49</v>
      </c>
      <c r="H1243">
        <v>1.61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10.039999999999999</v>
      </c>
      <c r="H1245">
        <v>0.56000000000000005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6.57</v>
      </c>
      <c r="H1247">
        <v>0.5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0.97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6.18</v>
      </c>
      <c r="H1250">
        <v>1.1599999999999999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1.1000000000000001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0.6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4.6399999999999997</v>
      </c>
      <c r="G1253">
        <v>8.2200000000000006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0.46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8.7899999999999991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0.45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1.4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30.8</v>
      </c>
      <c r="H1259">
        <v>1.93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0.64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0.79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4.28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7.58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0.56000000000000005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0.48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0.31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3.29</v>
      </c>
      <c r="H1274">
        <v>0.32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28.85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0.41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10.57</v>
      </c>
      <c r="H1278">
        <v>0.42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0.31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1.62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4.84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0.31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4.1900000000000004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0.78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2.86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3.75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3.9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3.97</v>
      </c>
      <c r="H1291">
        <v>0.34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0.23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5.62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3.5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1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0.69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0.65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18.88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1.83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217.75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42.36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64.25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36.24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156.66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35.17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8.25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220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8.27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13.87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127.99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45.31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308.31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4.72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7.89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8.84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7.91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8.56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29.22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66.67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35.17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5.21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19.16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25.72</v>
      </c>
      <c r="G1366">
        <v>31.26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50.06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5.27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1.65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2.5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21.02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22.23</v>
      </c>
      <c r="H1374">
        <v>3.1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1.55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67.569999999999993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0.71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63.53</v>
      </c>
      <c r="H1378">
        <v>15.15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3.29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11.17</v>
      </c>
      <c r="H1380">
        <v>2.2599999999999998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10.14</v>
      </c>
      <c r="H1381">
        <v>2.4300000000000002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19.48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1.55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1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7.75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6.89</v>
      </c>
      <c r="H1387">
        <v>0.68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26.39</v>
      </c>
      <c r="H1388">
        <v>4.1100000000000003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0.72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15.19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5.0999999999999996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1.03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1.17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12.32</v>
      </c>
      <c r="H1398">
        <v>3.21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0.74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1.75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13.47</v>
      </c>
      <c r="H1402">
        <v>1.31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1.75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16</v>
      </c>
      <c r="H1406">
        <v>1.52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5.78</v>
      </c>
      <c r="H1407">
        <v>1.81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9.85</v>
      </c>
      <c r="H1409">
        <v>1.1299999999999999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0.69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0.69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2.2000000000000002</v>
      </c>
      <c r="H1413">
        <v>0.24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1.99</v>
      </c>
      <c r="H1414">
        <v>0.21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26.95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1.97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0.34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0.22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0.24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3.06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0.44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14.63</v>
      </c>
      <c r="H1425">
        <v>0.56000000000000005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14.41</v>
      </c>
      <c r="G1426">
        <v>26.51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4.78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22.01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0.59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0.44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4.67</v>
      </c>
      <c r="H1432">
        <v>0.28999999999999998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26.58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11.82</v>
      </c>
      <c r="H1434">
        <v>0.45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44.58</v>
      </c>
      <c r="H1435">
        <v>2.36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2.76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51.47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1.1000000000000001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2.44</v>
      </c>
      <c r="H1440">
        <v>0.12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13.15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0.32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0.33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19.14</v>
      </c>
      <c r="H1449">
        <v>3.98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4</v>
      </c>
      <c r="H1451">
        <v>0.31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1.1100000000000001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5.73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12.52</v>
      </c>
      <c r="H1456">
        <v>1.96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9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40.29</v>
      </c>
    </row>
    <row r="1459" spans="1:8" x14ac:dyDescent="0.25">
      <c r="A1459" t="s">
        <v>126</v>
      </c>
      <c r="B1459" t="s">
        <v>125</v>
      </c>
      <c r="C1459" t="s">
        <v>485</v>
      </c>
      <c r="D1459" t="s">
        <v>1691</v>
      </c>
      <c r="E1459" t="s">
        <v>487</v>
      </c>
      <c r="F1459">
        <v>4.3099999999999996</v>
      </c>
      <c r="G1459">
        <v>6.75</v>
      </c>
    </row>
    <row r="1460" spans="1:8" x14ac:dyDescent="0.25">
      <c r="A1460" t="s">
        <v>126</v>
      </c>
      <c r="B1460" t="s">
        <v>125</v>
      </c>
      <c r="C1460" t="s">
        <v>488</v>
      </c>
      <c r="D1460" t="s">
        <v>1556</v>
      </c>
      <c r="E1460" t="s">
        <v>487</v>
      </c>
      <c r="F1460">
        <v>11.44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125</v>
      </c>
      <c r="C1462" t="s">
        <v>496</v>
      </c>
      <c r="D1462" t="s">
        <v>1720</v>
      </c>
      <c r="E1462" t="s">
        <v>487</v>
      </c>
      <c r="F1462">
        <v>3.04</v>
      </c>
      <c r="G1462">
        <v>6.51</v>
      </c>
    </row>
    <row r="1463" spans="1:8" x14ac:dyDescent="0.25">
      <c r="A1463" t="s">
        <v>126</v>
      </c>
      <c r="B1463" t="s">
        <v>125</v>
      </c>
      <c r="C1463" t="s">
        <v>498</v>
      </c>
      <c r="D1463" t="s">
        <v>722</v>
      </c>
      <c r="E1463" t="s">
        <v>487</v>
      </c>
      <c r="F1463">
        <v>5.59</v>
      </c>
      <c r="G1463">
        <v>7.22</v>
      </c>
    </row>
    <row r="1464" spans="1:8" x14ac:dyDescent="0.25">
      <c r="A1464" t="s">
        <v>126</v>
      </c>
      <c r="B1464" t="s">
        <v>125</v>
      </c>
      <c r="C1464" t="s">
        <v>500</v>
      </c>
      <c r="D1464" t="s">
        <v>700</v>
      </c>
      <c r="E1464" t="s">
        <v>487</v>
      </c>
      <c r="F1464">
        <v>5.13</v>
      </c>
      <c r="G1464">
        <v>6.24</v>
      </c>
    </row>
    <row r="1465" spans="1:8" x14ac:dyDescent="0.25">
      <c r="A1465" t="s">
        <v>126</v>
      </c>
      <c r="B1465" t="s">
        <v>125</v>
      </c>
      <c r="C1465" t="s">
        <v>502</v>
      </c>
      <c r="D1465" t="s">
        <v>516</v>
      </c>
      <c r="E1465" t="s">
        <v>510</v>
      </c>
      <c r="G1465">
        <v>40.5</v>
      </c>
      <c r="H1465">
        <v>5.96</v>
      </c>
    </row>
    <row r="1466" spans="1:8" x14ac:dyDescent="0.25">
      <c r="A1466" t="s">
        <v>126</v>
      </c>
      <c r="B1466" t="s">
        <v>125</v>
      </c>
      <c r="C1466" t="s">
        <v>504</v>
      </c>
      <c r="D1466" t="s">
        <v>1992</v>
      </c>
      <c r="E1466" t="s">
        <v>510</v>
      </c>
      <c r="G1466">
        <v>3.03</v>
      </c>
      <c r="H1466">
        <v>1.21</v>
      </c>
    </row>
    <row r="1467" spans="1:8" x14ac:dyDescent="0.25">
      <c r="A1467" t="s">
        <v>126</v>
      </c>
      <c r="B1467" t="s">
        <v>125</v>
      </c>
      <c r="C1467" t="s">
        <v>506</v>
      </c>
      <c r="D1467" t="s">
        <v>1520</v>
      </c>
      <c r="E1467" t="s">
        <v>510</v>
      </c>
      <c r="G1467">
        <v>5.57</v>
      </c>
      <c r="H1467">
        <v>0.84</v>
      </c>
    </row>
    <row r="1468" spans="1:8" x14ac:dyDescent="0.25">
      <c r="A1468" t="s">
        <v>126</v>
      </c>
      <c r="B1468" t="s">
        <v>125</v>
      </c>
      <c r="C1468" t="s">
        <v>508</v>
      </c>
      <c r="D1468" t="s">
        <v>1569</v>
      </c>
      <c r="E1468" t="s">
        <v>510</v>
      </c>
      <c r="G1468">
        <v>3.99</v>
      </c>
      <c r="H1468">
        <v>0.74</v>
      </c>
    </row>
    <row r="1469" spans="1:8" x14ac:dyDescent="0.25">
      <c r="A1469" t="s">
        <v>126</v>
      </c>
      <c r="B1469" t="s">
        <v>125</v>
      </c>
      <c r="C1469" t="s">
        <v>511</v>
      </c>
      <c r="D1469" t="s">
        <v>1993</v>
      </c>
      <c r="E1469" t="s">
        <v>510</v>
      </c>
      <c r="G1469">
        <v>8.9700000000000006</v>
      </c>
      <c r="H1469">
        <v>1.1599999999999999</v>
      </c>
    </row>
    <row r="1470" spans="1:8" x14ac:dyDescent="0.25">
      <c r="A1470" t="s">
        <v>126</v>
      </c>
      <c r="B1470" t="s">
        <v>125</v>
      </c>
      <c r="C1470" t="s">
        <v>513</v>
      </c>
      <c r="D1470" t="s">
        <v>1994</v>
      </c>
      <c r="E1470" t="s">
        <v>510</v>
      </c>
      <c r="G1470">
        <v>7.16</v>
      </c>
      <c r="H1470">
        <v>2.37</v>
      </c>
    </row>
    <row r="1471" spans="1:8" x14ac:dyDescent="0.25">
      <c r="A1471" t="s">
        <v>126</v>
      </c>
      <c r="B1471" t="s">
        <v>125</v>
      </c>
      <c r="C1471" t="s">
        <v>515</v>
      </c>
      <c r="D1471" t="s">
        <v>1995</v>
      </c>
      <c r="E1471" t="s">
        <v>487</v>
      </c>
      <c r="F1471">
        <v>47.67</v>
      </c>
      <c r="G1471">
        <v>85.43</v>
      </c>
    </row>
    <row r="1472" spans="1:8" x14ac:dyDescent="0.25">
      <c r="A1472" t="s">
        <v>126</v>
      </c>
      <c r="B1472" t="s">
        <v>125</v>
      </c>
      <c r="C1472" t="s">
        <v>517</v>
      </c>
      <c r="D1472" t="s">
        <v>1611</v>
      </c>
      <c r="E1472" t="s">
        <v>510</v>
      </c>
      <c r="G1472">
        <v>2.4</v>
      </c>
      <c r="H1472">
        <v>0.42</v>
      </c>
    </row>
    <row r="1473" spans="1:8" x14ac:dyDescent="0.25">
      <c r="A1473" t="s">
        <v>126</v>
      </c>
      <c r="B1473" t="s">
        <v>125</v>
      </c>
      <c r="C1473" t="s">
        <v>519</v>
      </c>
      <c r="D1473" t="s">
        <v>758</v>
      </c>
      <c r="E1473" t="s">
        <v>510</v>
      </c>
      <c r="G1473">
        <v>4.0999999999999996</v>
      </c>
      <c r="H1473">
        <v>1.19</v>
      </c>
    </row>
    <row r="1474" spans="1:8" x14ac:dyDescent="0.25">
      <c r="A1474" t="s">
        <v>126</v>
      </c>
      <c r="B1474" t="s">
        <v>125</v>
      </c>
      <c r="C1474" t="s">
        <v>521</v>
      </c>
      <c r="D1474" t="s">
        <v>1996</v>
      </c>
      <c r="E1474" t="s">
        <v>510</v>
      </c>
      <c r="G1474">
        <v>17.489999999999998</v>
      </c>
      <c r="H1474">
        <v>2.81</v>
      </c>
    </row>
    <row r="1475" spans="1:8" x14ac:dyDescent="0.25">
      <c r="A1475" t="s">
        <v>126</v>
      </c>
      <c r="B1475" t="s">
        <v>125</v>
      </c>
      <c r="C1475" t="s">
        <v>523</v>
      </c>
      <c r="D1475" t="s">
        <v>1714</v>
      </c>
      <c r="E1475" t="s">
        <v>510</v>
      </c>
      <c r="G1475">
        <v>3.08</v>
      </c>
      <c r="H1475">
        <v>0.38</v>
      </c>
    </row>
    <row r="1476" spans="1:8" x14ac:dyDescent="0.25">
      <c r="A1476" t="s">
        <v>126</v>
      </c>
      <c r="B1476" t="s">
        <v>125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125</v>
      </c>
      <c r="C1477" t="s">
        <v>528</v>
      </c>
      <c r="D1477" t="s">
        <v>1692</v>
      </c>
      <c r="E1477" t="s">
        <v>510</v>
      </c>
      <c r="G1477">
        <v>3.06</v>
      </c>
      <c r="H1477">
        <v>0.56000000000000005</v>
      </c>
    </row>
    <row r="1478" spans="1:8" x14ac:dyDescent="0.25">
      <c r="A1478" t="s">
        <v>126</v>
      </c>
      <c r="B1478" t="s">
        <v>125</v>
      </c>
      <c r="C1478" t="s">
        <v>530</v>
      </c>
      <c r="D1478" t="s">
        <v>1997</v>
      </c>
      <c r="E1478" t="s">
        <v>510</v>
      </c>
      <c r="G1478">
        <v>7.24</v>
      </c>
      <c r="H1478">
        <v>0.69</v>
      </c>
    </row>
    <row r="1479" spans="1:8" x14ac:dyDescent="0.25">
      <c r="A1479" t="s">
        <v>126</v>
      </c>
      <c r="B1479" t="s">
        <v>125</v>
      </c>
      <c r="C1479" t="s">
        <v>532</v>
      </c>
      <c r="D1479" t="s">
        <v>1510</v>
      </c>
      <c r="E1479" t="s">
        <v>510</v>
      </c>
      <c r="G1479">
        <v>5.77</v>
      </c>
      <c r="H1479">
        <v>1.74</v>
      </c>
    </row>
    <row r="1480" spans="1:8" x14ac:dyDescent="0.25">
      <c r="A1480" t="s">
        <v>126</v>
      </c>
      <c r="B1480" t="s">
        <v>125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125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0.93</v>
      </c>
    </row>
    <row r="1482" spans="1:8" x14ac:dyDescent="0.25">
      <c r="A1482" t="s">
        <v>126</v>
      </c>
      <c r="B1482" t="s">
        <v>125</v>
      </c>
      <c r="C1482" t="s">
        <v>538</v>
      </c>
      <c r="D1482" t="s">
        <v>1528</v>
      </c>
      <c r="E1482" t="s">
        <v>487</v>
      </c>
      <c r="F1482">
        <v>3.01</v>
      </c>
      <c r="G1482">
        <v>3.82</v>
      </c>
    </row>
    <row r="1483" spans="1:8" x14ac:dyDescent="0.25">
      <c r="A1483" t="s">
        <v>126</v>
      </c>
      <c r="B1483" t="s">
        <v>125</v>
      </c>
      <c r="C1483" t="s">
        <v>540</v>
      </c>
      <c r="D1483" t="s">
        <v>1998</v>
      </c>
      <c r="E1483" t="s">
        <v>525</v>
      </c>
      <c r="G1483">
        <v>30.33</v>
      </c>
      <c r="H1483">
        <v>1.26</v>
      </c>
    </row>
    <row r="1484" spans="1:8" x14ac:dyDescent="0.25">
      <c r="A1484" t="s">
        <v>126</v>
      </c>
      <c r="B1484" t="s">
        <v>125</v>
      </c>
      <c r="C1484" t="s">
        <v>542</v>
      </c>
      <c r="D1484" t="s">
        <v>1520</v>
      </c>
      <c r="E1484" t="s">
        <v>525</v>
      </c>
      <c r="G1484">
        <v>4.88</v>
      </c>
      <c r="H1484">
        <v>0.41</v>
      </c>
    </row>
    <row r="1485" spans="1:8" x14ac:dyDescent="0.25">
      <c r="A1485" t="s">
        <v>126</v>
      </c>
      <c r="B1485" t="s">
        <v>125</v>
      </c>
      <c r="C1485" t="s">
        <v>544</v>
      </c>
      <c r="D1485" t="s">
        <v>1522</v>
      </c>
      <c r="E1485" t="s">
        <v>525</v>
      </c>
      <c r="G1485">
        <v>5.56</v>
      </c>
      <c r="H1485">
        <v>0.33</v>
      </c>
    </row>
    <row r="1486" spans="1:8" x14ac:dyDescent="0.25">
      <c r="A1486" t="s">
        <v>126</v>
      </c>
      <c r="B1486" t="s">
        <v>125</v>
      </c>
      <c r="C1486" t="s">
        <v>546</v>
      </c>
      <c r="D1486" t="s">
        <v>1724</v>
      </c>
      <c r="E1486" t="s">
        <v>525</v>
      </c>
      <c r="G1486">
        <v>3.06</v>
      </c>
      <c r="H1486">
        <v>0.41</v>
      </c>
    </row>
    <row r="1487" spans="1:8" x14ac:dyDescent="0.25">
      <c r="A1487" t="s">
        <v>126</v>
      </c>
      <c r="B1487" t="s">
        <v>125</v>
      </c>
      <c r="C1487" t="s">
        <v>548</v>
      </c>
      <c r="D1487" t="s">
        <v>541</v>
      </c>
      <c r="E1487" t="s">
        <v>525</v>
      </c>
      <c r="G1487">
        <v>16.61</v>
      </c>
      <c r="H1487">
        <v>1.21</v>
      </c>
    </row>
    <row r="1488" spans="1:8" x14ac:dyDescent="0.25">
      <c r="A1488" t="s">
        <v>126</v>
      </c>
      <c r="B1488" t="s">
        <v>125</v>
      </c>
      <c r="C1488" t="s">
        <v>550</v>
      </c>
      <c r="D1488" t="s">
        <v>541</v>
      </c>
      <c r="E1488" t="s">
        <v>525</v>
      </c>
      <c r="G1488">
        <v>13.33</v>
      </c>
      <c r="H1488">
        <v>1.17</v>
      </c>
    </row>
    <row r="1489" spans="1:8" x14ac:dyDescent="0.25">
      <c r="A1489" t="s">
        <v>126</v>
      </c>
      <c r="B1489" t="s">
        <v>125</v>
      </c>
      <c r="C1489" t="s">
        <v>552</v>
      </c>
      <c r="D1489" t="s">
        <v>1525</v>
      </c>
      <c r="E1489" t="s">
        <v>525</v>
      </c>
      <c r="G1489">
        <v>5.3</v>
      </c>
      <c r="H1489">
        <v>0.61</v>
      </c>
    </row>
    <row r="1490" spans="1:8" x14ac:dyDescent="0.25">
      <c r="A1490" t="s">
        <v>126</v>
      </c>
      <c r="B1490" t="s">
        <v>125</v>
      </c>
      <c r="C1490" t="s">
        <v>554</v>
      </c>
      <c r="D1490" t="s">
        <v>1571</v>
      </c>
      <c r="E1490" t="s">
        <v>525</v>
      </c>
      <c r="G1490">
        <v>1.79</v>
      </c>
      <c r="H1490">
        <v>0.38</v>
      </c>
    </row>
    <row r="1491" spans="1:8" x14ac:dyDescent="0.25">
      <c r="A1491" t="s">
        <v>126</v>
      </c>
      <c r="B1491" t="s">
        <v>125</v>
      </c>
      <c r="C1491" t="s">
        <v>556</v>
      </c>
      <c r="D1491" t="s">
        <v>1529</v>
      </c>
      <c r="E1491" t="s">
        <v>525</v>
      </c>
      <c r="G1491">
        <v>5.47</v>
      </c>
      <c r="H1491">
        <v>0.39</v>
      </c>
    </row>
    <row r="1492" spans="1:8" x14ac:dyDescent="0.25">
      <c r="A1492" t="s">
        <v>126</v>
      </c>
      <c r="B1492" t="s">
        <v>125</v>
      </c>
      <c r="C1492" t="s">
        <v>558</v>
      </c>
      <c r="D1492" t="s">
        <v>1572</v>
      </c>
      <c r="E1492" t="s">
        <v>525</v>
      </c>
      <c r="G1492">
        <v>3.84</v>
      </c>
      <c r="H1492">
        <v>0.61</v>
      </c>
    </row>
    <row r="1493" spans="1:8" x14ac:dyDescent="0.25">
      <c r="A1493" t="s">
        <v>126</v>
      </c>
      <c r="B1493" t="s">
        <v>125</v>
      </c>
      <c r="C1493" t="s">
        <v>560</v>
      </c>
      <c r="D1493" t="s">
        <v>1999</v>
      </c>
      <c r="E1493" t="s">
        <v>487</v>
      </c>
      <c r="F1493">
        <v>243.25</v>
      </c>
      <c r="G1493">
        <v>332.5</v>
      </c>
    </row>
    <row r="1494" spans="1:8" x14ac:dyDescent="0.25">
      <c r="A1494" t="s">
        <v>126</v>
      </c>
      <c r="B1494" t="s">
        <v>125</v>
      </c>
      <c r="C1494" t="s">
        <v>562</v>
      </c>
      <c r="D1494" t="s">
        <v>1606</v>
      </c>
      <c r="E1494" t="s">
        <v>525</v>
      </c>
      <c r="G1494">
        <v>5.62</v>
      </c>
      <c r="H1494">
        <v>0.66</v>
      </c>
    </row>
    <row r="1495" spans="1:8" x14ac:dyDescent="0.25">
      <c r="A1495" t="s">
        <v>126</v>
      </c>
      <c r="B1495" t="s">
        <v>125</v>
      </c>
      <c r="C1495" t="s">
        <v>564</v>
      </c>
      <c r="D1495" t="s">
        <v>1332</v>
      </c>
      <c r="E1495" t="s">
        <v>525</v>
      </c>
      <c r="G1495">
        <v>4.7300000000000004</v>
      </c>
      <c r="H1495">
        <v>0.47</v>
      </c>
    </row>
    <row r="1496" spans="1:8" x14ac:dyDescent="0.25">
      <c r="A1496" t="s">
        <v>126</v>
      </c>
      <c r="B1496" t="s">
        <v>125</v>
      </c>
      <c r="C1496" t="s">
        <v>566</v>
      </c>
      <c r="D1496" t="s">
        <v>567</v>
      </c>
      <c r="E1496" t="s">
        <v>525</v>
      </c>
      <c r="G1496">
        <v>13.37</v>
      </c>
      <c r="H1496">
        <v>1.41</v>
      </c>
    </row>
    <row r="1497" spans="1:8" x14ac:dyDescent="0.25">
      <c r="A1497" t="s">
        <v>126</v>
      </c>
      <c r="B1497" t="s">
        <v>125</v>
      </c>
      <c r="C1497" t="s">
        <v>568</v>
      </c>
      <c r="D1497" t="s">
        <v>567</v>
      </c>
      <c r="E1497" t="s">
        <v>525</v>
      </c>
      <c r="G1497">
        <v>16.48</v>
      </c>
      <c r="H1497">
        <v>0.81</v>
      </c>
    </row>
    <row r="1498" spans="1:8" x14ac:dyDescent="0.25">
      <c r="A1498" t="s">
        <v>126</v>
      </c>
      <c r="B1498" t="s">
        <v>125</v>
      </c>
      <c r="C1498" t="s">
        <v>571</v>
      </c>
      <c r="D1498" t="s">
        <v>1518</v>
      </c>
      <c r="E1498" t="s">
        <v>570</v>
      </c>
      <c r="G1498">
        <v>2.99</v>
      </c>
      <c r="H1498">
        <v>0.2</v>
      </c>
    </row>
    <row r="1499" spans="1:8" x14ac:dyDescent="0.25">
      <c r="A1499" t="s">
        <v>126</v>
      </c>
      <c r="B1499" t="s">
        <v>125</v>
      </c>
      <c r="C1499" t="s">
        <v>573</v>
      </c>
      <c r="D1499" t="s">
        <v>572</v>
      </c>
      <c r="E1499" t="s">
        <v>570</v>
      </c>
      <c r="G1499">
        <v>15.26</v>
      </c>
      <c r="H1499">
        <v>0.7</v>
      </c>
    </row>
    <row r="1500" spans="1:8" x14ac:dyDescent="0.25">
      <c r="A1500" t="s">
        <v>126</v>
      </c>
      <c r="B1500" t="s">
        <v>125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125</v>
      </c>
      <c r="C1501" t="s">
        <v>577</v>
      </c>
      <c r="D1501" t="s">
        <v>1575</v>
      </c>
      <c r="E1501" t="s">
        <v>570</v>
      </c>
      <c r="G1501">
        <v>2.21</v>
      </c>
      <c r="H1501">
        <v>0.23</v>
      </c>
    </row>
    <row r="1502" spans="1:8" x14ac:dyDescent="0.25">
      <c r="A1502" t="s">
        <v>126</v>
      </c>
      <c r="B1502" t="s">
        <v>125</v>
      </c>
      <c r="C1502" t="s">
        <v>579</v>
      </c>
      <c r="D1502" t="s">
        <v>576</v>
      </c>
      <c r="E1502" t="s">
        <v>570</v>
      </c>
      <c r="G1502">
        <v>12.17</v>
      </c>
      <c r="H1502">
        <v>1.18</v>
      </c>
    </row>
    <row r="1503" spans="1:8" x14ac:dyDescent="0.25">
      <c r="A1503" t="s">
        <v>126</v>
      </c>
      <c r="B1503" t="s">
        <v>125</v>
      </c>
      <c r="C1503" t="s">
        <v>581</v>
      </c>
      <c r="D1503" t="s">
        <v>2000</v>
      </c>
      <c r="E1503" t="s">
        <v>570</v>
      </c>
      <c r="G1503">
        <v>35.78</v>
      </c>
      <c r="H1503">
        <v>1.53</v>
      </c>
    </row>
    <row r="1504" spans="1:8" x14ac:dyDescent="0.25">
      <c r="A1504" t="s">
        <v>126</v>
      </c>
      <c r="B1504" t="s">
        <v>125</v>
      </c>
      <c r="C1504" t="s">
        <v>583</v>
      </c>
      <c r="D1504" t="s">
        <v>514</v>
      </c>
      <c r="E1504" t="s">
        <v>487</v>
      </c>
      <c r="F1504">
        <v>4.99</v>
      </c>
      <c r="G1504">
        <v>8.06</v>
      </c>
    </row>
    <row r="1505" spans="1:8" x14ac:dyDescent="0.25">
      <c r="A1505" t="s">
        <v>126</v>
      </c>
      <c r="B1505" t="s">
        <v>125</v>
      </c>
      <c r="C1505" t="s">
        <v>585</v>
      </c>
      <c r="D1505" t="s">
        <v>578</v>
      </c>
      <c r="E1505" t="s">
        <v>570</v>
      </c>
      <c r="G1505">
        <v>3.96</v>
      </c>
      <c r="H1505">
        <v>0.36</v>
      </c>
    </row>
    <row r="1506" spans="1:8" x14ac:dyDescent="0.25">
      <c r="A1506" t="s">
        <v>126</v>
      </c>
      <c r="B1506" t="s">
        <v>125</v>
      </c>
      <c r="C1506" t="s">
        <v>587</v>
      </c>
      <c r="D1506" t="s">
        <v>1576</v>
      </c>
      <c r="E1506" t="s">
        <v>570</v>
      </c>
      <c r="G1506">
        <v>2.35</v>
      </c>
      <c r="H1506">
        <v>0.31</v>
      </c>
    </row>
    <row r="1507" spans="1:8" x14ac:dyDescent="0.25">
      <c r="A1507" t="s">
        <v>126</v>
      </c>
      <c r="B1507" t="s">
        <v>125</v>
      </c>
      <c r="C1507" t="s">
        <v>589</v>
      </c>
      <c r="D1507" t="s">
        <v>1336</v>
      </c>
      <c r="E1507" t="s">
        <v>570</v>
      </c>
      <c r="G1507">
        <v>1.98</v>
      </c>
      <c r="H1507">
        <v>0.3</v>
      </c>
    </row>
    <row r="1508" spans="1:8" x14ac:dyDescent="0.25">
      <c r="A1508" t="s">
        <v>126</v>
      </c>
      <c r="B1508" t="s">
        <v>125</v>
      </c>
      <c r="C1508" t="s">
        <v>591</v>
      </c>
      <c r="D1508" t="s">
        <v>729</v>
      </c>
      <c r="E1508" t="s">
        <v>570</v>
      </c>
      <c r="G1508">
        <v>3.73</v>
      </c>
      <c r="H1508">
        <v>0.41</v>
      </c>
    </row>
    <row r="1509" spans="1:8" x14ac:dyDescent="0.25">
      <c r="A1509" t="s">
        <v>126</v>
      </c>
      <c r="B1509" t="s">
        <v>125</v>
      </c>
      <c r="C1509" t="s">
        <v>593</v>
      </c>
      <c r="D1509" t="s">
        <v>795</v>
      </c>
      <c r="E1509" t="s">
        <v>570</v>
      </c>
      <c r="G1509">
        <v>2.36</v>
      </c>
      <c r="H1509">
        <v>0.39</v>
      </c>
    </row>
    <row r="1510" spans="1:8" x14ac:dyDescent="0.25">
      <c r="A1510" t="s">
        <v>126</v>
      </c>
      <c r="B1510" t="s">
        <v>125</v>
      </c>
      <c r="C1510" t="s">
        <v>595</v>
      </c>
      <c r="D1510" t="s">
        <v>1333</v>
      </c>
      <c r="E1510" t="s">
        <v>570</v>
      </c>
      <c r="G1510">
        <v>2.46</v>
      </c>
      <c r="H1510">
        <v>0.28999999999999998</v>
      </c>
    </row>
    <row r="1511" spans="1:8" x14ac:dyDescent="0.25">
      <c r="A1511" t="s">
        <v>126</v>
      </c>
      <c r="B1511" t="s">
        <v>125</v>
      </c>
      <c r="C1511" t="s">
        <v>597</v>
      </c>
      <c r="D1511" t="s">
        <v>1337</v>
      </c>
      <c r="E1511" t="s">
        <v>570</v>
      </c>
      <c r="G1511">
        <v>2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599</v>
      </c>
      <c r="D1512" t="s">
        <v>1335</v>
      </c>
      <c r="E1512" t="s">
        <v>570</v>
      </c>
      <c r="G1512">
        <v>11.76</v>
      </c>
      <c r="H1512">
        <v>0.53</v>
      </c>
    </row>
    <row r="1513" spans="1:8" x14ac:dyDescent="0.25">
      <c r="A1513" t="s">
        <v>126</v>
      </c>
      <c r="B1513" t="s">
        <v>125</v>
      </c>
      <c r="C1513" t="s">
        <v>601</v>
      </c>
      <c r="D1513" t="s">
        <v>1335</v>
      </c>
      <c r="E1513" t="s">
        <v>570</v>
      </c>
      <c r="G1513">
        <v>10.63</v>
      </c>
      <c r="H1513">
        <v>0.5</v>
      </c>
    </row>
    <row r="1514" spans="1:8" x14ac:dyDescent="0.25">
      <c r="A1514" t="s">
        <v>126</v>
      </c>
      <c r="B1514" t="s">
        <v>125</v>
      </c>
      <c r="C1514" t="s">
        <v>603</v>
      </c>
      <c r="D1514" t="s">
        <v>1538</v>
      </c>
      <c r="E1514" t="s">
        <v>570</v>
      </c>
      <c r="G1514">
        <v>1.42</v>
      </c>
      <c r="H1514">
        <v>0.27</v>
      </c>
    </row>
    <row r="1515" spans="1:8" x14ac:dyDescent="0.25">
      <c r="A1515" t="s">
        <v>126</v>
      </c>
      <c r="B1515" t="s">
        <v>125</v>
      </c>
      <c r="C1515" t="s">
        <v>605</v>
      </c>
      <c r="D1515" t="s">
        <v>2001</v>
      </c>
      <c r="E1515" t="s">
        <v>487</v>
      </c>
      <c r="F1515">
        <v>10.039999999999999</v>
      </c>
      <c r="G1515">
        <v>15.08</v>
      </c>
    </row>
    <row r="1516" spans="1:8" x14ac:dyDescent="0.25">
      <c r="A1516" t="s">
        <v>126</v>
      </c>
      <c r="B1516" t="s">
        <v>125</v>
      </c>
      <c r="C1516" t="s">
        <v>607</v>
      </c>
      <c r="D1516" t="s">
        <v>1578</v>
      </c>
      <c r="E1516" t="s">
        <v>570</v>
      </c>
      <c r="G1516">
        <v>1.88</v>
      </c>
      <c r="H1516">
        <v>0.19</v>
      </c>
    </row>
    <row r="1517" spans="1:8" x14ac:dyDescent="0.25">
      <c r="A1517" t="s">
        <v>126</v>
      </c>
      <c r="B1517" t="s">
        <v>125</v>
      </c>
      <c r="C1517" t="s">
        <v>609</v>
      </c>
      <c r="D1517" t="s">
        <v>736</v>
      </c>
      <c r="E1517" t="s">
        <v>570</v>
      </c>
      <c r="G1517">
        <v>1.32</v>
      </c>
      <c r="H1517">
        <v>0.21</v>
      </c>
    </row>
    <row r="1518" spans="1:8" x14ac:dyDescent="0.25">
      <c r="A1518" t="s">
        <v>126</v>
      </c>
      <c r="B1518" t="s">
        <v>125</v>
      </c>
      <c r="C1518" t="s">
        <v>611</v>
      </c>
      <c r="D1518" t="s">
        <v>1614</v>
      </c>
      <c r="E1518" t="s">
        <v>570</v>
      </c>
      <c r="G1518">
        <v>2.21</v>
      </c>
      <c r="H1518">
        <v>0.26</v>
      </c>
    </row>
    <row r="1519" spans="1:8" x14ac:dyDescent="0.25">
      <c r="A1519" t="s">
        <v>126</v>
      </c>
      <c r="B1519" t="s">
        <v>125</v>
      </c>
      <c r="C1519" t="s">
        <v>613</v>
      </c>
      <c r="D1519" t="s">
        <v>614</v>
      </c>
      <c r="E1519" t="s">
        <v>570</v>
      </c>
      <c r="G1519">
        <v>19.309999999999999</v>
      </c>
      <c r="H1519">
        <v>0.62</v>
      </c>
    </row>
    <row r="1520" spans="1:8" x14ac:dyDescent="0.25">
      <c r="A1520" t="s">
        <v>126</v>
      </c>
      <c r="B1520" t="s">
        <v>125</v>
      </c>
      <c r="C1520" t="s">
        <v>615</v>
      </c>
      <c r="D1520" t="s">
        <v>614</v>
      </c>
      <c r="E1520" t="s">
        <v>570</v>
      </c>
      <c r="G1520">
        <v>62.5</v>
      </c>
      <c r="H1520">
        <v>1.43</v>
      </c>
    </row>
    <row r="1521" spans="1:8" x14ac:dyDescent="0.25">
      <c r="A1521" t="s">
        <v>126</v>
      </c>
      <c r="B1521" t="s">
        <v>125</v>
      </c>
      <c r="C1521" t="s">
        <v>617</v>
      </c>
      <c r="D1521" t="s">
        <v>1334</v>
      </c>
      <c r="E1521" t="s">
        <v>570</v>
      </c>
      <c r="G1521">
        <v>2.68</v>
      </c>
      <c r="H1521">
        <v>0.33</v>
      </c>
    </row>
    <row r="1522" spans="1:8" x14ac:dyDescent="0.25">
      <c r="A1522" t="s">
        <v>126</v>
      </c>
      <c r="B1522" t="s">
        <v>125</v>
      </c>
      <c r="C1522" t="s">
        <v>619</v>
      </c>
      <c r="D1522" t="s">
        <v>1334</v>
      </c>
      <c r="E1522" t="s">
        <v>570</v>
      </c>
      <c r="G1522">
        <v>9.16</v>
      </c>
      <c r="H1522">
        <v>0.33</v>
      </c>
    </row>
    <row r="1523" spans="1:8" x14ac:dyDescent="0.25">
      <c r="A1523" t="s">
        <v>126</v>
      </c>
      <c r="B1523" t="s">
        <v>125</v>
      </c>
      <c r="C1523" t="s">
        <v>621</v>
      </c>
      <c r="D1523" t="s">
        <v>1330</v>
      </c>
      <c r="E1523" t="s">
        <v>570</v>
      </c>
      <c r="G1523">
        <v>5.01</v>
      </c>
      <c r="H1523">
        <v>0.31</v>
      </c>
    </row>
    <row r="1524" spans="1:8" x14ac:dyDescent="0.25">
      <c r="A1524" t="s">
        <v>126</v>
      </c>
      <c r="B1524" t="s">
        <v>125</v>
      </c>
      <c r="C1524" t="s">
        <v>623</v>
      </c>
      <c r="D1524" t="s">
        <v>2002</v>
      </c>
      <c r="E1524" t="s">
        <v>570</v>
      </c>
      <c r="G1524">
        <v>4.99</v>
      </c>
      <c r="H1524">
        <v>0.41</v>
      </c>
    </row>
    <row r="1525" spans="1:8" x14ac:dyDescent="0.25">
      <c r="A1525" t="s">
        <v>126</v>
      </c>
      <c r="B1525" t="s">
        <v>125</v>
      </c>
      <c r="C1525" t="s">
        <v>625</v>
      </c>
      <c r="D1525" t="s">
        <v>1727</v>
      </c>
      <c r="E1525" t="s">
        <v>570</v>
      </c>
      <c r="G1525">
        <v>2</v>
      </c>
      <c r="H1525">
        <v>0.26</v>
      </c>
    </row>
    <row r="1526" spans="1:8" x14ac:dyDescent="0.25">
      <c r="A1526" t="s">
        <v>126</v>
      </c>
      <c r="B1526" t="s">
        <v>125</v>
      </c>
      <c r="C1526" t="s">
        <v>627</v>
      </c>
      <c r="D1526" t="s">
        <v>1717</v>
      </c>
      <c r="E1526" t="s">
        <v>487</v>
      </c>
      <c r="F1526">
        <v>5.4</v>
      </c>
      <c r="G1526">
        <v>6.43</v>
      </c>
    </row>
    <row r="1527" spans="1:8" x14ac:dyDescent="0.25">
      <c r="A1527" t="s">
        <v>126</v>
      </c>
      <c r="B1527" t="s">
        <v>125</v>
      </c>
      <c r="C1527" t="s">
        <v>629</v>
      </c>
      <c r="D1527" t="s">
        <v>1544</v>
      </c>
      <c r="E1527" t="s">
        <v>570</v>
      </c>
      <c r="G1527">
        <v>1.89</v>
      </c>
      <c r="H1527">
        <v>0.23</v>
      </c>
    </row>
    <row r="1528" spans="1:8" x14ac:dyDescent="0.25">
      <c r="A1528" t="s">
        <v>126</v>
      </c>
      <c r="B1528" t="s">
        <v>125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125</v>
      </c>
      <c r="C1529" t="s">
        <v>633</v>
      </c>
      <c r="D1529" t="s">
        <v>2003</v>
      </c>
      <c r="E1529" t="s">
        <v>525</v>
      </c>
      <c r="G1529">
        <v>7.43</v>
      </c>
      <c r="H1529">
        <v>4.29</v>
      </c>
    </row>
    <row r="1530" spans="1:8" x14ac:dyDescent="0.25">
      <c r="A1530" t="s">
        <v>126</v>
      </c>
      <c r="B1530" t="s">
        <v>125</v>
      </c>
      <c r="C1530" t="s">
        <v>635</v>
      </c>
      <c r="D1530" t="s">
        <v>1756</v>
      </c>
      <c r="E1530" t="s">
        <v>525</v>
      </c>
      <c r="G1530">
        <v>2.95</v>
      </c>
      <c r="H1530">
        <v>0.65</v>
      </c>
    </row>
    <row r="1531" spans="1:8" x14ac:dyDescent="0.25">
      <c r="A1531" t="s">
        <v>126</v>
      </c>
      <c r="B1531" t="s">
        <v>125</v>
      </c>
      <c r="C1531" t="s">
        <v>637</v>
      </c>
      <c r="D1531" t="s">
        <v>2004</v>
      </c>
      <c r="E1531" t="s">
        <v>525</v>
      </c>
      <c r="G1531">
        <v>6.29</v>
      </c>
      <c r="H1531">
        <v>4.6500000000000004</v>
      </c>
    </row>
    <row r="1532" spans="1:8" x14ac:dyDescent="0.25">
      <c r="A1532" t="s">
        <v>126</v>
      </c>
      <c r="B1532" t="s">
        <v>125</v>
      </c>
      <c r="C1532" t="s">
        <v>639</v>
      </c>
      <c r="D1532" t="s">
        <v>2005</v>
      </c>
      <c r="E1532" t="s">
        <v>525</v>
      </c>
      <c r="G1532">
        <v>6</v>
      </c>
      <c r="H1532">
        <v>1.38</v>
      </c>
    </row>
    <row r="1533" spans="1:8" x14ac:dyDescent="0.25">
      <c r="A1533" t="s">
        <v>126</v>
      </c>
      <c r="B1533" t="s">
        <v>125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125</v>
      </c>
      <c r="C1534" t="s">
        <v>643</v>
      </c>
      <c r="D1534" t="s">
        <v>1581</v>
      </c>
      <c r="E1534" t="s">
        <v>525</v>
      </c>
      <c r="G1534">
        <v>2.34</v>
      </c>
      <c r="H1534">
        <v>0.28999999999999998</v>
      </c>
    </row>
    <row r="1535" spans="1:8" x14ac:dyDescent="0.25">
      <c r="A1535" t="s">
        <v>126</v>
      </c>
      <c r="B1535" t="s">
        <v>125</v>
      </c>
      <c r="C1535" t="s">
        <v>645</v>
      </c>
      <c r="D1535" t="s">
        <v>1379</v>
      </c>
      <c r="E1535" t="s">
        <v>525</v>
      </c>
      <c r="G1535">
        <v>5.57</v>
      </c>
      <c r="H1535">
        <v>0.38</v>
      </c>
    </row>
    <row r="1536" spans="1:8" x14ac:dyDescent="0.25">
      <c r="A1536" t="s">
        <v>126</v>
      </c>
      <c r="B1536" t="s">
        <v>125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649</v>
      </c>
      <c r="D1537" t="s">
        <v>1527</v>
      </c>
      <c r="E1537" t="s">
        <v>487</v>
      </c>
      <c r="F1537">
        <v>5.56</v>
      </c>
      <c r="G1537">
        <v>8.18</v>
      </c>
    </row>
    <row r="1538" spans="1:8" x14ac:dyDescent="0.25">
      <c r="A1538" t="s">
        <v>126</v>
      </c>
      <c r="B1538" t="s">
        <v>125</v>
      </c>
      <c r="C1538" t="s">
        <v>651</v>
      </c>
      <c r="D1538" t="s">
        <v>1425</v>
      </c>
      <c r="E1538" t="s">
        <v>525</v>
      </c>
      <c r="G1538">
        <v>4.04</v>
      </c>
      <c r="H1538">
        <v>0.46</v>
      </c>
    </row>
    <row r="1539" spans="1:8" x14ac:dyDescent="0.25">
      <c r="A1539" t="s">
        <v>126</v>
      </c>
      <c r="B1539" t="s">
        <v>125</v>
      </c>
      <c r="C1539" t="s">
        <v>653</v>
      </c>
      <c r="D1539" t="s">
        <v>2007</v>
      </c>
      <c r="E1539" t="s">
        <v>525</v>
      </c>
      <c r="G1539">
        <v>2.35</v>
      </c>
      <c r="H1539">
        <v>0.35</v>
      </c>
    </row>
    <row r="1540" spans="1:8" x14ac:dyDescent="0.25">
      <c r="A1540" t="s">
        <v>126</v>
      </c>
      <c r="B1540" t="s">
        <v>125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125</v>
      </c>
      <c r="C1541" t="s">
        <v>657</v>
      </c>
      <c r="D1541" t="s">
        <v>1549</v>
      </c>
      <c r="E1541" t="s">
        <v>525</v>
      </c>
      <c r="G1541">
        <v>2.7</v>
      </c>
      <c r="H1541">
        <v>0.26</v>
      </c>
    </row>
    <row r="1542" spans="1:8" x14ac:dyDescent="0.25">
      <c r="A1542" t="s">
        <v>126</v>
      </c>
      <c r="B1542" t="s">
        <v>125</v>
      </c>
      <c r="C1542" t="s">
        <v>659</v>
      </c>
      <c r="D1542" t="s">
        <v>1013</v>
      </c>
      <c r="E1542" t="s">
        <v>525</v>
      </c>
      <c r="G1542">
        <v>2.91</v>
      </c>
      <c r="H1542">
        <v>0.57999999999999996</v>
      </c>
    </row>
    <row r="1543" spans="1:8" x14ac:dyDescent="0.25">
      <c r="A1543" t="s">
        <v>126</v>
      </c>
      <c r="B1543" t="s">
        <v>125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4.4800000000000004</v>
      </c>
    </row>
    <row r="1544" spans="1:8" x14ac:dyDescent="0.25">
      <c r="A1544" t="s">
        <v>126</v>
      </c>
      <c r="B1544" t="s">
        <v>125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0.18</v>
      </c>
    </row>
    <row r="1545" spans="1:8" x14ac:dyDescent="0.25">
      <c r="A1545" t="s">
        <v>126</v>
      </c>
      <c r="B1545" t="s">
        <v>125</v>
      </c>
      <c r="C1545" t="s">
        <v>665</v>
      </c>
      <c r="D1545" t="s">
        <v>682</v>
      </c>
      <c r="E1545" t="s">
        <v>570</v>
      </c>
      <c r="G1545">
        <v>2.2000000000000002</v>
      </c>
      <c r="H1545">
        <v>0.15</v>
      </c>
    </row>
    <row r="1546" spans="1:8" x14ac:dyDescent="0.25">
      <c r="A1546" t="s">
        <v>126</v>
      </c>
      <c r="B1546" t="s">
        <v>125</v>
      </c>
      <c r="C1546" t="s">
        <v>667</v>
      </c>
      <c r="D1546" t="s">
        <v>1681</v>
      </c>
      <c r="E1546" t="s">
        <v>510</v>
      </c>
      <c r="G1546">
        <v>13.19</v>
      </c>
      <c r="H1546">
        <v>7.07</v>
      </c>
    </row>
    <row r="1547" spans="1:8" x14ac:dyDescent="0.25">
      <c r="A1547" t="s">
        <v>126</v>
      </c>
      <c r="B1547" t="s">
        <v>125</v>
      </c>
      <c r="C1547" t="s">
        <v>669</v>
      </c>
      <c r="D1547" t="s">
        <v>1590</v>
      </c>
      <c r="E1547" t="s">
        <v>1504</v>
      </c>
      <c r="F1547">
        <v>49.74</v>
      </c>
    </row>
    <row r="1548" spans="1:8" x14ac:dyDescent="0.25">
      <c r="A1548" t="s">
        <v>126</v>
      </c>
      <c r="B1548" t="s">
        <v>125</v>
      </c>
      <c r="C1548" t="s">
        <v>671</v>
      </c>
      <c r="D1548" t="s">
        <v>1585</v>
      </c>
      <c r="E1548" t="s">
        <v>487</v>
      </c>
      <c r="F1548">
        <v>4.5999999999999996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125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125</v>
      </c>
      <c r="C1551" t="s">
        <v>677</v>
      </c>
      <c r="D1551" t="s">
        <v>2010</v>
      </c>
      <c r="E1551" t="s">
        <v>1504</v>
      </c>
      <c r="F1551">
        <v>26.34</v>
      </c>
    </row>
    <row r="1552" spans="1:8" x14ac:dyDescent="0.25">
      <c r="A1552" t="s">
        <v>126</v>
      </c>
      <c r="B1552" t="s">
        <v>125</v>
      </c>
      <c r="C1552" t="s">
        <v>679</v>
      </c>
      <c r="D1552" t="s">
        <v>1737</v>
      </c>
      <c r="E1552" t="s">
        <v>1504</v>
      </c>
      <c r="F1552">
        <v>70.62</v>
      </c>
    </row>
    <row r="1553" spans="1:8" x14ac:dyDescent="0.25">
      <c r="A1553" t="s">
        <v>126</v>
      </c>
      <c r="B1553" t="s">
        <v>125</v>
      </c>
      <c r="C1553" t="s">
        <v>681</v>
      </c>
      <c r="D1553" t="s">
        <v>2011</v>
      </c>
      <c r="E1553" t="s">
        <v>1504</v>
      </c>
      <c r="F1553">
        <v>82.77</v>
      </c>
    </row>
    <row r="1554" spans="1:8" x14ac:dyDescent="0.25">
      <c r="A1554" t="s">
        <v>126</v>
      </c>
      <c r="B1554" t="s">
        <v>125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125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125</v>
      </c>
      <c r="C1556" t="s">
        <v>687</v>
      </c>
      <c r="D1556" t="s">
        <v>2013</v>
      </c>
      <c r="E1556" t="s">
        <v>1504</v>
      </c>
      <c r="F1556">
        <v>26.08</v>
      </c>
    </row>
    <row r="1557" spans="1:8" x14ac:dyDescent="0.25">
      <c r="A1557" t="s">
        <v>126</v>
      </c>
      <c r="B1557" t="s">
        <v>125</v>
      </c>
      <c r="C1557" t="s">
        <v>689</v>
      </c>
      <c r="D1557" t="s">
        <v>1689</v>
      </c>
      <c r="E1557" t="s">
        <v>1504</v>
      </c>
      <c r="F1557">
        <v>82.38</v>
      </c>
    </row>
    <row r="1558" spans="1:8" x14ac:dyDescent="0.25">
      <c r="A1558" t="s">
        <v>126</v>
      </c>
      <c r="B1558" t="s">
        <v>125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12.84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604.30999999999995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10.52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20.36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0.68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1.83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1.25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1.33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7.9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16.97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0.97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2.65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0.84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4.0999999999999996</v>
      </c>
      <c r="H1577">
        <v>0.57999999999999996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4.3899999999999997</v>
      </c>
      <c r="H1578">
        <v>1.1000000000000001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18.47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16.34</v>
      </c>
      <c r="H1581">
        <v>2.4300000000000002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1.17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15.05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6.1</v>
      </c>
      <c r="H1584">
        <v>1.24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0.62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11.84</v>
      </c>
      <c r="H1587">
        <v>0.56000000000000005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5.96</v>
      </c>
      <c r="H1589">
        <v>0.73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18.91</v>
      </c>
      <c r="H1590">
        <v>0.86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0.82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0.79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7.72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15.23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4.6500000000000004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1.66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3.35</v>
      </c>
      <c r="H1597">
        <v>0.68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3.71</v>
      </c>
      <c r="H1598">
        <v>0.5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4.33</v>
      </c>
      <c r="H1599">
        <v>0.7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5.9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10.94</v>
      </c>
      <c r="H1601">
        <v>0.56000000000000005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3.03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5.74</v>
      </c>
      <c r="H1604">
        <v>0.61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17.649999999999999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0.51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2.68</v>
      </c>
      <c r="H1609">
        <v>0.35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3.32</v>
      </c>
      <c r="H1610">
        <v>0.42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2.31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4.87</v>
      </c>
      <c r="H1613">
        <v>0.56999999999999995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16.59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6.78</v>
      </c>
      <c r="H1617">
        <v>0.36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0.41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2.7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2.87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0.56000000000000005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0.35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13.61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0.24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0.28999999999999998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11.08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11.49</v>
      </c>
      <c r="H1629">
        <v>0.62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0.19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2.12</v>
      </c>
      <c r="H1631">
        <v>1.66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2.97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1.02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3.4</v>
      </c>
      <c r="H1637">
        <v>0.27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41.35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0.79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0.79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1.83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0.47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2.42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5.85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53.22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66.739999999999995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58.78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160.84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152.5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10.41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8.5500000000000007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5.16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5.82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5.19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6.53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4.91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3.12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15.35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1.7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1.1399999999999999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0.56000000000000005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30.07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6.02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3.32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0.44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2.61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0.39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1.01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0.38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3.09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4.45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0.71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0.33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4.16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1.27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0.56999999999999995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2.21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3.97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4.78</v>
      </c>
      <c r="H1703">
        <v>0.63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2.71</v>
      </c>
      <c r="H1704">
        <v>0.7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4.5199999999999996</v>
      </c>
      <c r="H1705">
        <v>0.33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3.52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0.27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22.89</v>
      </c>
      <c r="H1711">
        <v>0.95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2.17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10.36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0.25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0.21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0.99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0.4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38.99</v>
      </c>
      <c r="H1721">
        <v>3.31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0.4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124.5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2.2999999999999998</v>
      </c>
      <c r="H1725">
        <v>0.3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3.5</v>
      </c>
      <c r="H1727">
        <v>0.39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0.28999999999999998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0.34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0.26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0.37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3.17</v>
      </c>
      <c r="G1735">
        <v>5.84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1.89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4.47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0.55000000000000004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4.32</v>
      </c>
      <c r="G1746">
        <v>4.78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1.9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1.65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2</v>
      </c>
      <c r="H1750">
        <v>1.68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0.66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0.34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1.39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1.98</v>
      </c>
      <c r="H1754">
        <v>0.98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0.85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3.5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9.2799999999999994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6.99</v>
      </c>
      <c r="H1759">
        <v>1.46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26.62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38.75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47.47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67.67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32.57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37.76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30.58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5.38</v>
      </c>
      <c r="G2">
        <v>36.159999999999997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9.25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21.62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4.1100000000000003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5.71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6.24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6.71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4.79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9.09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</v>
      </c>
      <c r="G13">
        <v>38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3.88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6.14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2.59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24.59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62.48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6.53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40.659999999999997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64.94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17.95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68.77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74.05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21.11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7.91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25.78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89</v>
      </c>
      <c r="B2" t="s">
        <v>92</v>
      </c>
      <c r="C2" t="s">
        <v>485</v>
      </c>
      <c r="D2" t="s">
        <v>1512</v>
      </c>
      <c r="E2" t="s">
        <v>510</v>
      </c>
      <c r="F2">
        <v>6.42</v>
      </c>
      <c r="G2">
        <v>6.52</v>
      </c>
    </row>
    <row r="3" spans="1:8" x14ac:dyDescent="0.25">
      <c r="A3" t="s">
        <v>89</v>
      </c>
      <c r="B3" t="s">
        <v>92</v>
      </c>
      <c r="C3" t="s">
        <v>488</v>
      </c>
      <c r="D3" t="s">
        <v>1598</v>
      </c>
      <c r="E3" t="s">
        <v>525</v>
      </c>
      <c r="F3">
        <v>6.36</v>
      </c>
    </row>
    <row r="4" spans="1:8" x14ac:dyDescent="0.25">
      <c r="A4" t="s">
        <v>89</v>
      </c>
      <c r="B4" t="s">
        <v>92</v>
      </c>
      <c r="C4" t="s">
        <v>496</v>
      </c>
      <c r="D4" t="s">
        <v>1174</v>
      </c>
      <c r="E4" t="s">
        <v>570</v>
      </c>
      <c r="F4">
        <v>0.92</v>
      </c>
    </row>
    <row r="5" spans="1:8" x14ac:dyDescent="0.25">
      <c r="A5" t="s">
        <v>89</v>
      </c>
      <c r="B5" t="s">
        <v>92</v>
      </c>
      <c r="C5" t="s">
        <v>498</v>
      </c>
      <c r="D5" t="s">
        <v>1613</v>
      </c>
      <c r="E5" t="s">
        <v>570</v>
      </c>
      <c r="F5">
        <v>1.04</v>
      </c>
    </row>
    <row r="6" spans="1:8" x14ac:dyDescent="0.25">
      <c r="A6" t="s">
        <v>89</v>
      </c>
      <c r="B6" t="s">
        <v>92</v>
      </c>
      <c r="C6" t="s">
        <v>500</v>
      </c>
      <c r="D6" t="s">
        <v>1616</v>
      </c>
      <c r="E6" t="s">
        <v>570</v>
      </c>
      <c r="F6">
        <v>0.75</v>
      </c>
    </row>
    <row r="7" spans="1:8" x14ac:dyDescent="0.25">
      <c r="A7" t="s">
        <v>89</v>
      </c>
      <c r="B7" t="s">
        <v>92</v>
      </c>
      <c r="C7" t="s">
        <v>502</v>
      </c>
      <c r="D7" t="s">
        <v>1726</v>
      </c>
      <c r="E7" t="s">
        <v>570</v>
      </c>
      <c r="F7">
        <v>0.48</v>
      </c>
    </row>
    <row r="8" spans="1:8" x14ac:dyDescent="0.25">
      <c r="A8" t="s">
        <v>89</v>
      </c>
      <c r="B8" t="s">
        <v>92</v>
      </c>
      <c r="C8" t="s">
        <v>504</v>
      </c>
      <c r="D8" t="s">
        <v>1532</v>
      </c>
      <c r="E8" t="s">
        <v>570</v>
      </c>
      <c r="F8">
        <v>0.39</v>
      </c>
    </row>
    <row r="9" spans="1:8" x14ac:dyDescent="0.25">
      <c r="A9" t="s">
        <v>89</v>
      </c>
      <c r="B9" t="s">
        <v>92</v>
      </c>
      <c r="C9" t="s">
        <v>506</v>
      </c>
      <c r="D9" t="s">
        <v>1930</v>
      </c>
      <c r="E9" t="s">
        <v>510</v>
      </c>
      <c r="F9">
        <v>15.95</v>
      </c>
    </row>
    <row r="10" spans="1:8" x14ac:dyDescent="0.25">
      <c r="A10" t="s">
        <v>89</v>
      </c>
      <c r="B10" t="s">
        <v>92</v>
      </c>
      <c r="C10" t="s">
        <v>508</v>
      </c>
      <c r="D10" t="s">
        <v>1829</v>
      </c>
      <c r="E10" t="s">
        <v>510</v>
      </c>
      <c r="G10">
        <v>35.68</v>
      </c>
    </row>
    <row r="11" spans="1:8" x14ac:dyDescent="0.25">
      <c r="A11" t="s">
        <v>89</v>
      </c>
      <c r="B11" t="s">
        <v>92</v>
      </c>
      <c r="C11" t="s">
        <v>515</v>
      </c>
      <c r="D11" t="s">
        <v>1696</v>
      </c>
      <c r="E11" t="s">
        <v>510</v>
      </c>
      <c r="F11">
        <v>2.67</v>
      </c>
      <c r="G11">
        <v>3.16</v>
      </c>
    </row>
    <row r="12" spans="1:8" x14ac:dyDescent="0.25">
      <c r="A12" t="s">
        <v>89</v>
      </c>
      <c r="B12" t="s">
        <v>92</v>
      </c>
      <c r="C12" t="s">
        <v>538</v>
      </c>
      <c r="D12" t="s">
        <v>1800</v>
      </c>
      <c r="E12" t="s">
        <v>510</v>
      </c>
      <c r="F12">
        <v>10.69</v>
      </c>
      <c r="G12">
        <v>13.82</v>
      </c>
    </row>
    <row r="13" spans="1:8" x14ac:dyDescent="0.25">
      <c r="A13" t="s">
        <v>89</v>
      </c>
      <c r="B13" t="s">
        <v>92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89</v>
      </c>
      <c r="B14" t="s">
        <v>92</v>
      </c>
      <c r="C14" t="s">
        <v>583</v>
      </c>
      <c r="D14" t="s">
        <v>1510</v>
      </c>
      <c r="E14" t="s">
        <v>510</v>
      </c>
      <c r="F14">
        <v>6.32</v>
      </c>
      <c r="G14">
        <v>9.7100000000000009</v>
      </c>
    </row>
    <row r="15" spans="1:8" x14ac:dyDescent="0.25">
      <c r="A15" t="s">
        <v>89</v>
      </c>
      <c r="B15" t="s">
        <v>92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89</v>
      </c>
      <c r="B16" t="s">
        <v>92</v>
      </c>
      <c r="C16" t="s">
        <v>627</v>
      </c>
      <c r="D16" t="s">
        <v>1704</v>
      </c>
      <c r="E16" t="s">
        <v>525</v>
      </c>
      <c r="F16">
        <v>4.04</v>
      </c>
    </row>
    <row r="17" spans="1:7" x14ac:dyDescent="0.25">
      <c r="A17" t="s">
        <v>89</v>
      </c>
      <c r="B17" t="s">
        <v>92</v>
      </c>
      <c r="C17" t="s">
        <v>649</v>
      </c>
      <c r="D17" t="s">
        <v>1091</v>
      </c>
      <c r="E17" t="s">
        <v>525</v>
      </c>
      <c r="F17">
        <v>5.01</v>
      </c>
    </row>
    <row r="18" spans="1:7" x14ac:dyDescent="0.25">
      <c r="A18" t="s">
        <v>89</v>
      </c>
      <c r="B18" t="s">
        <v>92</v>
      </c>
      <c r="C18" t="s">
        <v>671</v>
      </c>
      <c r="D18" t="s">
        <v>1167</v>
      </c>
      <c r="E18" t="s">
        <v>525</v>
      </c>
      <c r="F18">
        <v>4.8600000000000003</v>
      </c>
    </row>
    <row r="19" spans="1:7" x14ac:dyDescent="0.25">
      <c r="A19" t="s">
        <v>104</v>
      </c>
      <c r="B19" t="s">
        <v>106</v>
      </c>
      <c r="C19" t="s">
        <v>485</v>
      </c>
      <c r="D19" t="s">
        <v>756</v>
      </c>
      <c r="E19" t="s">
        <v>510</v>
      </c>
      <c r="F19">
        <v>10.29</v>
      </c>
      <c r="G19">
        <v>10.37</v>
      </c>
    </row>
    <row r="20" spans="1:7" x14ac:dyDescent="0.25">
      <c r="A20" t="s">
        <v>104</v>
      </c>
      <c r="B20" t="s">
        <v>106</v>
      </c>
      <c r="C20" t="s">
        <v>488</v>
      </c>
      <c r="D20" t="s">
        <v>1428</v>
      </c>
      <c r="E20" t="s">
        <v>525</v>
      </c>
      <c r="F20">
        <v>8.02</v>
      </c>
    </row>
    <row r="21" spans="1:7" x14ac:dyDescent="0.25">
      <c r="A21" t="s">
        <v>104</v>
      </c>
      <c r="B21" t="s">
        <v>106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106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106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106</v>
      </c>
      <c r="C24" t="s">
        <v>502</v>
      </c>
      <c r="D24" t="s">
        <v>1717</v>
      </c>
      <c r="E24" t="s">
        <v>570</v>
      </c>
      <c r="F24">
        <v>1.06</v>
      </c>
    </row>
    <row r="25" spans="1:7" x14ac:dyDescent="0.25">
      <c r="A25" t="s">
        <v>104</v>
      </c>
      <c r="B25" t="s">
        <v>106</v>
      </c>
      <c r="C25" t="s">
        <v>504</v>
      </c>
      <c r="D25" t="s">
        <v>1106</v>
      </c>
      <c r="E25" t="s">
        <v>570</v>
      </c>
      <c r="F25">
        <v>1.0900000000000001</v>
      </c>
    </row>
    <row r="26" spans="1:7" x14ac:dyDescent="0.25">
      <c r="A26" t="s">
        <v>104</v>
      </c>
      <c r="B26" t="s">
        <v>106</v>
      </c>
      <c r="C26" t="s">
        <v>506</v>
      </c>
      <c r="D26" t="s">
        <v>602</v>
      </c>
      <c r="E26" t="s">
        <v>570</v>
      </c>
      <c r="F26">
        <v>7.12</v>
      </c>
    </row>
    <row r="27" spans="1:7" x14ac:dyDescent="0.25">
      <c r="A27" t="s">
        <v>104</v>
      </c>
      <c r="B27" t="s">
        <v>106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106</v>
      </c>
      <c r="C28" t="s">
        <v>515</v>
      </c>
      <c r="D28" t="s">
        <v>706</v>
      </c>
      <c r="E28" t="s">
        <v>510</v>
      </c>
      <c r="F28">
        <v>3.41</v>
      </c>
      <c r="G28">
        <v>3.02</v>
      </c>
    </row>
    <row r="29" spans="1:7" x14ac:dyDescent="0.25">
      <c r="A29" t="s">
        <v>104</v>
      </c>
      <c r="B29" t="s">
        <v>106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106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106</v>
      </c>
      <c r="C31" t="s">
        <v>583</v>
      </c>
      <c r="D31" t="s">
        <v>722</v>
      </c>
      <c r="E31" t="s">
        <v>510</v>
      </c>
      <c r="F31">
        <v>1.03</v>
      </c>
      <c r="G31">
        <v>1.31</v>
      </c>
    </row>
    <row r="32" spans="1:7" x14ac:dyDescent="0.25">
      <c r="A32" t="s">
        <v>104</v>
      </c>
      <c r="B32" t="s">
        <v>106</v>
      </c>
      <c r="C32" t="s">
        <v>605</v>
      </c>
      <c r="D32" t="s">
        <v>505</v>
      </c>
      <c r="E32" t="s">
        <v>510</v>
      </c>
      <c r="F32">
        <v>11.56</v>
      </c>
      <c r="G32">
        <v>17.899999999999999</v>
      </c>
    </row>
    <row r="33" spans="1:7" x14ac:dyDescent="0.25">
      <c r="A33" t="s">
        <v>104</v>
      </c>
      <c r="B33" t="s">
        <v>106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106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106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73.78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3.07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10.02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2.08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16.48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9.58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8.35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7.04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10.11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128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128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128</v>
      </c>
      <c r="C55" t="s">
        <v>496</v>
      </c>
      <c r="D55" t="s">
        <v>1335</v>
      </c>
      <c r="E55" t="s">
        <v>570</v>
      </c>
      <c r="F55">
        <v>6.37</v>
      </c>
      <c r="G55">
        <v>9.99</v>
      </c>
    </row>
    <row r="56" spans="1:7" x14ac:dyDescent="0.25">
      <c r="A56" t="s">
        <v>126</v>
      </c>
      <c r="B56" t="s">
        <v>128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128</v>
      </c>
      <c r="C57" t="s">
        <v>500</v>
      </c>
      <c r="D57" t="s">
        <v>602</v>
      </c>
      <c r="E57" t="s">
        <v>570</v>
      </c>
      <c r="F57">
        <v>12.75</v>
      </c>
      <c r="G57">
        <v>60.12</v>
      </c>
    </row>
    <row r="58" spans="1:7" x14ac:dyDescent="0.25">
      <c r="A58" t="s">
        <v>126</v>
      </c>
      <c r="B58" t="s">
        <v>128</v>
      </c>
      <c r="C58" t="s">
        <v>502</v>
      </c>
      <c r="D58" t="s">
        <v>614</v>
      </c>
      <c r="E58" t="s">
        <v>570</v>
      </c>
      <c r="F58">
        <v>10.98</v>
      </c>
    </row>
    <row r="59" spans="1:7" x14ac:dyDescent="0.25">
      <c r="A59" t="s">
        <v>126</v>
      </c>
      <c r="B59" t="s">
        <v>128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128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128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128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128</v>
      </c>
      <c r="C63" t="s">
        <v>538</v>
      </c>
      <c r="D63" t="s">
        <v>1600</v>
      </c>
      <c r="E63" t="s">
        <v>510</v>
      </c>
      <c r="F63">
        <v>15.32</v>
      </c>
      <c r="G63">
        <v>9.2200000000000006</v>
      </c>
    </row>
    <row r="64" spans="1:7" x14ac:dyDescent="0.25">
      <c r="A64" t="s">
        <v>126</v>
      </c>
      <c r="B64" t="s">
        <v>128</v>
      </c>
      <c r="C64" t="s">
        <v>560</v>
      </c>
      <c r="D64" t="s">
        <v>764</v>
      </c>
      <c r="E64" t="s">
        <v>510</v>
      </c>
      <c r="F64">
        <v>23</v>
      </c>
      <c r="G64">
        <v>34.92</v>
      </c>
    </row>
    <row r="65" spans="1:7" x14ac:dyDescent="0.25">
      <c r="A65" t="s">
        <v>126</v>
      </c>
      <c r="B65" t="s">
        <v>128</v>
      </c>
      <c r="C65" t="s">
        <v>583</v>
      </c>
      <c r="D65" t="s">
        <v>1508</v>
      </c>
      <c r="E65" t="s">
        <v>510</v>
      </c>
      <c r="F65">
        <v>75.739999999999995</v>
      </c>
    </row>
    <row r="66" spans="1:7" x14ac:dyDescent="0.25">
      <c r="A66" t="s">
        <v>126</v>
      </c>
      <c r="B66" t="s">
        <v>128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128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128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128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8.4499999999999993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10.38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25.14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13.56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0.65</v>
      </c>
      <c r="G75">
        <v>2.99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14.98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6.46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8.1199999999999992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2.87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2.64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1.5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0.87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18.55</v>
      </c>
      <c r="G103">
        <v>37.39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6.25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3.99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1.03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0.93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10.119999999999999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7.2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0.99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4.7300000000000004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6.27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0.57999999999999996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0.47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0.57999999999999996</v>
      </c>
      <c r="G126">
        <v>1.9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0.85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3.35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1.81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2.56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9.59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3.67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19.760000000000002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0.38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0.42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0.53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5.57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0.64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5.46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2.1800000000000002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2.4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7.02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3.19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0.76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>
      <selection activeCell="L11" sqref="L11:W16"/>
    </sheetView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140</v>
      </c>
      <c r="B2" t="s">
        <v>139</v>
      </c>
      <c r="C2" t="s">
        <v>485</v>
      </c>
      <c r="D2" t="s">
        <v>2131</v>
      </c>
      <c r="E2" t="s">
        <v>487</v>
      </c>
      <c r="F2">
        <v>10.119999999999999</v>
      </c>
      <c r="G2">
        <v>11.19</v>
      </c>
    </row>
    <row r="3" spans="1:8" x14ac:dyDescent="0.25">
      <c r="A3" t="s">
        <v>140</v>
      </c>
      <c r="B3" t="s">
        <v>139</v>
      </c>
      <c r="C3" t="s">
        <v>488</v>
      </c>
      <c r="D3" t="s">
        <v>2132</v>
      </c>
      <c r="E3" t="s">
        <v>487</v>
      </c>
      <c r="F3">
        <v>4.8499999999999996</v>
      </c>
      <c r="G3">
        <v>4.7</v>
      </c>
    </row>
    <row r="4" spans="1:8" x14ac:dyDescent="0.25">
      <c r="A4" t="s">
        <v>140</v>
      </c>
      <c r="B4" t="s">
        <v>139</v>
      </c>
      <c r="C4" t="s">
        <v>490</v>
      </c>
      <c r="D4" t="s">
        <v>1092</v>
      </c>
      <c r="E4" t="s">
        <v>570</v>
      </c>
      <c r="G4">
        <v>1.85</v>
      </c>
      <c r="H4">
        <v>0.23</v>
      </c>
    </row>
    <row r="5" spans="1:8" x14ac:dyDescent="0.25">
      <c r="A5" t="s">
        <v>140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0.25</v>
      </c>
    </row>
    <row r="6" spans="1:8" x14ac:dyDescent="0.25">
      <c r="A6" t="s">
        <v>140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0.22</v>
      </c>
    </row>
    <row r="7" spans="1:8" x14ac:dyDescent="0.25">
      <c r="A7" t="s">
        <v>140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0.38</v>
      </c>
    </row>
    <row r="8" spans="1:8" x14ac:dyDescent="0.25">
      <c r="A8" t="s">
        <v>140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0.2</v>
      </c>
    </row>
    <row r="9" spans="1:8" x14ac:dyDescent="0.25">
      <c r="A9" t="s">
        <v>140</v>
      </c>
      <c r="B9" t="s">
        <v>139</v>
      </c>
      <c r="C9" t="s">
        <v>809</v>
      </c>
      <c r="D9" t="s">
        <v>1581</v>
      </c>
      <c r="E9" t="s">
        <v>525</v>
      </c>
      <c r="G9">
        <v>0.47</v>
      </c>
      <c r="H9">
        <v>0.2</v>
      </c>
    </row>
    <row r="10" spans="1:8" x14ac:dyDescent="0.25">
      <c r="A10" t="s">
        <v>140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140</v>
      </c>
      <c r="B12" t="s">
        <v>139</v>
      </c>
      <c r="C12" t="s">
        <v>812</v>
      </c>
      <c r="D12" t="s">
        <v>2134</v>
      </c>
      <c r="E12" t="s">
        <v>525</v>
      </c>
      <c r="G12">
        <v>0.99</v>
      </c>
      <c r="H12">
        <v>0.3</v>
      </c>
    </row>
    <row r="13" spans="1:8" x14ac:dyDescent="0.25">
      <c r="A13" t="s">
        <v>140</v>
      </c>
      <c r="B13" t="s">
        <v>139</v>
      </c>
      <c r="C13" t="s">
        <v>813</v>
      </c>
      <c r="D13" t="s">
        <v>660</v>
      </c>
      <c r="E13" t="s">
        <v>525</v>
      </c>
      <c r="G13">
        <v>0.72</v>
      </c>
      <c r="H13">
        <v>0.19</v>
      </c>
    </row>
    <row r="14" spans="1:8" x14ac:dyDescent="0.25">
      <c r="A14" t="s">
        <v>140</v>
      </c>
      <c r="B14" t="s">
        <v>139</v>
      </c>
      <c r="C14" t="s">
        <v>496</v>
      </c>
      <c r="D14" t="s">
        <v>2135</v>
      </c>
      <c r="E14" t="s">
        <v>487</v>
      </c>
      <c r="F14">
        <v>8.6199999999999992</v>
      </c>
      <c r="G14">
        <v>6.65</v>
      </c>
    </row>
    <row r="15" spans="1:8" x14ac:dyDescent="0.25">
      <c r="A15" t="s">
        <v>140</v>
      </c>
      <c r="B15" t="s">
        <v>139</v>
      </c>
      <c r="C15" t="s">
        <v>814</v>
      </c>
      <c r="D15" t="s">
        <v>738</v>
      </c>
      <c r="E15" t="s">
        <v>525</v>
      </c>
      <c r="G15">
        <v>0.86</v>
      </c>
      <c r="H15">
        <v>0.25</v>
      </c>
    </row>
    <row r="16" spans="1:8" x14ac:dyDescent="0.25">
      <c r="A16" t="s">
        <v>140</v>
      </c>
      <c r="B16" t="s">
        <v>139</v>
      </c>
      <c r="C16" t="s">
        <v>815</v>
      </c>
      <c r="D16" t="s">
        <v>2136</v>
      </c>
      <c r="E16" t="s">
        <v>525</v>
      </c>
      <c r="G16">
        <v>0.97</v>
      </c>
      <c r="H16">
        <v>0.26</v>
      </c>
    </row>
    <row r="17" spans="1:8" x14ac:dyDescent="0.25">
      <c r="A17" t="s">
        <v>140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0.24</v>
      </c>
    </row>
    <row r="18" spans="1:8" x14ac:dyDescent="0.25">
      <c r="A18" t="s">
        <v>140</v>
      </c>
      <c r="B18" t="s">
        <v>139</v>
      </c>
      <c r="C18" t="s">
        <v>817</v>
      </c>
      <c r="D18" t="s">
        <v>2138</v>
      </c>
      <c r="E18" t="s">
        <v>525</v>
      </c>
      <c r="G18">
        <v>0.85</v>
      </c>
      <c r="H18">
        <v>0.24</v>
      </c>
    </row>
    <row r="19" spans="1:8" x14ac:dyDescent="0.25">
      <c r="A19" t="s">
        <v>140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0.35</v>
      </c>
    </row>
    <row r="20" spans="1:8" x14ac:dyDescent="0.25">
      <c r="A20" t="s">
        <v>140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0.36</v>
      </c>
    </row>
    <row r="21" spans="1:8" x14ac:dyDescent="0.25">
      <c r="A21" t="s">
        <v>140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0.37</v>
      </c>
    </row>
    <row r="22" spans="1:8" x14ac:dyDescent="0.25">
      <c r="A22" t="s">
        <v>140</v>
      </c>
      <c r="B22" t="s">
        <v>139</v>
      </c>
      <c r="C22" t="s">
        <v>821</v>
      </c>
      <c r="D22" t="s">
        <v>802</v>
      </c>
      <c r="E22" t="s">
        <v>570</v>
      </c>
      <c r="G22">
        <v>0.62</v>
      </c>
      <c r="H22">
        <v>0.16</v>
      </c>
    </row>
    <row r="23" spans="1:8" x14ac:dyDescent="0.25">
      <c r="A23" t="s">
        <v>140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0.8</v>
      </c>
    </row>
    <row r="25" spans="1:8" x14ac:dyDescent="0.25">
      <c r="A25" t="s">
        <v>140</v>
      </c>
      <c r="B25" t="s">
        <v>139</v>
      </c>
      <c r="C25" t="s">
        <v>498</v>
      </c>
      <c r="D25" t="s">
        <v>2140</v>
      </c>
      <c r="E25" t="s">
        <v>487</v>
      </c>
      <c r="F25">
        <v>4.9400000000000004</v>
      </c>
      <c r="G25">
        <v>2.75</v>
      </c>
    </row>
    <row r="26" spans="1:8" x14ac:dyDescent="0.25">
      <c r="A26" t="s">
        <v>140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140</v>
      </c>
      <c r="B27" t="s">
        <v>139</v>
      </c>
      <c r="C27" t="s">
        <v>825</v>
      </c>
      <c r="D27" t="s">
        <v>2143</v>
      </c>
      <c r="E27" t="s">
        <v>2142</v>
      </c>
      <c r="F27">
        <v>51.65</v>
      </c>
    </row>
    <row r="28" spans="1:8" x14ac:dyDescent="0.25">
      <c r="A28" t="s">
        <v>140</v>
      </c>
      <c r="B28" t="s">
        <v>139</v>
      </c>
      <c r="C28" t="s">
        <v>826</v>
      </c>
      <c r="D28" t="s">
        <v>2144</v>
      </c>
      <c r="E28" t="s">
        <v>2142</v>
      </c>
      <c r="F28">
        <v>45.09</v>
      </c>
    </row>
    <row r="29" spans="1:8" x14ac:dyDescent="0.25">
      <c r="A29" t="s">
        <v>140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140</v>
      </c>
      <c r="B30" t="s">
        <v>139</v>
      </c>
      <c r="C30" t="s">
        <v>828</v>
      </c>
      <c r="D30" t="s">
        <v>690</v>
      </c>
      <c r="E30" t="s">
        <v>570</v>
      </c>
      <c r="H30">
        <v>0.38</v>
      </c>
    </row>
    <row r="31" spans="1:8" x14ac:dyDescent="0.25">
      <c r="A31" t="s">
        <v>140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140</v>
      </c>
      <c r="B32" t="s">
        <v>139</v>
      </c>
      <c r="C32" t="s">
        <v>830</v>
      </c>
      <c r="D32" t="s">
        <v>491</v>
      </c>
      <c r="E32" t="s">
        <v>570</v>
      </c>
      <c r="H32">
        <v>3.92</v>
      </c>
    </row>
    <row r="33" spans="1:8" x14ac:dyDescent="0.25">
      <c r="A33" t="s">
        <v>140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140</v>
      </c>
      <c r="B34" t="s">
        <v>139</v>
      </c>
      <c r="C34" t="s">
        <v>832</v>
      </c>
      <c r="D34" t="s">
        <v>688</v>
      </c>
      <c r="E34" t="s">
        <v>570</v>
      </c>
      <c r="H34">
        <v>0.39</v>
      </c>
    </row>
    <row r="35" spans="1:8" x14ac:dyDescent="0.25">
      <c r="A35" t="s">
        <v>140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0.99</v>
      </c>
    </row>
    <row r="36" spans="1:8" x14ac:dyDescent="0.25">
      <c r="A36" t="s">
        <v>140</v>
      </c>
      <c r="B36" t="s">
        <v>139</v>
      </c>
      <c r="C36" t="s">
        <v>500</v>
      </c>
      <c r="D36" t="s">
        <v>2145</v>
      </c>
      <c r="E36" t="s">
        <v>487</v>
      </c>
      <c r="F36">
        <v>5</v>
      </c>
      <c r="G36">
        <v>1.98</v>
      </c>
    </row>
    <row r="37" spans="1:8" x14ac:dyDescent="0.25">
      <c r="A37" t="s">
        <v>140</v>
      </c>
      <c r="B37" t="s">
        <v>139</v>
      </c>
      <c r="C37" t="s">
        <v>834</v>
      </c>
      <c r="D37" t="s">
        <v>1086</v>
      </c>
      <c r="E37" t="s">
        <v>570</v>
      </c>
      <c r="H37">
        <v>0.93</v>
      </c>
    </row>
    <row r="38" spans="1:8" x14ac:dyDescent="0.25">
      <c r="A38" t="s">
        <v>140</v>
      </c>
      <c r="B38" t="s">
        <v>139</v>
      </c>
      <c r="C38" t="s">
        <v>502</v>
      </c>
      <c r="D38" t="s">
        <v>1559</v>
      </c>
      <c r="E38" t="s">
        <v>487</v>
      </c>
      <c r="F38">
        <v>3.02</v>
      </c>
      <c r="G38">
        <v>3.46</v>
      </c>
    </row>
    <row r="39" spans="1:8" x14ac:dyDescent="0.25">
      <c r="A39" t="s">
        <v>140</v>
      </c>
      <c r="B39" t="s">
        <v>139</v>
      </c>
      <c r="C39" t="s">
        <v>504</v>
      </c>
      <c r="D39" t="s">
        <v>1292</v>
      </c>
      <c r="E39" t="s">
        <v>487</v>
      </c>
      <c r="F39">
        <v>2.5299999999999998</v>
      </c>
      <c r="G39">
        <v>2.76</v>
      </c>
    </row>
    <row r="40" spans="1:8" x14ac:dyDescent="0.25">
      <c r="A40" t="s">
        <v>140</v>
      </c>
      <c r="B40" t="s">
        <v>139</v>
      </c>
      <c r="C40" t="s">
        <v>506</v>
      </c>
      <c r="D40" t="s">
        <v>2146</v>
      </c>
      <c r="E40" t="s">
        <v>487</v>
      </c>
      <c r="F40">
        <v>4.82</v>
      </c>
      <c r="G40">
        <v>7.4</v>
      </c>
    </row>
    <row r="41" spans="1:8" x14ac:dyDescent="0.25">
      <c r="A41" t="s">
        <v>140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140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140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140</v>
      </c>
      <c r="B44" t="s">
        <v>139</v>
      </c>
      <c r="C44" t="s">
        <v>515</v>
      </c>
      <c r="D44" t="s">
        <v>2148</v>
      </c>
      <c r="E44" t="s">
        <v>487</v>
      </c>
      <c r="F44">
        <v>7.41</v>
      </c>
      <c r="G44">
        <v>6.98</v>
      </c>
    </row>
    <row r="45" spans="1:8" x14ac:dyDescent="0.25">
      <c r="A45" t="s">
        <v>140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1.62</v>
      </c>
    </row>
    <row r="46" spans="1:8" x14ac:dyDescent="0.25">
      <c r="A46" t="s">
        <v>140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140</v>
      </c>
      <c r="B47" t="s">
        <v>139</v>
      </c>
      <c r="C47" t="s">
        <v>521</v>
      </c>
      <c r="D47" t="s">
        <v>693</v>
      </c>
      <c r="E47" t="s">
        <v>510</v>
      </c>
      <c r="G47">
        <v>0.99</v>
      </c>
      <c r="H47">
        <v>1.19</v>
      </c>
    </row>
    <row r="48" spans="1:8" x14ac:dyDescent="0.25">
      <c r="A48" t="s">
        <v>140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2.13</v>
      </c>
    </row>
    <row r="49" spans="1:8" x14ac:dyDescent="0.25">
      <c r="A49" t="s">
        <v>140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140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1.26</v>
      </c>
    </row>
    <row r="51" spans="1:8" x14ac:dyDescent="0.25">
      <c r="A51" t="s">
        <v>140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0.64</v>
      </c>
    </row>
    <row r="52" spans="1:8" x14ac:dyDescent="0.25">
      <c r="A52" t="s">
        <v>140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25.19</v>
      </c>
    </row>
    <row r="53" spans="1:8" x14ac:dyDescent="0.25">
      <c r="A53" t="s">
        <v>140</v>
      </c>
      <c r="B53" t="s">
        <v>139</v>
      </c>
      <c r="C53" t="s">
        <v>534</v>
      </c>
      <c r="D53" t="s">
        <v>1118</v>
      </c>
      <c r="E53" t="s">
        <v>510</v>
      </c>
      <c r="G53">
        <v>3.08</v>
      </c>
      <c r="H53">
        <v>0.77</v>
      </c>
    </row>
    <row r="54" spans="1:8" x14ac:dyDescent="0.25">
      <c r="A54" t="s">
        <v>140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0.87</v>
      </c>
    </row>
    <row r="55" spans="1:8" x14ac:dyDescent="0.25">
      <c r="A55" t="s">
        <v>140</v>
      </c>
      <c r="B55" t="s">
        <v>139</v>
      </c>
      <c r="C55" t="s">
        <v>538</v>
      </c>
      <c r="D55" t="s">
        <v>2153</v>
      </c>
      <c r="E55" t="s">
        <v>487</v>
      </c>
      <c r="F55">
        <v>4.07</v>
      </c>
      <c r="G55">
        <v>5.55</v>
      </c>
    </row>
    <row r="56" spans="1:8" x14ac:dyDescent="0.25">
      <c r="A56" t="s">
        <v>140</v>
      </c>
      <c r="B56" t="s">
        <v>139</v>
      </c>
      <c r="C56" t="s">
        <v>540</v>
      </c>
      <c r="D56" t="s">
        <v>2130</v>
      </c>
      <c r="E56" t="s">
        <v>510</v>
      </c>
      <c r="G56">
        <v>2.41</v>
      </c>
      <c r="H56">
        <v>2.67</v>
      </c>
    </row>
    <row r="57" spans="1:8" x14ac:dyDescent="0.25">
      <c r="A57" t="s">
        <v>140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1.68</v>
      </c>
    </row>
    <row r="58" spans="1:8" x14ac:dyDescent="0.25">
      <c r="A58" t="s">
        <v>140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140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3.81</v>
      </c>
    </row>
    <row r="60" spans="1:8" x14ac:dyDescent="0.25">
      <c r="A60" t="s">
        <v>140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140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1.3</v>
      </c>
    </row>
    <row r="62" spans="1:8" x14ac:dyDescent="0.25">
      <c r="A62" t="s">
        <v>140</v>
      </c>
      <c r="B62" t="s">
        <v>139</v>
      </c>
      <c r="C62" t="s">
        <v>552</v>
      </c>
      <c r="D62" t="s">
        <v>2155</v>
      </c>
      <c r="E62" t="s">
        <v>510</v>
      </c>
      <c r="G62">
        <v>2.1800000000000002</v>
      </c>
      <c r="H62">
        <v>2.62</v>
      </c>
    </row>
    <row r="63" spans="1:8" x14ac:dyDescent="0.25">
      <c r="A63" t="s">
        <v>140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4.0999999999999996</v>
      </c>
    </row>
    <row r="64" spans="1:8" x14ac:dyDescent="0.25">
      <c r="A64" t="s">
        <v>140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140</v>
      </c>
      <c r="B65" t="s">
        <v>139</v>
      </c>
      <c r="C65" t="s">
        <v>558</v>
      </c>
      <c r="D65" t="s">
        <v>2156</v>
      </c>
      <c r="E65" t="s">
        <v>510</v>
      </c>
      <c r="G65">
        <v>2.65</v>
      </c>
      <c r="H65">
        <v>1</v>
      </c>
    </row>
    <row r="66" spans="1:8" x14ac:dyDescent="0.25">
      <c r="A66" t="s">
        <v>140</v>
      </c>
      <c r="B66" t="s">
        <v>139</v>
      </c>
      <c r="C66" t="s">
        <v>560</v>
      </c>
      <c r="D66" t="s">
        <v>2157</v>
      </c>
      <c r="E66" t="s">
        <v>487</v>
      </c>
      <c r="F66">
        <v>5.44</v>
      </c>
      <c r="G66">
        <v>5.75</v>
      </c>
    </row>
    <row r="67" spans="1:8" x14ac:dyDescent="0.25">
      <c r="A67" t="s">
        <v>140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140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140</v>
      </c>
      <c r="B69" t="s">
        <v>139</v>
      </c>
      <c r="C69" t="s">
        <v>566</v>
      </c>
      <c r="D69" t="s">
        <v>1574</v>
      </c>
      <c r="E69" t="s">
        <v>510</v>
      </c>
      <c r="G69">
        <v>1.67</v>
      </c>
      <c r="H69">
        <v>2.74</v>
      </c>
    </row>
    <row r="70" spans="1:8" x14ac:dyDescent="0.25">
      <c r="A70" t="s">
        <v>140</v>
      </c>
      <c r="B70" t="s">
        <v>139</v>
      </c>
      <c r="C70" t="s">
        <v>568</v>
      </c>
      <c r="D70" t="s">
        <v>2159</v>
      </c>
      <c r="E70" t="s">
        <v>525</v>
      </c>
      <c r="G70">
        <v>11.01</v>
      </c>
      <c r="H70">
        <v>6.47</v>
      </c>
    </row>
    <row r="71" spans="1:8" x14ac:dyDescent="0.25">
      <c r="A71" t="s">
        <v>140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0.44</v>
      </c>
    </row>
    <row r="72" spans="1:8" x14ac:dyDescent="0.25">
      <c r="A72" t="s">
        <v>140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</v>
      </c>
    </row>
    <row r="73" spans="1:8" x14ac:dyDescent="0.25">
      <c r="A73" t="s">
        <v>140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0.53</v>
      </c>
    </row>
    <row r="74" spans="1:8" x14ac:dyDescent="0.25">
      <c r="A74" t="s">
        <v>140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140</v>
      </c>
      <c r="B75" t="s">
        <v>139</v>
      </c>
      <c r="C75" t="s">
        <v>579</v>
      </c>
      <c r="D75" t="s">
        <v>1089</v>
      </c>
      <c r="E75" t="s">
        <v>525</v>
      </c>
      <c r="G75">
        <v>7.04</v>
      </c>
      <c r="H75">
        <v>1.46</v>
      </c>
    </row>
    <row r="76" spans="1:8" x14ac:dyDescent="0.25">
      <c r="A76" t="s">
        <v>140</v>
      </c>
      <c r="B76" t="s">
        <v>139</v>
      </c>
      <c r="C76" t="s">
        <v>581</v>
      </c>
      <c r="D76" t="s">
        <v>2160</v>
      </c>
      <c r="E76" t="s">
        <v>525</v>
      </c>
      <c r="G76">
        <v>3.13</v>
      </c>
      <c r="H76">
        <v>0.4</v>
      </c>
    </row>
    <row r="77" spans="1:8" x14ac:dyDescent="0.25">
      <c r="A77" t="s">
        <v>140</v>
      </c>
      <c r="B77" t="s">
        <v>139</v>
      </c>
      <c r="C77" t="s">
        <v>583</v>
      </c>
      <c r="D77" t="s">
        <v>2161</v>
      </c>
      <c r="E77" t="s">
        <v>487</v>
      </c>
      <c r="F77">
        <v>6.38</v>
      </c>
      <c r="G77">
        <v>17.25</v>
      </c>
    </row>
    <row r="78" spans="1:8" x14ac:dyDescent="0.25">
      <c r="A78" t="s">
        <v>140</v>
      </c>
      <c r="B78" t="s">
        <v>139</v>
      </c>
      <c r="C78" t="s">
        <v>585</v>
      </c>
      <c r="D78" t="s">
        <v>537</v>
      </c>
      <c r="E78" t="s">
        <v>525</v>
      </c>
      <c r="G78">
        <v>5.45</v>
      </c>
      <c r="H78">
        <v>1.28</v>
      </c>
    </row>
    <row r="79" spans="1:8" x14ac:dyDescent="0.25">
      <c r="A79" t="s">
        <v>140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0.23</v>
      </c>
    </row>
    <row r="80" spans="1:8" x14ac:dyDescent="0.25">
      <c r="A80" t="s">
        <v>140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140</v>
      </c>
      <c r="B81" t="s">
        <v>139</v>
      </c>
      <c r="C81" t="s">
        <v>591</v>
      </c>
      <c r="D81" t="s">
        <v>549</v>
      </c>
      <c r="E81" t="s">
        <v>525</v>
      </c>
      <c r="G81">
        <v>1.1000000000000001</v>
      </c>
      <c r="H81">
        <v>0.53</v>
      </c>
    </row>
    <row r="82" spans="1:8" x14ac:dyDescent="0.25">
      <c r="A82" t="s">
        <v>140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0.31</v>
      </c>
    </row>
    <row r="83" spans="1:8" x14ac:dyDescent="0.25">
      <c r="A83" t="s">
        <v>140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140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0.54</v>
      </c>
    </row>
    <row r="85" spans="1:8" x14ac:dyDescent="0.25">
      <c r="A85" t="s">
        <v>140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140</v>
      </c>
      <c r="B86" t="s">
        <v>139</v>
      </c>
      <c r="C86" t="s">
        <v>601</v>
      </c>
      <c r="D86" t="s">
        <v>2165</v>
      </c>
      <c r="E86" t="s">
        <v>525</v>
      </c>
      <c r="G86">
        <v>2.2000000000000002</v>
      </c>
      <c r="H86">
        <v>0.84</v>
      </c>
    </row>
    <row r="87" spans="1:8" x14ac:dyDescent="0.25">
      <c r="A87" t="s">
        <v>140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0.36</v>
      </c>
    </row>
    <row r="88" spans="1:8" x14ac:dyDescent="0.25">
      <c r="A88" t="s">
        <v>140</v>
      </c>
      <c r="B88" t="s">
        <v>139</v>
      </c>
      <c r="C88" t="s">
        <v>605</v>
      </c>
      <c r="D88" t="s">
        <v>1291</v>
      </c>
      <c r="E88" t="s">
        <v>487</v>
      </c>
      <c r="F88">
        <v>13.4</v>
      </c>
      <c r="G88">
        <v>5.49</v>
      </c>
    </row>
    <row r="89" spans="1:8" x14ac:dyDescent="0.25">
      <c r="A89" t="s">
        <v>140</v>
      </c>
      <c r="B89" t="s">
        <v>139</v>
      </c>
      <c r="C89" t="s">
        <v>607</v>
      </c>
      <c r="D89" t="s">
        <v>720</v>
      </c>
      <c r="E89" t="s">
        <v>525</v>
      </c>
      <c r="G89">
        <v>1.99</v>
      </c>
      <c r="H89">
        <v>0.75</v>
      </c>
    </row>
    <row r="90" spans="1:8" x14ac:dyDescent="0.25">
      <c r="A90" t="s">
        <v>140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0.93</v>
      </c>
    </row>
    <row r="91" spans="1:8" x14ac:dyDescent="0.25">
      <c r="A91" t="s">
        <v>140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140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0.27</v>
      </c>
    </row>
    <row r="93" spans="1:8" x14ac:dyDescent="0.25">
      <c r="A93" t="s">
        <v>140</v>
      </c>
      <c r="B93" t="s">
        <v>139</v>
      </c>
      <c r="C93" t="s">
        <v>615</v>
      </c>
      <c r="D93" t="s">
        <v>2100</v>
      </c>
      <c r="E93" t="s">
        <v>525</v>
      </c>
      <c r="G93">
        <v>1.51</v>
      </c>
      <c r="H93">
        <v>0.37</v>
      </c>
    </row>
    <row r="94" spans="1:8" x14ac:dyDescent="0.25">
      <c r="A94" t="s">
        <v>140</v>
      </c>
      <c r="B94" t="s">
        <v>139</v>
      </c>
      <c r="C94" t="s">
        <v>617</v>
      </c>
      <c r="D94" t="s">
        <v>1158</v>
      </c>
      <c r="E94" t="s">
        <v>525</v>
      </c>
      <c r="G94">
        <v>1.87</v>
      </c>
      <c r="H94">
        <v>0.77</v>
      </c>
    </row>
    <row r="95" spans="1:8" x14ac:dyDescent="0.25">
      <c r="A95" t="s">
        <v>140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0.52</v>
      </c>
    </row>
    <row r="96" spans="1:8" x14ac:dyDescent="0.25">
      <c r="A96" t="s">
        <v>140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0.82</v>
      </c>
    </row>
    <row r="97" spans="1:8" x14ac:dyDescent="0.25">
      <c r="A97" t="s">
        <v>140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0.63</v>
      </c>
    </row>
    <row r="98" spans="1:8" x14ac:dyDescent="0.25">
      <c r="A98" t="s">
        <v>140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0.84</v>
      </c>
    </row>
    <row r="99" spans="1:8" x14ac:dyDescent="0.25">
      <c r="A99" t="s">
        <v>140</v>
      </c>
      <c r="B99" t="s">
        <v>139</v>
      </c>
      <c r="C99" t="s">
        <v>627</v>
      </c>
      <c r="D99" t="s">
        <v>2119</v>
      </c>
      <c r="E99" t="s">
        <v>487</v>
      </c>
      <c r="F99">
        <v>9.14</v>
      </c>
      <c r="G99">
        <v>7.13</v>
      </c>
    </row>
    <row r="100" spans="1:8" x14ac:dyDescent="0.25">
      <c r="A100" t="s">
        <v>140</v>
      </c>
      <c r="B100" t="s">
        <v>139</v>
      </c>
      <c r="C100" t="s">
        <v>629</v>
      </c>
      <c r="D100" t="s">
        <v>2101</v>
      </c>
      <c r="E100" t="s">
        <v>570</v>
      </c>
      <c r="G100">
        <v>1.46</v>
      </c>
      <c r="H100">
        <v>0.41</v>
      </c>
    </row>
    <row r="101" spans="1:8" x14ac:dyDescent="0.25">
      <c r="A101" t="s">
        <v>140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2.67</v>
      </c>
    </row>
    <row r="102" spans="1:8" x14ac:dyDescent="0.25">
      <c r="A102" t="s">
        <v>140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140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0.39</v>
      </c>
    </row>
    <row r="104" spans="1:8" x14ac:dyDescent="0.25">
      <c r="A104" t="s">
        <v>140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140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0.32</v>
      </c>
    </row>
    <row r="106" spans="1:8" x14ac:dyDescent="0.25">
      <c r="A106" t="s">
        <v>140</v>
      </c>
      <c r="B106" t="s">
        <v>139</v>
      </c>
      <c r="C106" t="s">
        <v>641</v>
      </c>
      <c r="D106" t="s">
        <v>1358</v>
      </c>
      <c r="E106" t="s">
        <v>570</v>
      </c>
      <c r="G106">
        <v>1.47</v>
      </c>
      <c r="H106">
        <v>0.32</v>
      </c>
    </row>
    <row r="107" spans="1:8" x14ac:dyDescent="0.25">
      <c r="A107" t="s">
        <v>140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0.39</v>
      </c>
    </row>
    <row r="108" spans="1:8" x14ac:dyDescent="0.25">
      <c r="A108" t="s">
        <v>140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0.52</v>
      </c>
    </row>
    <row r="109" spans="1:8" x14ac:dyDescent="0.25">
      <c r="A109" t="s">
        <v>140</v>
      </c>
      <c r="B109" t="s">
        <v>139</v>
      </c>
      <c r="C109" t="s">
        <v>647</v>
      </c>
      <c r="D109" t="s">
        <v>2168</v>
      </c>
      <c r="E109" t="s">
        <v>570</v>
      </c>
      <c r="G109">
        <v>1.45</v>
      </c>
      <c r="H109">
        <v>0.23</v>
      </c>
    </row>
    <row r="110" spans="1:8" x14ac:dyDescent="0.25">
      <c r="A110" t="s">
        <v>140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140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0.27</v>
      </c>
    </row>
    <row r="112" spans="1:8" x14ac:dyDescent="0.25">
      <c r="A112" t="s">
        <v>140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140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0.65</v>
      </c>
    </row>
    <row r="114" spans="1:8" x14ac:dyDescent="0.25">
      <c r="A114" t="s">
        <v>140</v>
      </c>
      <c r="B114" t="s">
        <v>139</v>
      </c>
      <c r="C114" t="s">
        <v>657</v>
      </c>
      <c r="D114" t="s">
        <v>2170</v>
      </c>
      <c r="E114" t="s">
        <v>570</v>
      </c>
      <c r="G114">
        <v>1.59</v>
      </c>
      <c r="H114">
        <v>0.31</v>
      </c>
    </row>
    <row r="115" spans="1:8" x14ac:dyDescent="0.25">
      <c r="A115" t="s">
        <v>140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0.23</v>
      </c>
    </row>
    <row r="116" spans="1:8" x14ac:dyDescent="0.25">
      <c r="A116" t="s">
        <v>140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0.19</v>
      </c>
    </row>
    <row r="117" spans="1:8" x14ac:dyDescent="0.25">
      <c r="A117" t="s">
        <v>140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140</v>
      </c>
      <c r="B118" t="s">
        <v>139</v>
      </c>
      <c r="C118" t="s">
        <v>665</v>
      </c>
      <c r="D118" t="s">
        <v>592</v>
      </c>
      <c r="E118" t="s">
        <v>570</v>
      </c>
      <c r="G118">
        <v>0.69</v>
      </c>
      <c r="H118">
        <v>0.24</v>
      </c>
    </row>
    <row r="119" spans="1:8" x14ac:dyDescent="0.25">
      <c r="A119" t="s">
        <v>140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140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0.19</v>
      </c>
    </row>
    <row r="121" spans="1:8" x14ac:dyDescent="0.25">
      <c r="A121" t="s">
        <v>140</v>
      </c>
      <c r="B121" t="s">
        <v>139</v>
      </c>
      <c r="C121" t="s">
        <v>671</v>
      </c>
      <c r="D121" t="s">
        <v>2105</v>
      </c>
      <c r="E121" t="s">
        <v>487</v>
      </c>
      <c r="F121">
        <v>6.57</v>
      </c>
      <c r="G121">
        <v>1.94</v>
      </c>
    </row>
    <row r="122" spans="1:8" x14ac:dyDescent="0.25">
      <c r="A122" t="s">
        <v>140</v>
      </c>
      <c r="B122" t="s">
        <v>139</v>
      </c>
      <c r="C122" t="s">
        <v>673</v>
      </c>
      <c r="D122" t="s">
        <v>2171</v>
      </c>
      <c r="E122" t="s">
        <v>570</v>
      </c>
      <c r="G122">
        <v>6.11</v>
      </c>
      <c r="H122">
        <v>0.95</v>
      </c>
    </row>
    <row r="123" spans="1:8" x14ac:dyDescent="0.25">
      <c r="A123" t="s">
        <v>140</v>
      </c>
      <c r="B123" t="s">
        <v>139</v>
      </c>
      <c r="C123" t="s">
        <v>675</v>
      </c>
      <c r="D123" t="s">
        <v>761</v>
      </c>
      <c r="E123" t="s">
        <v>570</v>
      </c>
      <c r="G123">
        <v>1.37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0.24</v>
      </c>
    </row>
    <row r="125" spans="1:8" x14ac:dyDescent="0.25">
      <c r="A125" t="s">
        <v>140</v>
      </c>
      <c r="B125" t="s">
        <v>139</v>
      </c>
      <c r="C125" t="s">
        <v>679</v>
      </c>
      <c r="D125" t="s">
        <v>1360</v>
      </c>
      <c r="E125" t="s">
        <v>570</v>
      </c>
      <c r="G125">
        <v>7.26</v>
      </c>
      <c r="H125">
        <v>0.48</v>
      </c>
    </row>
    <row r="126" spans="1:8" x14ac:dyDescent="0.25">
      <c r="A126" t="s">
        <v>140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0.42</v>
      </c>
    </row>
    <row r="127" spans="1:8" x14ac:dyDescent="0.25">
      <c r="A127" t="s">
        <v>140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140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140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0.24</v>
      </c>
    </row>
    <row r="130" spans="1:8" x14ac:dyDescent="0.25">
      <c r="A130" t="s">
        <v>140</v>
      </c>
      <c r="B130" t="s">
        <v>139</v>
      </c>
      <c r="C130" t="s">
        <v>689</v>
      </c>
      <c r="D130" t="s">
        <v>2172</v>
      </c>
      <c r="E130" t="s">
        <v>570</v>
      </c>
      <c r="G130">
        <v>2.1800000000000002</v>
      </c>
      <c r="H130">
        <v>0.36</v>
      </c>
    </row>
    <row r="131" spans="1:8" x14ac:dyDescent="0.25">
      <c r="A131" t="s">
        <v>140</v>
      </c>
      <c r="B131" t="s">
        <v>139</v>
      </c>
      <c r="C131" t="s">
        <v>691</v>
      </c>
      <c r="D131" t="s">
        <v>2173</v>
      </c>
      <c r="E131" t="s">
        <v>570</v>
      </c>
      <c r="G131">
        <v>1.19</v>
      </c>
      <c r="H131">
        <v>0.32</v>
      </c>
    </row>
    <row r="132" spans="1:8" x14ac:dyDescent="0.25">
      <c r="A132" t="s">
        <v>140</v>
      </c>
      <c r="B132" t="s">
        <v>142</v>
      </c>
      <c r="C132" t="s">
        <v>2174</v>
      </c>
      <c r="D132" t="s">
        <v>1362</v>
      </c>
      <c r="E132" t="s">
        <v>739</v>
      </c>
      <c r="F132">
        <v>6.16</v>
      </c>
    </row>
    <row r="133" spans="1:8" x14ac:dyDescent="0.25">
      <c r="A133" t="s">
        <v>140</v>
      </c>
      <c r="B133" t="s">
        <v>142</v>
      </c>
      <c r="C133" t="s">
        <v>2175</v>
      </c>
      <c r="D133" t="s">
        <v>1358</v>
      </c>
      <c r="E133" t="s">
        <v>739</v>
      </c>
      <c r="F133">
        <v>3.51</v>
      </c>
    </row>
    <row r="134" spans="1:8" x14ac:dyDescent="0.25">
      <c r="A134" t="s">
        <v>140</v>
      </c>
      <c r="B134" t="s">
        <v>142</v>
      </c>
      <c r="C134" t="s">
        <v>2176</v>
      </c>
      <c r="D134" t="s">
        <v>1360</v>
      </c>
      <c r="E134" t="s">
        <v>739</v>
      </c>
      <c r="F134">
        <v>7.54</v>
      </c>
    </row>
    <row r="135" spans="1:8" x14ac:dyDescent="0.25">
      <c r="A135" t="s">
        <v>140</v>
      </c>
      <c r="B135" t="s">
        <v>142</v>
      </c>
      <c r="C135" t="s">
        <v>2177</v>
      </c>
      <c r="D135" t="s">
        <v>2106</v>
      </c>
      <c r="E135" t="s">
        <v>739</v>
      </c>
      <c r="F135">
        <v>2.04</v>
      </c>
    </row>
    <row r="136" spans="1:8" x14ac:dyDescent="0.25">
      <c r="A136" t="s">
        <v>140</v>
      </c>
      <c r="B136" t="s">
        <v>142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140</v>
      </c>
      <c r="B137" t="s">
        <v>142</v>
      </c>
      <c r="C137" t="s">
        <v>2179</v>
      </c>
      <c r="D137" t="s">
        <v>2102</v>
      </c>
      <c r="E137" t="s">
        <v>739</v>
      </c>
      <c r="F137">
        <v>1.96</v>
      </c>
    </row>
    <row r="138" spans="1:8" x14ac:dyDescent="0.25">
      <c r="A138" t="s">
        <v>140</v>
      </c>
      <c r="B138" t="s">
        <v>142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140</v>
      </c>
      <c r="B139" t="s">
        <v>142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140</v>
      </c>
      <c r="B140" t="s">
        <v>142</v>
      </c>
      <c r="C140" t="s">
        <v>2184</v>
      </c>
      <c r="D140" t="s">
        <v>2144</v>
      </c>
      <c r="E140" t="s">
        <v>739</v>
      </c>
      <c r="F140">
        <v>17.260000000000002</v>
      </c>
    </row>
    <row r="141" spans="1:8" x14ac:dyDescent="0.25">
      <c r="A141" t="s">
        <v>140</v>
      </c>
      <c r="B141" t="s">
        <v>142</v>
      </c>
      <c r="C141" t="s">
        <v>2185</v>
      </c>
      <c r="D141" t="s">
        <v>2143</v>
      </c>
      <c r="E141" t="s">
        <v>739</v>
      </c>
      <c r="F141">
        <v>18.89</v>
      </c>
    </row>
    <row r="142" spans="1:8" x14ac:dyDescent="0.25">
      <c r="A142" t="s">
        <v>140</v>
      </c>
      <c r="B142" t="s">
        <v>142</v>
      </c>
      <c r="C142" t="s">
        <v>2186</v>
      </c>
      <c r="D142" t="s">
        <v>2141</v>
      </c>
      <c r="E142" t="s">
        <v>739</v>
      </c>
      <c r="F142">
        <v>14.02</v>
      </c>
    </row>
    <row r="143" spans="1:8" x14ac:dyDescent="0.25">
      <c r="A143" t="s">
        <v>140</v>
      </c>
      <c r="B143" t="s">
        <v>142</v>
      </c>
      <c r="C143" t="s">
        <v>2187</v>
      </c>
      <c r="D143" t="s">
        <v>2188</v>
      </c>
      <c r="E143" t="s">
        <v>739</v>
      </c>
      <c r="F143">
        <v>37.130000000000003</v>
      </c>
    </row>
    <row r="144" spans="1:8" x14ac:dyDescent="0.25">
      <c r="A144" t="s">
        <v>140</v>
      </c>
      <c r="B144" t="s">
        <v>142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140</v>
      </c>
      <c r="B145" t="s">
        <v>142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140</v>
      </c>
      <c r="B146" t="s">
        <v>142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140</v>
      </c>
      <c r="B148" t="s">
        <v>142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140</v>
      </c>
      <c r="B149" t="s">
        <v>142</v>
      </c>
      <c r="C149" t="s">
        <v>2195</v>
      </c>
      <c r="D149" t="s">
        <v>2196</v>
      </c>
      <c r="E149" t="s">
        <v>739</v>
      </c>
      <c r="F149">
        <v>18.29</v>
      </c>
    </row>
    <row r="150" spans="1:6" x14ac:dyDescent="0.25">
      <c r="A150" t="s">
        <v>140</v>
      </c>
      <c r="B150" t="s">
        <v>142</v>
      </c>
      <c r="C150" t="s">
        <v>2197</v>
      </c>
      <c r="D150" t="s">
        <v>2198</v>
      </c>
      <c r="E150" t="s">
        <v>739</v>
      </c>
      <c r="F150">
        <v>22.49</v>
      </c>
    </row>
    <row r="151" spans="1:6" x14ac:dyDescent="0.25">
      <c r="A151" t="s">
        <v>140</v>
      </c>
      <c r="B151" t="s">
        <v>142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140</v>
      </c>
      <c r="B152" t="s">
        <v>142</v>
      </c>
      <c r="C152" t="s">
        <v>2201</v>
      </c>
      <c r="D152" t="s">
        <v>503</v>
      </c>
      <c r="E152" t="s">
        <v>739</v>
      </c>
      <c r="F152">
        <v>9</v>
      </c>
    </row>
    <row r="153" spans="1:6" x14ac:dyDescent="0.25">
      <c r="A153" t="s">
        <v>140</v>
      </c>
      <c r="B153" t="s">
        <v>142</v>
      </c>
      <c r="C153" t="s">
        <v>2202</v>
      </c>
      <c r="D153" t="s">
        <v>2171</v>
      </c>
      <c r="E153" t="s">
        <v>739</v>
      </c>
      <c r="F153">
        <v>4.2</v>
      </c>
    </row>
    <row r="154" spans="1:6" x14ac:dyDescent="0.25">
      <c r="A154" t="s">
        <v>140</v>
      </c>
      <c r="B154" t="s">
        <v>142</v>
      </c>
      <c r="C154" t="s">
        <v>2203</v>
      </c>
      <c r="D154" t="s">
        <v>2170</v>
      </c>
      <c r="E154" t="s">
        <v>739</v>
      </c>
      <c r="F154">
        <v>2.34</v>
      </c>
    </row>
    <row r="155" spans="1:6" x14ac:dyDescent="0.25">
      <c r="A155" t="s">
        <v>140</v>
      </c>
      <c r="B155" t="s">
        <v>142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140</v>
      </c>
      <c r="B156" t="s">
        <v>142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140</v>
      </c>
      <c r="B157" t="s">
        <v>142</v>
      </c>
      <c r="C157" t="s">
        <v>2207</v>
      </c>
      <c r="D157" t="s">
        <v>2131</v>
      </c>
      <c r="E157" t="s">
        <v>739</v>
      </c>
      <c r="F157">
        <v>4.74</v>
      </c>
    </row>
    <row r="158" spans="1:6" x14ac:dyDescent="0.25">
      <c r="A158" t="s">
        <v>140</v>
      </c>
      <c r="B158" t="s">
        <v>142</v>
      </c>
      <c r="C158" t="s">
        <v>2208</v>
      </c>
      <c r="D158" t="s">
        <v>2135</v>
      </c>
      <c r="E158" t="s">
        <v>739</v>
      </c>
      <c r="F158">
        <v>3.59</v>
      </c>
    </row>
    <row r="159" spans="1:6" x14ac:dyDescent="0.25">
      <c r="A159" t="s">
        <v>140</v>
      </c>
      <c r="B159" t="s">
        <v>142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140</v>
      </c>
      <c r="B160" t="s">
        <v>142</v>
      </c>
      <c r="C160" t="s">
        <v>2211</v>
      </c>
      <c r="D160" t="s">
        <v>2212</v>
      </c>
      <c r="E160" t="s">
        <v>739</v>
      </c>
      <c r="F160">
        <v>12.14</v>
      </c>
    </row>
    <row r="161" spans="1:6" x14ac:dyDescent="0.25">
      <c r="A161" t="s">
        <v>140</v>
      </c>
      <c r="B161" t="s">
        <v>142</v>
      </c>
      <c r="C161" t="s">
        <v>2213</v>
      </c>
      <c r="D161" t="s">
        <v>2214</v>
      </c>
      <c r="E161" t="s">
        <v>739</v>
      </c>
      <c r="F161">
        <v>12.99</v>
      </c>
    </row>
    <row r="162" spans="1:6" x14ac:dyDescent="0.25">
      <c r="A162" t="s">
        <v>140</v>
      </c>
      <c r="B162" t="s">
        <v>142</v>
      </c>
      <c r="C162" t="s">
        <v>2215</v>
      </c>
      <c r="D162" t="s">
        <v>2216</v>
      </c>
      <c r="E162" t="s">
        <v>739</v>
      </c>
      <c r="F162">
        <v>12.46</v>
      </c>
    </row>
    <row r="163" spans="1:6" x14ac:dyDescent="0.25">
      <c r="A163" t="s">
        <v>140</v>
      </c>
      <c r="B163" t="s">
        <v>142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140</v>
      </c>
      <c r="B164" t="s">
        <v>142</v>
      </c>
      <c r="C164" t="s">
        <v>2218</v>
      </c>
      <c r="D164" t="s">
        <v>2148</v>
      </c>
      <c r="E164" t="s">
        <v>739</v>
      </c>
      <c r="F164">
        <v>2.23</v>
      </c>
    </row>
    <row r="165" spans="1:6" x14ac:dyDescent="0.25">
      <c r="A165" t="s">
        <v>140</v>
      </c>
      <c r="B165" t="s">
        <v>142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140</v>
      </c>
      <c r="B166" t="s">
        <v>142</v>
      </c>
      <c r="C166" t="s">
        <v>2220</v>
      </c>
      <c r="D166" t="s">
        <v>2221</v>
      </c>
      <c r="E166" t="s">
        <v>739</v>
      </c>
      <c r="F166">
        <v>2.63</v>
      </c>
    </row>
    <row r="167" spans="1:6" x14ac:dyDescent="0.25">
      <c r="A167" t="s">
        <v>140</v>
      </c>
      <c r="B167" t="s">
        <v>142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140</v>
      </c>
      <c r="B168" t="s">
        <v>142</v>
      </c>
      <c r="C168" t="s">
        <v>2224</v>
      </c>
      <c r="D168" t="s">
        <v>2194</v>
      </c>
      <c r="E168" t="s">
        <v>739</v>
      </c>
      <c r="F168">
        <v>20.71</v>
      </c>
    </row>
    <row r="169" spans="1:6" x14ac:dyDescent="0.25">
      <c r="A169" t="s">
        <v>140</v>
      </c>
      <c r="B169" t="s">
        <v>142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140</v>
      </c>
      <c r="B170" t="s">
        <v>142</v>
      </c>
      <c r="C170" t="s">
        <v>2227</v>
      </c>
      <c r="D170" t="s">
        <v>2228</v>
      </c>
      <c r="E170" t="s">
        <v>739</v>
      </c>
      <c r="F170">
        <v>9.08</v>
      </c>
    </row>
    <row r="171" spans="1:6" x14ac:dyDescent="0.25">
      <c r="A171" t="s">
        <v>140</v>
      </c>
      <c r="B171" t="s">
        <v>142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2230</v>
      </c>
      <c r="D172" t="s">
        <v>2231</v>
      </c>
      <c r="E172" t="s">
        <v>739</v>
      </c>
      <c r="F172">
        <v>31.24</v>
      </c>
    </row>
    <row r="173" spans="1:6" x14ac:dyDescent="0.25">
      <c r="A173" t="s">
        <v>140</v>
      </c>
      <c r="B173" t="s">
        <v>142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140</v>
      </c>
      <c r="B174" t="s">
        <v>142</v>
      </c>
      <c r="C174" t="s">
        <v>2234</v>
      </c>
      <c r="D174" t="s">
        <v>2235</v>
      </c>
      <c r="E174" t="s">
        <v>739</v>
      </c>
      <c r="F174">
        <v>2.19</v>
      </c>
    </row>
    <row r="175" spans="1:6" x14ac:dyDescent="0.25">
      <c r="A175" t="s">
        <v>140</v>
      </c>
      <c r="B175" t="s">
        <v>142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140</v>
      </c>
      <c r="B176" t="s">
        <v>142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140</v>
      </c>
      <c r="B177" t="s">
        <v>142</v>
      </c>
      <c r="C177" t="s">
        <v>2239</v>
      </c>
      <c r="D177" t="s">
        <v>2240</v>
      </c>
      <c r="E177" t="s">
        <v>739</v>
      </c>
      <c r="F177">
        <v>14.07</v>
      </c>
    </row>
    <row r="178" spans="1:8" x14ac:dyDescent="0.25">
      <c r="A178" t="s">
        <v>140</v>
      </c>
      <c r="B178" t="s">
        <v>142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140</v>
      </c>
      <c r="B179" t="s">
        <v>142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140</v>
      </c>
      <c r="B180" t="s">
        <v>142</v>
      </c>
      <c r="C180" t="s">
        <v>2244</v>
      </c>
      <c r="D180" t="s">
        <v>2131</v>
      </c>
      <c r="E180" t="s">
        <v>739</v>
      </c>
      <c r="F180">
        <v>7.33</v>
      </c>
    </row>
    <row r="181" spans="1:8" x14ac:dyDescent="0.25">
      <c r="A181" t="s">
        <v>140</v>
      </c>
      <c r="B181" t="s">
        <v>142</v>
      </c>
      <c r="C181" t="s">
        <v>2245</v>
      </c>
      <c r="D181" t="s">
        <v>183</v>
      </c>
      <c r="E181" t="s">
        <v>739</v>
      </c>
      <c r="F181">
        <v>8.27</v>
      </c>
    </row>
    <row r="182" spans="1:8" x14ac:dyDescent="0.25">
      <c r="A182" t="s">
        <v>140</v>
      </c>
      <c r="B182" t="s">
        <v>142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140</v>
      </c>
      <c r="B183" t="s">
        <v>142</v>
      </c>
      <c r="C183" t="s">
        <v>2248</v>
      </c>
      <c r="D183" t="s">
        <v>2205</v>
      </c>
      <c r="E183" t="s">
        <v>739</v>
      </c>
      <c r="F183">
        <v>3.67</v>
      </c>
    </row>
    <row r="184" spans="1:8" x14ac:dyDescent="0.25">
      <c r="A184" t="s">
        <v>140</v>
      </c>
      <c r="B184" t="s">
        <v>142</v>
      </c>
      <c r="C184" t="s">
        <v>2249</v>
      </c>
      <c r="D184" t="s">
        <v>2250</v>
      </c>
      <c r="E184" t="s">
        <v>739</v>
      </c>
      <c r="F184">
        <v>28.98</v>
      </c>
    </row>
    <row r="185" spans="1:8" x14ac:dyDescent="0.25">
      <c r="A185" t="s">
        <v>140</v>
      </c>
      <c r="B185" t="s">
        <v>142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140</v>
      </c>
      <c r="B186" t="s">
        <v>142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140</v>
      </c>
      <c r="B187" t="s">
        <v>142</v>
      </c>
      <c r="C187" t="s">
        <v>2255</v>
      </c>
      <c r="D187" t="s">
        <v>2250</v>
      </c>
      <c r="E187" t="s">
        <v>739</v>
      </c>
      <c r="F187">
        <v>25.8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4.07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0.28999999999999998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0.25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0.69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4.0999999999999996</v>
      </c>
      <c r="H195">
        <v>0.45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0.34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1.49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1.8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0.67</v>
      </c>
      <c r="H204">
        <v>0.6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3.56</v>
      </c>
      <c r="H205">
        <v>0.57999999999999996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3.31</v>
      </c>
      <c r="G211">
        <v>1.06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26.63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46.89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5.91</v>
      </c>
      <c r="G217">
        <v>6.86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11.7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14.41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12.86</v>
      </c>
      <c r="G221">
        <v>13.15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1.02</v>
      </c>
      <c r="H223">
        <v>0.62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20.43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1.53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4.33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0.42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1.06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1.06</v>
      </c>
      <c r="H234">
        <v>0.48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2.48</v>
      </c>
      <c r="H236">
        <v>0.91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3.17</v>
      </c>
      <c r="H239">
        <v>1.35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0.62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0.86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0.66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4.6900000000000004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1.1200000000000001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6.76</v>
      </c>
      <c r="H251">
        <v>0.85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0.33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0.34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0.35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5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1.95</v>
      </c>
      <c r="H260">
        <v>0.81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0.38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0.89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1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1.7</v>
      </c>
      <c r="H274">
        <v>0.53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0.6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0.5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0.83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4.8499999999999996</v>
      </c>
      <c r="H278">
        <v>1.04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10.45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4.0199999999999996</v>
      </c>
      <c r="H281">
        <v>0.64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3.44</v>
      </c>
      <c r="H283">
        <v>0.32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1.1100000000000001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4.12</v>
      </c>
      <c r="H287">
        <v>0.39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3.57</v>
      </c>
      <c r="H289">
        <v>0.5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8.35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0.27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0.78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1</v>
      </c>
      <c r="H299">
        <v>0.43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5.41</v>
      </c>
      <c r="H300">
        <v>0.3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11.77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0.81</v>
      </c>
      <c r="H303">
        <v>0.35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5.3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2.17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0.32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1.27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0.94</v>
      </c>
      <c r="H309">
        <v>0.21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1.49</v>
      </c>
      <c r="H310">
        <v>0.32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2.16</v>
      </c>
      <c r="H311">
        <v>0.41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</v>
      </c>
      <c r="G312">
        <v>10.96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0.48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0.31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0.28000000000000003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0.33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0.26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1.79</v>
      </c>
      <c r="H323">
        <v>0.78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2.09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0.32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1.81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0.35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0.23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2.36</v>
      </c>
      <c r="H333">
        <v>0.5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0.27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4.62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0.28000000000000003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0.28999999999999998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0.83</v>
      </c>
      <c r="H340">
        <v>0.19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1.79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6.61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31.14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50.73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10.91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12.99</v>
      </c>
      <c r="G355">
        <v>13.5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37.19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1.65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1.44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1.71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0.87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5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0.74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1.43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149.5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0.68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1.17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0.78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5.12</v>
      </c>
      <c r="H372">
        <v>1.62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1.56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1.24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12.13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1.17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0.84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0.49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1.05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2.09</v>
      </c>
      <c r="H384">
        <v>0.46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1.02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0.36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2.04</v>
      </c>
      <c r="H388">
        <v>0.44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10.93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0.45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1.47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0.44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1.76</v>
      </c>
      <c r="H393">
        <v>1.02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0.72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1.66</v>
      </c>
      <c r="H396">
        <v>0.56000000000000005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6.75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0.88</v>
      </c>
      <c r="H401">
        <v>0.76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2.38</v>
      </c>
      <c r="H404">
        <v>0.73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1.65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2.4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0.59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0.62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0.47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6.39</v>
      </c>
      <c r="H417">
        <v>1.1299999999999999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1.84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1.25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0.42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0.4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11.15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0.88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0.33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2.97</v>
      </c>
      <c r="H428">
        <v>0.27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0.35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0.38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0.33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7.28</v>
      </c>
      <c r="G433">
        <v>5.49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0.24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0.37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0.24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0.38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0.31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7.63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5.27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3.72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2.39</v>
      </c>
      <c r="H447">
        <v>0.71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4.04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37.909999999999997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76.98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1.43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2.73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3.33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0.94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0.55000000000000004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1.44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8.27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3.93</v>
      </c>
      <c r="H463">
        <v>2.69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4.3099999999999996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6.4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4.91</v>
      </c>
      <c r="H466">
        <v>2.57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1.49</v>
      </c>
      <c r="H467">
        <v>1.32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1.71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4.8499999999999996</v>
      </c>
      <c r="H471">
        <v>0.83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1.66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0.47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0.62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1.02</v>
      </c>
      <c r="H482">
        <v>0.36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9.81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0.8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0.24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0.96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0.54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6.28</v>
      </c>
      <c r="H494">
        <v>1.1000000000000001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8.73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2.99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0.48</v>
      </c>
      <c r="H499">
        <v>0.28000000000000003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0.65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4.54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9.2799999999999994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3.61</v>
      </c>
      <c r="H507">
        <v>3.19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0.19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0.44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0.28000000000000003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1.31</v>
      </c>
      <c r="H513">
        <v>0.33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1.02</v>
      </c>
      <c r="H514">
        <v>0.55000000000000004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1.89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0.33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5.88</v>
      </c>
      <c r="H520">
        <v>1.23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0.21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1.24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0.26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0.28999999999999998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10.95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1.81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0.8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0.32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0.26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0.5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1.05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0.36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0.51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0.4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7.87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5.39</v>
      </c>
      <c r="H540">
        <v>0.38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0.61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0.28000000000000003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0.2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0.96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0.78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0.32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18.18</v>
      </c>
      <c r="G550">
        <v>9.17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16.11</v>
      </c>
      <c r="G551">
        <v>6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60.27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6.7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4.6900000000000004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27.21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1.44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1.52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7.31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5.34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5.37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1.39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2.75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5.56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2.11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3.22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17.97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22.19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3.24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12.34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0.53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0.39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5.59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0.24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1.43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4.16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42.25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0.46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0.25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0.45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0.52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1.17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0.35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7.89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</v>
      </c>
      <c r="H607">
        <v>0.21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11.44</v>
      </c>
      <c r="H609">
        <v>1.51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1.34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0.26</v>
      </c>
      <c r="H611">
        <v>0.19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0.74</v>
      </c>
      <c r="H613">
        <v>0.2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0.36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32.369999999999997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1.07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0.31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0.26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1.1200000000000001</v>
      </c>
      <c r="H625">
        <v>0.24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6.92</v>
      </c>
      <c r="H627">
        <v>2.88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0.27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36.11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14.08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0.46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245.74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249.45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11.58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1.75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0.47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0.57999999999999996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1.38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0.19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0.28999999999999998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32.9</v>
      </c>
      <c r="G662">
        <v>21.86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G663">
        <v>0.32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1.01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1.03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0.33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0.67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0.43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2.48</v>
      </c>
      <c r="H672">
        <v>0.59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10.8</v>
      </c>
      <c r="G673">
        <v>12.45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1.79</v>
      </c>
      <c r="H674">
        <v>0.25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0.28000000000000003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0.27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1.37</v>
      </c>
      <c r="H681">
        <v>0.33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0.99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0.67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1.22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0.24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0.53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42.75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40.909999999999997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29.72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36.380000000000003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110.78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21.13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46.05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3.84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4.0199999999999996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43.39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2.99</v>
      </c>
      <c r="H709">
        <v>1.59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4.28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0.62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1.51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4.9000000000000004</v>
      </c>
      <c r="H713">
        <v>2.4700000000000002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0.87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4.25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1.38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3.5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1.98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13.5</v>
      </c>
      <c r="H724">
        <v>5.77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1.06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5.91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1.38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1.41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9.7799999999999994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1.1499999999999999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11.43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14.23</v>
      </c>
      <c r="H734">
        <v>9.4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1.06</v>
      </c>
      <c r="H735">
        <v>1.45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1.66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0.48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3.5</v>
      </c>
      <c r="H740">
        <v>1.67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2.4500000000000002</v>
      </c>
      <c r="H742">
        <v>2.71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1.21</v>
      </c>
      <c r="H743">
        <v>1.99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3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0.71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3.49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0.28999999999999998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1.56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0.75</v>
      </c>
      <c r="H755">
        <v>0.45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5.75</v>
      </c>
      <c r="H756">
        <v>0.3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0.49</v>
      </c>
      <c r="H757">
        <v>0.66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0.66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9.68</v>
      </c>
      <c r="G763">
        <v>4.9000000000000004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2.99</v>
      </c>
      <c r="H765">
        <v>0.96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1.06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0.57999999999999996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1.26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3.11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0.57999999999999996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0.57999999999999996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8.9700000000000006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0.98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0.45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3.08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0.39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0.28000000000000003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0.35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6.92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7.59</v>
      </c>
      <c r="H786">
        <v>0.31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7.79</v>
      </c>
      <c r="H787">
        <v>1.83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0.21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0.22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0.22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0.27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0.46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5.04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44.53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57.51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314.98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4.9800000000000004</v>
      </c>
      <c r="G802">
        <v>5.48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0.63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1.1299999999999999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0.81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4.46</v>
      </c>
      <c r="H807">
        <v>1.36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1.21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11.42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3.74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5.15</v>
      </c>
      <c r="G811">
        <v>2.69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6.49</v>
      </c>
      <c r="H812">
        <v>5.04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2.75</v>
      </c>
      <c r="H813">
        <v>1.18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2.04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0.97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0.74</v>
      </c>
      <c r="H818">
        <v>0.34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4.55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0.78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4.57</v>
      </c>
      <c r="G822">
        <v>7.03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10.57</v>
      </c>
      <c r="H823">
        <v>3.01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0.81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0.75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4.34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0.56000000000000005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0.56999999999999995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0.51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0.64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1.25</v>
      </c>
      <c r="H831">
        <v>0.44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1.1100000000000001</v>
      </c>
      <c r="H832">
        <v>0.31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2.06</v>
      </c>
      <c r="H834">
        <v>0.84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0.39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0.62</v>
      </c>
      <c r="H837">
        <v>0.42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3.68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0.88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4.1100000000000003</v>
      </c>
      <c r="H842">
        <v>3.09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0.83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1.49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0.28000000000000003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1.34</v>
      </c>
      <c r="H851">
        <v>0.36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0.56000000000000005</v>
      </c>
      <c r="H852">
        <v>0.35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0.91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2.66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0.23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0.8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0.35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0.27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0.94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0.24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0.26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0.75</v>
      </c>
      <c r="H871">
        <v>0.2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0.21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1.49</v>
      </c>
      <c r="H874">
        <v>0.22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0.23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3.17</v>
      </c>
      <c r="H876">
        <v>0.31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8.6300000000000008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0.74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0.28999999999999998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0.35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0.38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0.56000000000000005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1.7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0.47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1.34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3.51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0.14000000000000001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0.83</v>
      </c>
      <c r="H893">
        <v>0.5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1.31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44.04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43.77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39.51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40.68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6.86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30.75</v>
      </c>
      <c r="G3">
        <v>25.19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3.91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0.44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1.2</v>
      </c>
      <c r="H7">
        <v>0.38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1.54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5.0999999999999996</v>
      </c>
      <c r="H9">
        <v>2.48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0.26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0.79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3.43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0.16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0.73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0.46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1.9</v>
      </c>
      <c r="H21">
        <v>1.66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1.74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4.18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1.77</v>
      </c>
      <c r="H27">
        <v>0.92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20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19.420000000000002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23.96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25.9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14.45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13.8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20.399999999999999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7.72</v>
      </c>
      <c r="G38">
        <v>4.91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9.07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4.43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2.17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1.17</v>
      </c>
      <c r="H45">
        <v>0.98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1.29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1.91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0.77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0.51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1.41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7</v>
      </c>
      <c r="H52">
        <v>2.66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4.88</v>
      </c>
      <c r="H53">
        <v>1.77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8.1199999999999992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4.17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2.83</v>
      </c>
      <c r="H57">
        <v>1.21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1.1000000000000001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2.0499999999999998</v>
      </c>
      <c r="H60">
        <v>0.98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2.29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2.5499999999999998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1.1200000000000001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2.3199999999999998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0.63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1.01</v>
      </c>
      <c r="H72">
        <v>0.47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2.39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0.53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0.44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7.23</v>
      </c>
      <c r="H78">
        <v>0.97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0.81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1.82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0.28000000000000003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1.69</v>
      </c>
      <c r="H85">
        <v>0.57999999999999996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0.39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5.92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0.47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0.97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3.97</v>
      </c>
      <c r="H95">
        <v>0.73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0.21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4.99</v>
      </c>
      <c r="H98">
        <v>0.4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6.1</v>
      </c>
      <c r="G99">
        <v>2.71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0.33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0.59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0.27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0.3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6.5</v>
      </c>
      <c r="H109">
        <v>1.3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12.03</v>
      </c>
      <c r="G110">
        <v>6.44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0.93</v>
      </c>
      <c r="H112">
        <v>0.21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2.59</v>
      </c>
      <c r="H113">
        <v>1.1200000000000001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0.71</v>
      </c>
      <c r="H114">
        <v>0.17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</v>
      </c>
      <c r="H115">
        <v>0.43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</v>
      </c>
      <c r="H117">
        <v>0.37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1.28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1.01</v>
      </c>
      <c r="H119">
        <v>0.25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10.6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0.79</v>
      </c>
      <c r="H122">
        <v>0.21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0.22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2.04</v>
      </c>
      <c r="H125">
        <v>0.23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1.42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0.3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0.35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72.459999999999994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18.84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5.62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0.31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0.24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37.33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40.32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3.44</v>
      </c>
      <c r="G147">
        <v>2.0499999999999998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20.190000000000001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192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91.66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66.989999999999995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3.22</v>
      </c>
      <c r="G153">
        <v>4.42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2.5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1.1599999999999999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0.82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0.89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8.69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3.87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1.58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1.1399999999999999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1.78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3.26</v>
      </c>
      <c r="H166">
        <v>2.27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4.0199999999999996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1.92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4.1100000000000003</v>
      </c>
      <c r="H170">
        <v>0.8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4.71</v>
      </c>
      <c r="H171">
        <v>3.39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3.58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9.9700000000000006</v>
      </c>
      <c r="H174">
        <v>3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0.63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6.83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6.56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0.74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1.5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1.61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0.34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3.51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19.489999999999998</v>
      </c>
      <c r="H184">
        <v>3.5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8.8000000000000007</v>
      </c>
      <c r="H185">
        <v>2.94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0.26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6.97</v>
      </c>
      <c r="H189">
        <v>2.16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1.22</v>
      </c>
      <c r="H190">
        <v>0.49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5.53</v>
      </c>
      <c r="H192">
        <v>1.44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0.46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10.78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0.33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2</v>
      </c>
      <c r="H196">
        <v>0.69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2.95</v>
      </c>
      <c r="H200">
        <v>0.48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0.27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1.9</v>
      </c>
      <c r="H202">
        <v>0.26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18</v>
      </c>
      <c r="H204">
        <v>1.05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6.67</v>
      </c>
      <c r="H206">
        <v>1.03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0.75</v>
      </c>
      <c r="H207">
        <v>0.25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0.6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3.55</v>
      </c>
      <c r="H209">
        <v>0.5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0.73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0.68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0.36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  <c r="H215">
        <v>1.44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11.97</v>
      </c>
      <c r="G216">
        <v>9.5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0.28999999999999998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0.24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1.98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0.24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0.38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0.82</v>
      </c>
      <c r="H225">
        <v>0.28000000000000003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1.1599999999999999</v>
      </c>
      <c r="H226">
        <v>0.4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7.63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0.64</v>
      </c>
      <c r="H228">
        <v>0.2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8.33</v>
      </c>
      <c r="H229">
        <v>2.2999999999999998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0.45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0.28999999999999998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3.77</v>
      </c>
      <c r="H233">
        <v>0.55000000000000004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0.26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0.31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0.25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0.5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11.43</v>
      </c>
      <c r="G238">
        <v>10.93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0.28000000000000003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0.37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0.67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0.24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0.4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17.32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21.13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17.2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13.74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16.8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7.73</v>
      </c>
      <c r="G255">
        <v>7.77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2.93</v>
      </c>
      <c r="G256">
        <v>1.87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0.95</v>
      </c>
      <c r="H261">
        <v>0.46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0.99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0.54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0.68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5.26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0.72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0.17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1.72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0.41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3.75</v>
      </c>
      <c r="H273">
        <v>0.68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0.56999999999999995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0.28999999999999998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0.22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6.78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2.5099999999999998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0.67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0.48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0.27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0.47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0.39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17.63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0.68</v>
      </c>
      <c r="H290">
        <v>0.21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0.41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0.52</v>
      </c>
      <c r="H294">
        <v>0.27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0.5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1</v>
      </c>
      <c r="H297">
        <v>0.32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0.89</v>
      </c>
      <c r="H299">
        <v>0.4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3.28</v>
      </c>
      <c r="G300">
        <v>4.4800000000000004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31.7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30.53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158.91999999999999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18.940000000000001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37.450000000000003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53.82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18.5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100.66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93.59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5.35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3.78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0.87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8.77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87.37</v>
      </c>
      <c r="H318">
        <v>32.729999999999997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0.74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2.0099999999999998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2.75</v>
      </c>
      <c r="H327">
        <v>1.32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4.99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2.33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9.3000000000000007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3.25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0.59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5.15</v>
      </c>
      <c r="H335">
        <v>3.37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1.28</v>
      </c>
      <c r="H336">
        <v>0.77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3.42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1.01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1.69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1.3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1.87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1.1200000000000001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0.37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2.11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0.8</v>
      </c>
      <c r="H353">
        <v>0.32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0.52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1.1200000000000001</v>
      </c>
      <c r="H355">
        <v>0.88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0.74</v>
      </c>
      <c r="H356">
        <v>0.44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2.7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0.45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0.21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1.1000000000000001</v>
      </c>
      <c r="H360">
        <v>0.73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16.989999999999998</v>
      </c>
      <c r="H362">
        <v>4.68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2.2799999999999998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0.46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0.22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0.53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0.74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4.38</v>
      </c>
      <c r="H369">
        <v>0.57999999999999996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0.17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5.17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4.0199999999999996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3.73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0.43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5.21</v>
      </c>
      <c r="H379">
        <v>2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1.75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29.46</v>
      </c>
      <c r="G383">
        <v>41.56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0.41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0.38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3.77</v>
      </c>
      <c r="G394">
        <v>4.8899999999999997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4.12</v>
      </c>
      <c r="H396">
        <v>0.41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18.03</v>
      </c>
      <c r="H398">
        <v>1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0.27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0.28999999999999998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1.43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0.23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37.03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1.24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5.87</v>
      </c>
      <c r="G411">
        <v>7.61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5.64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2.59</v>
      </c>
      <c r="H414">
        <v>1.56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9.7899999999999991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1.27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1.1200000000000001</v>
      </c>
      <c r="H418">
        <v>2.02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1.1299999999999999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0.98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0.87</v>
      </c>
      <c r="H424">
        <v>0.5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4.59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2.63</v>
      </c>
      <c r="H426">
        <v>0.7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1.23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1.58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3.65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0.21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4.21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0.62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0.42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0.53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0.91</v>
      </c>
      <c r="H442">
        <v>0.34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6.88</v>
      </c>
      <c r="H443">
        <v>1.53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0.56999999999999995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0.31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0.67</v>
      </c>
      <c r="H446">
        <v>0.24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2.98</v>
      </c>
      <c r="H448">
        <v>0.44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0.26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0.88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4.2300000000000004</v>
      </c>
      <c r="G452">
        <v>3.99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2.12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14.09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0.25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0.16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0.22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1.61</v>
      </c>
      <c r="H468">
        <v>0.25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0.14000000000000001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0.27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0.94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1.67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24.67</v>
      </c>
      <c r="H476">
        <v>2.0699999999999998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1.19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0.27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0.24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0.39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0.25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0.22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4.5</v>
      </c>
      <c r="H483">
        <v>0.36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4</v>
      </c>
      <c r="H484">
        <v>0.33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5.31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1.06</v>
      </c>
      <c r="H491">
        <v>0.31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0.49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1.57</v>
      </c>
      <c r="H493">
        <v>0.55000000000000004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0.26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0.86</v>
      </c>
      <c r="H499">
        <v>0.27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0.53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21.38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34.729999999999997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18.2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69.569999999999993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25.56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17.43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14.27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9.4499999999999993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20.73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16.88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8.16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20.3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13.26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85.31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26.61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14.26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0.69</v>
      </c>
      <c r="H4">
        <v>0.25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0.79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2.11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4.17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1.34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10.81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11.55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21.99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14.53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25.5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62.9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50.52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109.55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112.18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24.21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17.95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24.92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8.27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8.0299999999999994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27.86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6.33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3.36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2.33</v>
      </c>
      <c r="H32">
        <v>1.07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3.75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1.33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4.3499999999999996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2.38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2.48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3.03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0.95</v>
      </c>
      <c r="H45">
        <v>0.83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7.88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3.82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3.55</v>
      </c>
      <c r="H49">
        <v>2.02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3.84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4.05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9.98</v>
      </c>
      <c r="H54">
        <v>0.57999999999999996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1.43</v>
      </c>
      <c r="H55">
        <v>0.77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1.95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1.05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0.92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3.05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1.51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1.3</v>
      </c>
      <c r="H66">
        <v>0.79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1.24</v>
      </c>
      <c r="H67">
        <v>0.64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0.96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2.88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0.41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1.93</v>
      </c>
      <c r="H73">
        <v>0.6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0.42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1.49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4.24</v>
      </c>
      <c r="H78">
        <v>0.32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0.41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0.49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5.43</v>
      </c>
      <c r="G81">
        <v>4.8499999999999996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2.0499999999999998</v>
      </c>
      <c r="H82">
        <v>0.3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15.2</v>
      </c>
      <c r="H83">
        <v>0.83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1.61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0.79</v>
      </c>
      <c r="H85">
        <v>0.25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4.21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0.55000000000000004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2.06</v>
      </c>
      <c r="H89">
        <v>0.27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4.79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1.25</v>
      </c>
      <c r="H91">
        <v>0.28000000000000003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14.93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1.82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2.92</v>
      </c>
      <c r="H94">
        <v>0.35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0.49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2.31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4.49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3.91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42.3</v>
      </c>
      <c r="H101">
        <v>1.91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5.15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0.87</v>
      </c>
      <c r="H104">
        <v>0.28000000000000003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6.54</v>
      </c>
      <c r="H105">
        <v>0.42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7.44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0.32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</v>
      </c>
      <c r="H109">
        <v>0.52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5.55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0.67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7.77</v>
      </c>
      <c r="H112">
        <v>0.46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10.24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0.46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9.1300000000000008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3.81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0.24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21.98</v>
      </c>
      <c r="H121">
        <v>12.33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6.78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11.62</v>
      </c>
      <c r="H123">
        <v>1.02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0.63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3.64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2.5299999999999998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3.34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2.0099999999999998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17.52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12.66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6.76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17.18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9.0399999999999991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19.75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30.19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2.93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47.93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7.8</v>
      </c>
      <c r="G151">
        <v>11.34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4.9000000000000004</v>
      </c>
      <c r="G152">
        <v>5.61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1.89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1.04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5.53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1.0900000000000001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0.49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0.79</v>
      </c>
      <c r="H158">
        <v>0.46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1.26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1.45</v>
      </c>
      <c r="H160">
        <v>0.41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1.1499999999999999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2.75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1.1000000000000001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0.64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0.37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1.26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1.3</v>
      </c>
      <c r="H168">
        <v>0.56000000000000005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2.44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1.01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0.33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3.61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0.87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0.31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0.54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1.98</v>
      </c>
      <c r="H178">
        <v>0.46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0.38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0.78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2.5499999999999998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0.53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0.64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0.28000000000000003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0.22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0.28999999999999998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0.32</v>
      </c>
      <c r="H192">
        <v>0.26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0.31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0.3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3.18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0.88</v>
      </c>
      <c r="H196">
        <v>0.32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0.84</v>
      </c>
      <c r="H197">
        <v>0.26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0.79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0.24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0.28000000000000003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0.39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0.32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2.59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0.24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8.9700000000000006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0.4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0.76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5.61</v>
      </c>
      <c r="G217">
        <v>5.49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0.21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1.03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0.24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4.59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0.14000000000000001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6.5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0.22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5.57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14.89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19.34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12.3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17.809999999999999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49.73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13.69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4.84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69.72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50.19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30.27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1.1299999999999999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24.82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0.42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0.43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0.51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20</v>
      </c>
      <c r="H255">
        <v>4.95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0.72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1.48</v>
      </c>
      <c r="H259">
        <v>0.81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2.2400000000000002</v>
      </c>
      <c r="H260">
        <v>0.41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0.51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3.05</v>
      </c>
      <c r="H262">
        <v>0.68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1.59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4.4800000000000004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0.79</v>
      </c>
      <c r="H266">
        <v>0.4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8.3699999999999992</v>
      </c>
      <c r="H267">
        <v>1.47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2.48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2.16</v>
      </c>
      <c r="H271">
        <v>0.44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0.35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0.62</v>
      </c>
      <c r="H274">
        <v>0.28999999999999998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1.99</v>
      </c>
      <c r="H275">
        <v>0.4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</v>
      </c>
      <c r="H276">
        <v>0.81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0.28999999999999998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3.72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3.88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1.7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2.75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1.05</v>
      </c>
      <c r="H283">
        <v>0.32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0.66</v>
      </c>
      <c r="H284">
        <v>0.31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0.27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0.24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0.87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4.74</v>
      </c>
      <c r="H289">
        <v>1.0900000000000001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7.88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0.33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0.34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0.33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0.36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3.68</v>
      </c>
      <c r="G302">
        <v>1.94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0.31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2.56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0.62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0.24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1.56</v>
      </c>
      <c r="H308">
        <v>0.61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2.52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1.93</v>
      </c>
      <c r="H311">
        <v>0.4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14.3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3.49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0.28000000000000003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2.73</v>
      </c>
      <c r="H318">
        <v>0.76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0.24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0.25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0.31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5.99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0.46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44.52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28.54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29.55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21.83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19.82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122.38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65.14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89.21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70.34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3.94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44.27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2.86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1.93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43.6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44.21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1.33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2.15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1.19</v>
      </c>
      <c r="H345">
        <v>0.38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0.52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4.97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4.3499999999999996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1.05</v>
      </c>
      <c r="H351">
        <v>0.72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1.77</v>
      </c>
      <c r="G352">
        <v>1.5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1.29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2.25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1.1100000000000001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1.24</v>
      </c>
      <c r="H357">
        <v>0.53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0.78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3.12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5.93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1.33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0.59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0.55000000000000004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8.11</v>
      </c>
      <c r="H369">
        <v>1.49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0.47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1.35</v>
      </c>
      <c r="H373">
        <v>0.28999999999999998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1.86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0.63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0.35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2.21</v>
      </c>
      <c r="H379">
        <v>0.34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0.37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0.24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0.55000000000000004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1.84</v>
      </c>
      <c r="H384">
        <v>0.42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1.66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0.37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0.5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0.33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0.28999999999999998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0.66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0.96</v>
      </c>
      <c r="H392">
        <v>0.24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0.28999999999999998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1.63</v>
      </c>
      <c r="H394">
        <v>0.32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0.79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4.0999999999999996</v>
      </c>
      <c r="G396">
        <v>2.91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1.18</v>
      </c>
      <c r="H397">
        <v>0.35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0.59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2.12</v>
      </c>
      <c r="H399">
        <v>0.31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0.35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0.46</v>
      </c>
      <c r="H401">
        <v>0.25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0.66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0.78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0.28999999999999998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2.35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0.24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0.31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1.63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0.57999999999999996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0.56000000000000005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0.24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0.21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7.67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0.57999999999999996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0.24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0.56999999999999995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2.59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0.96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2.2200000000000002</v>
      </c>
      <c r="H428">
        <v>0.54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1.02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22.34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17.809999999999999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10.18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93.21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22.34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14.49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10.69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53.21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2.94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11.51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10.68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9.18</v>
      </c>
      <c r="G444">
        <v>3.42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11.25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9.8000000000000007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37.090000000000003</v>
      </c>
      <c r="G447">
        <v>16.46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3.51</v>
      </c>
      <c r="G448">
        <v>2.69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19.93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4.0599999999999996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6.26</v>
      </c>
      <c r="G451">
        <v>4.88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9.65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35.83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5.63</v>
      </c>
      <c r="G454">
        <v>7.69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58.49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1.23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5.65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3.37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0.74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0.83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8.6300000000000008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</v>
      </c>
      <c r="H464">
        <v>2.97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0.98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5.32</v>
      </c>
      <c r="H466">
        <v>2.16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8.51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0.56999999999999995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3.43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1.08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0.63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0.93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1.54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15.56</v>
      </c>
      <c r="G474">
        <v>24.31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0.36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0.27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0.28000000000000003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2.59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1.32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2.66</v>
      </c>
      <c r="H481">
        <v>0.93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3.6</v>
      </c>
      <c r="H482">
        <v>1.29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0.53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2.58</v>
      </c>
      <c r="G485">
        <v>1.05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1.05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0.85</v>
      </c>
      <c r="H487">
        <v>0.25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1.98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0.36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0.27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0.71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2.5499999999999998</v>
      </c>
      <c r="H494">
        <v>0.33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7.54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1.97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0.36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2.57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0.25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2.63</v>
      </c>
      <c r="H505">
        <v>0.27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0.24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22.23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0.34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0.28999999999999998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0.31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0.3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0.44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2.99</v>
      </c>
      <c r="G518">
        <v>3.05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0.75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0.27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4.5599999999999996</v>
      </c>
      <c r="H525">
        <v>0.73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1.53</v>
      </c>
      <c r="H526">
        <v>0.44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31.1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24.98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20.89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19.989999999999998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1.1000000000000001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0.83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1.35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1.41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1.0900000000000001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1.1000000000000001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1.49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3.39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4.8099999999999996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30.4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1.61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1.87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3.49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1.38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21.5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69.989999999999995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99.97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2.2599999999999998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7.49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1.35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2.84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10.28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2.0299999999999998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6.19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9.48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6.38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14.91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8.76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3.35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7.96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5.07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1.28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3.99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5.3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0.78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0.43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1.61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37.44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1.74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3.44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12.98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7.33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21.57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16.510000000000002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22.22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20.11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17.98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28.47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47.21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34.659999999999997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10.55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1.81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0.23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2.42</v>
      </c>
      <c r="H104">
        <v>0.89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0.12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1.07</v>
      </c>
      <c r="H106">
        <v>0.28000000000000003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0.26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2.3199999999999998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2.25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3.39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3.19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2.09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1.24</v>
      </c>
      <c r="H115">
        <v>0.27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1.32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3.29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23.09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32.200000000000003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42.68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1.1100000000000001</v>
      </c>
      <c r="H122">
        <v>0.45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0.26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4.55</v>
      </c>
      <c r="H124">
        <v>1.32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2.16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0.51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</v>
      </c>
      <c r="G129">
        <v>2.35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3.29</v>
      </c>
      <c r="G131">
        <v>3.17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0.66</v>
      </c>
      <c r="H134">
        <v>0.22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0.57999999999999996</v>
      </c>
      <c r="H135">
        <v>0.4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1.6</v>
      </c>
      <c r="H136">
        <v>0.67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2.62</v>
      </c>
      <c r="G137">
        <v>2.17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2.2200000000000002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2.56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2.61</v>
      </c>
      <c r="H140">
        <v>0.26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1.87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0.91</v>
      </c>
      <c r="H142">
        <v>0.28000000000000003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1.87</v>
      </c>
      <c r="G144">
        <v>2.93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0.56999999999999995</v>
      </c>
      <c r="H145">
        <v>0.24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0.26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0.98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1.26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0.39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0.26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0.64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1.55</v>
      </c>
      <c r="H152">
        <v>0.6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</v>
      </c>
      <c r="H153">
        <v>0.2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0.81</v>
      </c>
      <c r="H154">
        <v>0.25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0.87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0.92</v>
      </c>
      <c r="H159">
        <v>0.33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2.14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1.43</v>
      </c>
      <c r="H161">
        <v>0.24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0.37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2.2200000000000002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0.53</v>
      </c>
      <c r="H164">
        <v>0.24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0.35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</v>
      </c>
      <c r="H166">
        <v>0.2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0.32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0.49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0.31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0.74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1.92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</v>
      </c>
      <c r="H173">
        <v>0.3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2.21</v>
      </c>
      <c r="G174">
        <v>2.66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1.1200000000000001</v>
      </c>
      <c r="H175">
        <v>0.43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0.86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1.59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0.8</v>
      </c>
      <c r="H179">
        <v>0.41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1.72</v>
      </c>
      <c r="G180">
        <v>2.2799999999999998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0.83</v>
      </c>
      <c r="H181">
        <v>0.21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1.34</v>
      </c>
      <c r="H182">
        <v>0.94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0.36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2.02</v>
      </c>
      <c r="H184">
        <v>0.55000000000000004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0.2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0.33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4.96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0.48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1.1299999999999999</v>
      </c>
      <c r="H189">
        <v>0.55000000000000004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0.72</v>
      </c>
      <c r="H190">
        <v>0.26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0.36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1.44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0.52</v>
      </c>
      <c r="H193">
        <v>0.25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0.32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0.44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0.7</v>
      </c>
      <c r="H199">
        <v>0.38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0.91</v>
      </c>
      <c r="H200">
        <v>0.62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0.24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0.25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0.36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0.24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0.24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2.35</v>
      </c>
      <c r="H206">
        <v>0.42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0.21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0.26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0.79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0.78</v>
      </c>
      <c r="H210">
        <v>0.19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</v>
      </c>
      <c r="H211">
        <v>0.18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0.46</v>
      </c>
      <c r="H212">
        <v>0.23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0.38</v>
      </c>
      <c r="H213">
        <v>0.2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0.23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0.37</v>
      </c>
      <c r="H215">
        <v>0.27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0.47</v>
      </c>
      <c r="H216">
        <v>0.23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0.78</v>
      </c>
      <c r="H217">
        <v>0.12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0.35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0.68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0.22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0.43</v>
      </c>
      <c r="H223">
        <v>0.31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3.71</v>
      </c>
      <c r="H224">
        <v>0.32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3.77</v>
      </c>
      <c r="H225">
        <v>1.22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0.68</v>
      </c>
      <c r="H227">
        <v>0.16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0.17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0.23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0.45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0.18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0.28999999999999998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2.33</v>
      </c>
      <c r="H236">
        <v>0.27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1.01</v>
      </c>
      <c r="H237">
        <v>0.42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0.27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0.67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0.59</v>
      </c>
      <c r="G241">
        <v>0.7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3</v>
      </c>
      <c r="H243">
        <v>0.53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0.85</v>
      </c>
      <c r="H244">
        <v>0.24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0.41</v>
      </c>
      <c r="H245">
        <v>0.27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1.2</v>
      </c>
      <c r="G246">
        <v>0.78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0.19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0.88</v>
      </c>
      <c r="H248">
        <v>0.37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0.12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1.35</v>
      </c>
      <c r="H252">
        <v>0.77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0.37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0.24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0.27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0.37</v>
      </c>
      <c r="H257">
        <v>0.25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0.52</v>
      </c>
      <c r="H258">
        <v>0.23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1.24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0.35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0.54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0.35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0.22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0.24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0.42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0.77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0.15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1.23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0.42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0.64</v>
      </c>
      <c r="H271">
        <v>0.22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0.27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0.57999999999999996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0.35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1.26</v>
      </c>
      <c r="H276">
        <v>0.47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0.97</v>
      </c>
      <c r="G277">
        <v>0.86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0.45</v>
      </c>
      <c r="H278">
        <v>0.23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1.28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0.71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0.93</v>
      </c>
      <c r="G281">
        <v>0.79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0.19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0.7</v>
      </c>
      <c r="H283">
        <v>0.41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0.92</v>
      </c>
      <c r="H284">
        <v>0.61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0.67</v>
      </c>
      <c r="H285">
        <v>0.24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0.19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1.52</v>
      </c>
      <c r="H287">
        <v>0.55000000000000004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0.67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0.93</v>
      </c>
      <c r="G292">
        <v>1.31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0.2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0.34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0.59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0.36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2.77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0.35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0.23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0.39</v>
      </c>
      <c r="H301">
        <v>0.28999999999999998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0.32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1.23</v>
      </c>
      <c r="G304">
        <v>1.91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1.31</v>
      </c>
      <c r="G305">
        <v>2.4900000000000002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0.26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1.42</v>
      </c>
      <c r="H307">
        <v>0.18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1.03</v>
      </c>
      <c r="H308">
        <v>0.13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2.2200000000000002</v>
      </c>
      <c r="H309">
        <v>0.71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0.93</v>
      </c>
      <c r="H310">
        <v>0.26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0.63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5.21</v>
      </c>
      <c r="H312">
        <v>1.92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0.39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7.42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6.17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0.46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20.69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87.29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35.840000000000003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0.41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</v>
      </c>
      <c r="G323">
        <v>1.1200000000000001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2.54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0.78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0.23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1.48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1.24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2.5499999999999998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0.99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1.43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0.25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1.44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3.66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2.67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0.49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7.08</v>
      </c>
      <c r="H350">
        <v>0.2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0.24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18.27</v>
      </c>
      <c r="H353">
        <v>0.69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1.88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0.52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2.48</v>
      </c>
      <c r="H356">
        <v>2.2599999999999998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2.29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4.24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3.17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0.33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0.45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0.47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</v>
      </c>
      <c r="H368">
        <v>0.22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0.42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9.83</v>
      </c>
      <c r="H370">
        <v>3.43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0.27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1.83</v>
      </c>
      <c r="H373">
        <v>0.84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15.25</v>
      </c>
      <c r="H375">
        <v>10.69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0.5</v>
      </c>
      <c r="H377">
        <v>0.25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0.96</v>
      </c>
      <c r="H378">
        <v>0.42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0.69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11.35</v>
      </c>
      <c r="H382">
        <v>11.63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0.85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0.73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2.77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0.54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3.83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5.03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0.35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0.94</v>
      </c>
      <c r="H397">
        <v>0.47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0.74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1.07</v>
      </c>
      <c r="G399">
        <v>1.0900000000000001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4.46</v>
      </c>
      <c r="H400">
        <v>0.92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1.37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3.59</v>
      </c>
      <c r="G405">
        <v>1.65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3.06</v>
      </c>
      <c r="H410">
        <v>0.96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0.34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8.06</v>
      </c>
      <c r="H413">
        <v>2.74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0.89</v>
      </c>
      <c r="H414">
        <v>0.43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16.79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29.78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16.18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2.4500000000000002</v>
      </c>
      <c r="H419">
        <v>0.35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64.17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99.44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0.26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3.36</v>
      </c>
      <c r="H426">
        <v>0.67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1.22</v>
      </c>
      <c r="G427">
        <v>2.0299999999999998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0.35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0.24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0.75</v>
      </c>
      <c r="G434">
        <v>1.17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0.26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0.26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0.31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3.35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0.33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0.37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0.23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0.88</v>
      </c>
      <c r="G448">
        <v>0.92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0.28999999999999998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</v>
      </c>
      <c r="H450">
        <v>0.59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0.41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0.48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4.96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12.01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0.49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2.12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0.22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0.74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0.46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0.18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0.51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0.72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4.68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0.98</v>
      </c>
      <c r="H467">
        <v>0.3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9.99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0.42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0.98</v>
      </c>
      <c r="H470">
        <v>0.48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6.99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0.98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6.84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5.05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1.97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1</v>
      </c>
      <c r="H481">
        <v>0.21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1.83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0.18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0.35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0.45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0.57999999999999996</v>
      </c>
      <c r="H491">
        <v>0.43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0.82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1.69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1.02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0.61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0.35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7.64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0.19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0.43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0.81</v>
      </c>
      <c r="G505">
        <v>0.81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0.49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0.67</v>
      </c>
      <c r="H507">
        <v>0.25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1.67</v>
      </c>
      <c r="H508">
        <v>0.57999999999999996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5.55</v>
      </c>
      <c r="H509">
        <v>1.3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0.37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0.54</v>
      </c>
      <c r="H512">
        <v>0.13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1.1399999999999999</v>
      </c>
      <c r="H513">
        <v>0.5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4.79</v>
      </c>
      <c r="H514">
        <v>2.04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55.93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5.07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0.19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1.04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</v>
      </c>
      <c r="H525">
        <v>0.68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79.989999999999995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135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34.46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106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11.29</v>
      </c>
      <c r="H536">
        <v>2.73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1.2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4.5</v>
      </c>
      <c r="G541">
        <v>7.57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0.28000000000000003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0.55000000000000004</v>
      </c>
      <c r="H543">
        <v>0.34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15.26</v>
      </c>
      <c r="H544">
        <v>7.29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0.25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0.49</v>
      </c>
      <c r="H546">
        <v>0.43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0.49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2.86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19.34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0.32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1.99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4.68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8.64</v>
      </c>
      <c r="H556">
        <v>2.2999999999999998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0.23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0.22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1</v>
      </c>
      <c r="H560">
        <v>0.27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0.39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8.9499999999999993</v>
      </c>
      <c r="H563">
        <v>2.2000000000000002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17.54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0.32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0.57999999999999996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2.73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</v>
      </c>
      <c r="H570">
        <v>0.66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0.24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0.28999999999999998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1.44</v>
      </c>
      <c r="G574">
        <v>1.03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3.58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3.6</v>
      </c>
      <c r="H576">
        <v>1.31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2.14</v>
      </c>
      <c r="H580">
        <v>1.32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23.75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0.32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0.55000000000000004</v>
      </c>
      <c r="H586">
        <v>0.24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0.49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10.18</v>
      </c>
      <c r="H588">
        <v>3.94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7.79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45.99</v>
      </c>
      <c r="H590">
        <v>4.54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10.24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6.2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0.22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0.32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0.92</v>
      </c>
      <c r="G595">
        <v>0.78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0.26</v>
      </c>
      <c r="H596">
        <v>0.24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4.5999999999999996</v>
      </c>
      <c r="H598">
        <v>1.05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0.27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G600">
        <v>8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0.97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0.5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2.33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0.26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1.04</v>
      </c>
      <c r="G613">
        <v>0.81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9.4</v>
      </c>
      <c r="H615">
        <v>0.95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0.31</v>
      </c>
      <c r="H618">
        <v>0.39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2.09</v>
      </c>
      <c r="G620">
        <v>2.13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0.22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0.27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12.72</v>
      </c>
      <c r="H624">
        <v>3.65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9.2899999999999991</v>
      </c>
      <c r="H625">
        <v>2.76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1.1299999999999999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0.44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2.0499999999999998</v>
      </c>
      <c r="H628">
        <v>0.64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0.32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0.46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0.57999999999999996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2.44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0.51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0.26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0.36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0.2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0.3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0.72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0.9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0.74</v>
      </c>
      <c r="H648">
        <v>0.28000000000000003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0.41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0.92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0.37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9.4499999999999993</v>
      </c>
      <c r="H652">
        <v>3.15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10.6</v>
      </c>
      <c r="H653">
        <v>6.42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3.96</v>
      </c>
      <c r="H655">
        <v>0.61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19.89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32.46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129.99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97.65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42.7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65.09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0.34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23.32</v>
      </c>
      <c r="H667">
        <v>18.32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0.64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0.22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0.51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3.44</v>
      </c>
      <c r="G671">
        <v>3.72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0.89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2.4300000000000002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1.86</v>
      </c>
      <c r="H676">
        <v>0.27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1.41</v>
      </c>
      <c r="G679">
        <v>1.81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0.39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1.46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0.57999999999999996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0.27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1.1200000000000001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0.42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0.48</v>
      </c>
      <c r="H691">
        <v>0.47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0.3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0.46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1.82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0.35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0.47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0.56999999999999995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0.37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33.700000000000003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0.73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0.57999999999999996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0.89</v>
      </c>
      <c r="H704">
        <v>0.24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0.73</v>
      </c>
      <c r="H706">
        <v>0.25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0.47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0.56999999999999995</v>
      </c>
      <c r="G708">
        <v>0.82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1.57</v>
      </c>
      <c r="G710">
        <v>1.69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0.96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0.68</v>
      </c>
      <c r="H716">
        <v>0.24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1.1100000000000001</v>
      </c>
      <c r="H717">
        <v>0.4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0.49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0.28000000000000003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0.16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0.71</v>
      </c>
      <c r="H721">
        <v>0.44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0.18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0.8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0.8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0.2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6.04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1.29</v>
      </c>
      <c r="H733">
        <v>1.03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0.45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0.22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0.26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0.7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1.42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9.77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0.35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0.25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1.03</v>
      </c>
      <c r="G743">
        <v>1.4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3.56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0.91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21.3</v>
      </c>
      <c r="H748">
        <v>4.83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0.34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13.23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0.26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0.93</v>
      </c>
      <c r="H755">
        <v>0.36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1.1599999999999999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0.82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0.51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1.31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11.39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1.1000000000000001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0.99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1.1399999999999999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0.86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2.59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1.68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0.63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12.14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59.41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5.07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7.09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0.76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1.19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1.53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4.43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2.29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0.57999999999999996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1.89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0.97</v>
      </c>
      <c r="H785">
        <v>0.42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1.64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0.33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1.76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3.65</v>
      </c>
      <c r="H790">
        <v>0.46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9.94</v>
      </c>
      <c r="G791">
        <v>10.43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0.96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0.83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1.17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0.19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2.42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0.35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0.33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1.1399999999999999</v>
      </c>
      <c r="H801">
        <v>0.45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</v>
      </c>
      <c r="H802">
        <v>0.21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0.27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1.07</v>
      </c>
      <c r="H804">
        <v>0.61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0.43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0.81</v>
      </c>
      <c r="H811">
        <v>0.51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1</v>
      </c>
      <c r="H813">
        <v>0.14000000000000001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2.0499999999999998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3.62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0.23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0.47</v>
      </c>
      <c r="H821">
        <v>0.18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9.02</v>
      </c>
      <c r="H822">
        <v>3.69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36.57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2.2000000000000002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7.06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32.380000000000003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160.38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67.900000000000006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217.83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0.43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33.630000000000003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16.12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0.32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0.99</v>
      </c>
      <c r="H843">
        <v>0.39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1.98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1.08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28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0.73</v>
      </c>
      <c r="H849">
        <v>0.21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0.47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0.36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1.06</v>
      </c>
      <c r="H852">
        <v>0.67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3.31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1.08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2.04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0.43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14.4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3.26</v>
      </c>
      <c r="H860">
        <v>1.1100000000000001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2.7</v>
      </c>
      <c r="H861">
        <v>0.38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0.43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0.84</v>
      </c>
      <c r="H864">
        <v>0.31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0.4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0.45</v>
      </c>
      <c r="H866">
        <v>0.32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0.24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0.48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0.63</v>
      </c>
      <c r="H869">
        <v>0.35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1.56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0.33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0.34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0.25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0.76</v>
      </c>
      <c r="H877">
        <v>0.22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0.86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0.73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15.82</v>
      </c>
      <c r="H880">
        <v>1.61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0.31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0.15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1.34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0.34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1.57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0.42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0.82</v>
      </c>
      <c r="H891">
        <v>0.28999999999999998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0.23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4.3600000000000003</v>
      </c>
      <c r="G894">
        <v>5.55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5.99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4.0599999999999996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0.66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0.46</v>
      </c>
      <c r="H903">
        <v>0.34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2.76</v>
      </c>
      <c r="G906">
        <v>4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3.56</v>
      </c>
      <c r="G909">
        <v>2.73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0.35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0.81</v>
      </c>
      <c r="H911">
        <v>0.41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0.73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0.33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2.52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9.49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11.24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0.22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3.25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0.32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3.92</v>
      </c>
      <c r="G928">
        <v>6.04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0.32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0.34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2.96</v>
      </c>
      <c r="G933">
        <v>3.71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0.33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3.95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1.78</v>
      </c>
      <c r="H938">
        <v>0.72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0.66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0.22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15.56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0.98</v>
      </c>
      <c r="H945">
        <v>0.28999999999999998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0.42</v>
      </c>
      <c r="H946">
        <v>0.28999999999999998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0.22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0.66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1.19</v>
      </c>
      <c r="H951">
        <v>0.65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1.32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5.09</v>
      </c>
      <c r="H954">
        <v>4.71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5.98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1.57</v>
      </c>
      <c r="H956">
        <v>0.2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9.26</v>
      </c>
      <c r="H958">
        <v>1.17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1.1200000000000001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0.39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1.95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0.69</v>
      </c>
      <c r="H963">
        <v>0.13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</v>
      </c>
      <c r="H964">
        <v>7.08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2.3199999999999998</v>
      </c>
      <c r="H965">
        <v>0.2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12.22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8.11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2.15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1.81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21.9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56.5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17.07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143.94999999999999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18.71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2.19</v>
      </c>
      <c r="G981">
        <v>3.08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3.33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0.19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0.42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0.18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4.6100000000000003</v>
      </c>
      <c r="H989">
        <v>1.1000000000000001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6.35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3.08</v>
      </c>
      <c r="H995">
        <v>2.38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0.33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0.56999999999999995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0.54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0.74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0.25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0.74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0.92</v>
      </c>
      <c r="H1005">
        <v>0.63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0.84</v>
      </c>
      <c r="H1008">
        <v>1.21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0.25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0.25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0.63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4.71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0.96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0.65</v>
      </c>
      <c r="H1018">
        <v>0.27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3.4</v>
      </c>
      <c r="H1021">
        <v>0.35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0.73</v>
      </c>
      <c r="H1022">
        <v>0.23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2.42</v>
      </c>
      <c r="G1023">
        <v>1.86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3.41</v>
      </c>
      <c r="H1027">
        <v>0.39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0.28999999999999998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6.49</v>
      </c>
      <c r="H1031">
        <v>1.67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0.33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1.1000000000000001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1.56</v>
      </c>
      <c r="H1036">
        <v>0.68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0.43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0.28999999999999998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0.76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0.53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0.26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0.3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0.8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1.69</v>
      </c>
      <c r="G1048">
        <v>1.53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0.27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0.39</v>
      </c>
      <c r="H1051">
        <v>0.31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1.95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0.45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1.69</v>
      </c>
      <c r="H1058">
        <v>0.74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1.17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0.78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0.84</v>
      </c>
      <c r="H1064">
        <v>0.26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4.93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1.52</v>
      </c>
      <c r="H1066">
        <v>0.65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2.0099999999999998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2.09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0.56000000000000005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1.73</v>
      </c>
      <c r="H1074">
        <v>0.64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1.36</v>
      </c>
      <c r="G1075">
        <v>1.78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1.41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9.23</v>
      </c>
      <c r="H1077">
        <v>2.98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0.46</v>
      </c>
      <c r="H1078">
        <v>0.23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1.91</v>
      </c>
      <c r="H1079">
        <v>0.24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1.1000000000000001</v>
      </c>
      <c r="H1080">
        <v>0.28000000000000003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9.09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3.62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27.5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25.59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78.16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55.66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20.5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26.15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67.7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95.86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69.44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1.42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35.61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5.49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1.43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0.32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0.27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18.989999999999998</v>
      </c>
      <c r="H1107">
        <v>1.25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1.53</v>
      </c>
      <c r="H1108">
        <v>0.31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0.67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1.02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0.89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1.34</v>
      </c>
      <c r="H1117">
        <v>0.46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2.98</v>
      </c>
      <c r="G1119">
        <v>2.68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4.5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9.86</v>
      </c>
      <c r="H1122">
        <v>1.29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0.21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0.34</v>
      </c>
      <c r="H1124">
        <v>0.25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6.07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1.82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3.83</v>
      </c>
      <c r="H1128">
        <v>2.73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0.25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0.38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1.9</v>
      </c>
      <c r="H1131">
        <v>0.69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0.21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0.47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0.39</v>
      </c>
      <c r="H1134">
        <v>0.26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1.26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6.89</v>
      </c>
      <c r="H1136">
        <v>0.87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20</v>
      </c>
      <c r="H1137">
        <v>1.73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1.9</v>
      </c>
      <c r="H1138">
        <v>0.78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1.98</v>
      </c>
      <c r="H1139">
        <v>0.91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0.19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2.64</v>
      </c>
      <c r="G1142">
        <v>6.74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12.51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0.6</v>
      </c>
      <c r="H1144">
        <v>0.22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2.54</v>
      </c>
      <c r="G1146">
        <v>1.89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2</v>
      </c>
      <c r="H1147">
        <v>0.89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4.1100000000000003</v>
      </c>
      <c r="H1148">
        <v>1.04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0.59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0.48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1.58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34.409999999999997</v>
      </c>
      <c r="G1155">
        <v>48.14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0.39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1.1200000000000001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5.72</v>
      </c>
      <c r="G1158">
        <v>4.82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0.22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0.3</v>
      </c>
      <c r="H1160">
        <v>0.23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0.46</v>
      </c>
      <c r="H1161">
        <v>0.27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2.0699999999999998</v>
      </c>
      <c r="H1162">
        <v>0.86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1.28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1.04</v>
      </c>
      <c r="H1166">
        <v>0.33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0.24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2.72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3.04</v>
      </c>
      <c r="G1170">
        <v>5.24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3.22</v>
      </c>
      <c r="H1171">
        <v>1.23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3.57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1.49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2.08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6.86</v>
      </c>
      <c r="H1175">
        <v>1.17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8.7100000000000009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15.25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7.08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1.03</v>
      </c>
      <c r="H1181">
        <v>0.44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5.73</v>
      </c>
      <c r="H1182">
        <v>0.4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0.59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0.27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0.48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1.65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4.54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9.6999999999999993</v>
      </c>
      <c r="H1193">
        <v>5.0599999999999996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0.23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0.87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133.5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46.51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61.76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93.52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6.86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0.56999999999999995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0.87</v>
      </c>
      <c r="H1204">
        <v>0.36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5.96</v>
      </c>
      <c r="H1205">
        <v>0.82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2.68</v>
      </c>
      <c r="H1206">
        <v>1.89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8.4499999999999993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1.27</v>
      </c>
      <c r="H1208">
        <v>0.3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0.22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0.49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0.54</v>
      </c>
      <c r="H1211">
        <v>0.28999999999999998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0.67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0.46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0.48</v>
      </c>
      <c r="H1216">
        <v>0.26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0.32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0.7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2.61</v>
      </c>
      <c r="H1220">
        <v>0.63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0.59</v>
      </c>
      <c r="H1222">
        <v>0.31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5.9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0.39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1.0900000000000001</v>
      </c>
      <c r="G1226">
        <v>1.05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0.79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0.87</v>
      </c>
      <c r="H1231">
        <v>0.35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0.2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1.32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0.28000000000000003</v>
      </c>
      <c r="H1236">
        <v>0.18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0.37</v>
      </c>
      <c r="H1237">
        <v>0.22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0.38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0.25</v>
      </c>
      <c r="H1239">
        <v>0.16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1.06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0.61</v>
      </c>
      <c r="H1242">
        <v>0.33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1.1499999999999999</v>
      </c>
      <c r="G1243">
        <v>1.59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0.28000000000000003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0.44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0.18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0.48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1.41</v>
      </c>
      <c r="G1251">
        <v>1.59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0.41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13.62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0.59</v>
      </c>
      <c r="H1257">
        <v>0.75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0.57999999999999996</v>
      </c>
      <c r="H1258">
        <v>0.2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1.43</v>
      </c>
      <c r="G1260">
        <v>5.97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13.36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7.73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0.33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0.26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0.43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0.42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0.86</v>
      </c>
      <c r="G1271">
        <v>0.81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0.55000000000000004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0.37</v>
      </c>
      <c r="H1276">
        <v>0.17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0.52</v>
      </c>
      <c r="H1277">
        <v>0.38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0.38</v>
      </c>
      <c r="H1278">
        <v>0.2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0.25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0.39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0.78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0.23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1.32</v>
      </c>
      <c r="H1283">
        <v>0.66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0.38</v>
      </c>
      <c r="H1284">
        <v>0.17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6.7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1.38</v>
      </c>
      <c r="H1289">
        <v>0.5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0.82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2.37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2.13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41.09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19.11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18.059999999999999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50.19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40.270000000000003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66.69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0.23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4.3499999999999996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2.33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12.19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1.1299999999999999</v>
      </c>
      <c r="H1304">
        <v>0.22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0.28000000000000003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1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0.53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1.39</v>
      </c>
      <c r="G1309">
        <v>1.99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0.15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0.64</v>
      </c>
      <c r="H1313">
        <v>0.28999999999999998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1.1499999999999999</v>
      </c>
      <c r="H1314">
        <v>0.32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2.62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103.85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0.69</v>
      </c>
      <c r="G1318">
        <v>1.25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0.22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11.27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1.24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28.82</v>
      </c>
      <c r="G1325">
        <v>46.08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0.77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0.28999999999999998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0.55000000000000004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3.04</v>
      </c>
      <c r="G1329">
        <v>3.97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1.19</v>
      </c>
      <c r="G1330">
        <v>2.19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3.23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5.28</v>
      </c>
      <c r="H1332">
        <v>0.3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14.07</v>
      </c>
      <c r="H1333">
        <v>2.21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7.86</v>
      </c>
      <c r="G1334">
        <v>12.93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4.0999999999999996</v>
      </c>
      <c r="G1335">
        <v>9.82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4.79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11.73</v>
      </c>
      <c r="H1337">
        <v>0.97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5.43</v>
      </c>
      <c r="H1338">
        <v>0.34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0.53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5.2</v>
      </c>
      <c r="G1340">
        <v>4.67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1.89</v>
      </c>
      <c r="H1341">
        <v>0.38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0.34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2.41</v>
      </c>
      <c r="H1343">
        <v>0.61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4.5</v>
      </c>
      <c r="H1344">
        <v>0.45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0.97</v>
      </c>
      <c r="H1345">
        <v>0.27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1.87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0.31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</v>
      </c>
      <c r="H1349">
        <v>0.14000000000000001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0.53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0.19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0.94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2.68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1.78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2.94</v>
      </c>
      <c r="G1355">
        <v>8.49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0.43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0.57999999999999996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7.51</v>
      </c>
      <c r="H1358">
        <v>0.19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3.11</v>
      </c>
      <c r="H1359">
        <v>0.25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1.72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4.8099999999999996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11.1</v>
      </c>
      <c r="G1363">
        <v>12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6.89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0.93</v>
      </c>
      <c r="H1365">
        <v>0.26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1.33</v>
      </c>
      <c r="H1366">
        <v>0.19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0.46</v>
      </c>
      <c r="H1367">
        <v>0.22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0.24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2.19</v>
      </c>
      <c r="H1372">
        <v>0.41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0.18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1.06</v>
      </c>
      <c r="H1374">
        <v>0.28999999999999998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0.33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0.25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1.51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0.35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0.22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</v>
      </c>
      <c r="G1384">
        <v>1.25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0.3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0.94</v>
      </c>
      <c r="H1388">
        <v>0.28999999999999998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7.12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2.57</v>
      </c>
      <c r="G1390">
        <v>3.55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0.3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1.58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2.67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2.38</v>
      </c>
      <c r="H1394">
        <v>0.34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3.34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0.66</v>
      </c>
      <c r="H1396">
        <v>0.42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0.95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1.1100000000000001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1.65</v>
      </c>
      <c r="H1399">
        <v>0.3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0.53</v>
      </c>
      <c r="H1400">
        <v>0.3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5.76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1.22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1.01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0.59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10.23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0.35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1.38</v>
      </c>
      <c r="G1410">
        <v>3.22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0.35</v>
      </c>
      <c r="H1411">
        <v>0.18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1.05</v>
      </c>
      <c r="H1412">
        <v>0.4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2.89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0.47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2.54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2.68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0.42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0.61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3.22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0.47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0.73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0.31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0.62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0.99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0.57999999999999996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0.39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9.81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25.22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10.08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47.91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7.8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0.66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2.63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0.61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1.17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13.35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0.65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0.56999999999999995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3.05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3.84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14.02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4.3499999999999996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6.16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2.69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2.77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5.2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3.08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5.41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6.36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6.63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3.77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9.42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5.23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8.2899999999999991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1.49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13.2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1.21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23.37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7.72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7.12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8.8000000000000007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5.75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16.329999999999998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10.19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3.06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4.8499999999999996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3.39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1.47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4.6399999999999997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41.91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56.66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80.81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105.85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25.4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36.96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13.32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4.01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3.29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8.0399999999999991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0.71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1.46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18.61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8.11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4.5199999999999996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4.58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0.84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0.39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0.39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4.29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3.7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15.89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6.73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7.9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5.4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13.7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3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1.27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7.1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12.13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5.47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8.91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2.4900000000000002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11.91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0.49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1.69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0.56000000000000005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0.61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1.1599999999999999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0.46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0.61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0.85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40.79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8.34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45.43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3.81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16.71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7.39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24.85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1.9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1.62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4.95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0.94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0.87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3.4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1.72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16.05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2.0099999999999998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2.5099999999999998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5.48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1.1100000000000001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1.83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4.07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1.04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2.72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13.32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1.1599999999999999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1.26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0.97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0.78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5.77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3.91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0.57999999999999996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6.06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10.53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1.81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8.2799999999999994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6.4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7.07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7.81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6.22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9.3000000000000007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0.78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0.4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15.75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5.09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0.49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1.61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10.71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4.25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1.08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12.66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16.34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0.96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1.74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10.44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4.9400000000000004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2.72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9.15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1.48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12.97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1.21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1.71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1.1100000000000001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2.15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2.72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2.16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2.5499999999999998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10.210000000000001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1.4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8.69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71.06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2.2599999999999998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2.57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7.69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2.09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12.05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2.56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2.2599999999999998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20.65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9.09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0.95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2.1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5.18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9.6199999999999992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13.68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14.91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13.05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20.84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20.63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10.9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8.01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7.63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13.58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24.39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6.27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36.880000000000003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24.55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1.27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1.46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2.4700000000000002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3.25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1.58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20.96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27.91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3.54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8.56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0.66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0.71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3.66</v>
      </c>
      <c r="H223">
        <v>5.51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1.05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1.1599999999999999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0.65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0.5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0.77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1.59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16.809999999999999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3.7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5.34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8.7799999999999994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0.74</v>
      </c>
      <c r="H240">
        <v>0.34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1.02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0.97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1.31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1.72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0.56999999999999995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0.22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0.28000000000000003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0.16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0.18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0.79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1.81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0.99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0.5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3.37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0.26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0.42</v>
      </c>
      <c r="H259">
        <v>0.78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0.11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0.28999999999999998</v>
      </c>
      <c r="H261">
        <v>0.15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0.45</v>
      </c>
      <c r="H262">
        <v>0.3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0.74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0.38</v>
      </c>
      <c r="H264">
        <v>0.2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1.31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</v>
      </c>
      <c r="H266">
        <v>0.41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0.48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0.68</v>
      </c>
      <c r="H268">
        <v>0.24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0.26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0.76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0.31</v>
      </c>
      <c r="H271">
        <v>0.18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0.43</v>
      </c>
      <c r="H272">
        <v>0.23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0.34</v>
      </c>
      <c r="H273">
        <v>0.22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0.57999999999999996</v>
      </c>
      <c r="G274">
        <v>0.73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</v>
      </c>
      <c r="H275">
        <v>0.2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4.43</v>
      </c>
      <c r="H276">
        <v>0.71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0.66</v>
      </c>
      <c r="H277">
        <v>0.2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0.56999999999999995</v>
      </c>
      <c r="H278">
        <v>0.19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0.25</v>
      </c>
      <c r="H279">
        <v>0.16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0.32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0.89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4.6900000000000004</v>
      </c>
      <c r="H282">
        <v>3.8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1.44</v>
      </c>
      <c r="H284">
        <v>0.36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0.51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0.34</v>
      </c>
      <c r="H286">
        <v>0.18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0.42</v>
      </c>
      <c r="H287">
        <v>0.21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0.42</v>
      </c>
      <c r="H288">
        <v>0.1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0.4</v>
      </c>
      <c r="H289">
        <v>0.27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0.27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2.78</v>
      </c>
      <c r="H291">
        <v>0.53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1.24</v>
      </c>
      <c r="H293">
        <v>0.27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0.44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0.46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0.47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1.01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0.48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0.78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1.25</v>
      </c>
      <c r="G302">
        <v>1.55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37.42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54.66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8.8800000000000008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25.76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12.25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27.25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0.28999999999999998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0.42</v>
      </c>
      <c r="H311">
        <v>0.27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2.3199999999999998</v>
      </c>
      <c r="G312">
        <v>1.59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0.57999999999999996</v>
      </c>
      <c r="H313">
        <v>0.16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0.44</v>
      </c>
      <c r="G314">
        <v>0.46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6.19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</v>
      </c>
      <c r="H316">
        <v>0.14000000000000001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0.68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0.33</v>
      </c>
      <c r="H318">
        <v>0.17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0.47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0.28999999999999998</v>
      </c>
      <c r="H320">
        <v>0.21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0.17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2.0099999999999998</v>
      </c>
      <c r="G322">
        <v>1.9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0.37</v>
      </c>
      <c r="H323">
        <v>0.21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0.81</v>
      </c>
      <c r="G324">
        <v>0.97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3.25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10.01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0.63</v>
      </c>
      <c r="H328">
        <v>0.13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0.72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0.11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0.56999999999999995</v>
      </c>
      <c r="H331">
        <v>0.38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2.48</v>
      </c>
      <c r="G332">
        <v>4.88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0.45</v>
      </c>
      <c r="H333">
        <v>0.22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0.67</v>
      </c>
      <c r="H334">
        <v>0.12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0.28999999999999998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1.53</v>
      </c>
      <c r="H336">
        <v>0.22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0.88</v>
      </c>
      <c r="H338">
        <v>0.36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2.82</v>
      </c>
      <c r="G339">
        <v>2.5299999999999998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4.33</v>
      </c>
      <c r="H340">
        <v>0.39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1.07</v>
      </c>
      <c r="G341">
        <v>1.04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1.79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0.48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2.75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0.96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0.13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1.04</v>
      </c>
      <c r="H348">
        <v>0.65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0.59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0.47</v>
      </c>
      <c r="H350">
        <v>0.12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0.33</v>
      </c>
      <c r="H351">
        <v>0.12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0.86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4.24</v>
      </c>
      <c r="G354">
        <v>5.76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0.61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3.36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0.65</v>
      </c>
      <c r="H357">
        <v>0.17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0.38</v>
      </c>
      <c r="H358">
        <v>0.21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0.81</v>
      </c>
      <c r="H359">
        <v>0.16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0.46</v>
      </c>
      <c r="H360">
        <v>0.2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0.44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0.64</v>
      </c>
      <c r="G362">
        <v>0.84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0.2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0.31</v>
      </c>
      <c r="H364">
        <v>0.17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0.96</v>
      </c>
      <c r="H365">
        <v>0.11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0.41</v>
      </c>
      <c r="H366">
        <v>0.14000000000000001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0.66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0.62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0.36</v>
      </c>
      <c r="H369">
        <v>0.13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0.82</v>
      </c>
      <c r="H370">
        <v>0.25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0.73</v>
      </c>
      <c r="H371">
        <v>0.16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0.34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0.54</v>
      </c>
      <c r="H373">
        <v>0.15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0.79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0.76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0.25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0.44</v>
      </c>
      <c r="H377">
        <v>0.35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0.64</v>
      </c>
      <c r="H378">
        <v>0.36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0.75</v>
      </c>
      <c r="H379">
        <v>0.54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6.06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0.37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1.98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0.23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0.25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0.66</v>
      </c>
      <c r="H385">
        <v>0.13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0.6</v>
      </c>
      <c r="H386">
        <v>0.15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0.79</v>
      </c>
      <c r="H387">
        <v>0.5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1.07</v>
      </c>
      <c r="G388">
        <v>0.85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4.67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2.5</v>
      </c>
      <c r="H390">
        <v>0.45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1.31</v>
      </c>
      <c r="H391">
        <v>0.65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0.96</v>
      </c>
      <c r="H392">
        <v>0.22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1.01</v>
      </c>
      <c r="H393">
        <v>0.52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0.65</v>
      </c>
      <c r="H394">
        <v>0.23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0.53</v>
      </c>
      <c r="H395">
        <v>0.18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1.37</v>
      </c>
      <c r="G396">
        <v>1.79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1.95</v>
      </c>
      <c r="H397">
        <v>0.23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0.71</v>
      </c>
      <c r="G398">
        <v>0.48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1.19</v>
      </c>
      <c r="H399">
        <v>0.87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3.75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0.44</v>
      </c>
      <c r="H401">
        <v>0.11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0.4</v>
      </c>
      <c r="H402">
        <v>0.11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0.44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0.43</v>
      </c>
      <c r="H404">
        <v>0.19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113.12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7.99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8.31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11.01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19.78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16.3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112.41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388.33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22.06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6.1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11.03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26.96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0.38</v>
      </c>
      <c r="H418">
        <v>0.13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1.73</v>
      </c>
      <c r="H419">
        <v>0.26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0.61</v>
      </c>
      <c r="H420">
        <v>0.16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0.43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0.12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0.73</v>
      </c>
      <c r="H424">
        <v>0.21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0.82</v>
      </c>
      <c r="G425">
        <v>1.04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0.65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0.26</v>
      </c>
      <c r="H427">
        <v>0.11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0.15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0.93</v>
      </c>
      <c r="H431">
        <v>0.42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0.17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0.09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0.77</v>
      </c>
      <c r="H435">
        <v>0.44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0.39</v>
      </c>
      <c r="H436">
        <v>0.16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0.2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1.25</v>
      </c>
      <c r="H440">
        <v>0.49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2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0.38</v>
      </c>
      <c r="H442">
        <v>0.11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0.39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0.48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0.82</v>
      </c>
      <c r="H445">
        <v>0.17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0.16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0.51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1.96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0.67</v>
      </c>
      <c r="H450">
        <v>0.38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0.44</v>
      </c>
      <c r="H452">
        <v>0.12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0.15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0.68</v>
      </c>
      <c r="H454">
        <v>0.39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0.11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1.34</v>
      </c>
      <c r="H456">
        <v>0.41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0.31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0.85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</v>
      </c>
      <c r="H460">
        <v>0.19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0.12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7.0000000000000007E-2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0.2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0.26</v>
      </c>
      <c r="H466">
        <v>0.09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0.68</v>
      </c>
      <c r="H467">
        <v>0.32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0.49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0.66</v>
      </c>
      <c r="H470">
        <v>0.46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0.94</v>
      </c>
      <c r="H471">
        <v>0.12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0.35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0.44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1.01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0.41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96.3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0.49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0.52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0.71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</v>
      </c>
      <c r="H482">
        <v>0.13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0.91</v>
      </c>
      <c r="H483">
        <v>0.27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0.63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0.22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1.36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0.78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1.45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8.41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0.55000000000000004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1.06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0.3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0.17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1.24</v>
      </c>
      <c r="H496">
        <v>0.34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0.56000000000000005</v>
      </c>
      <c r="H498">
        <v>0.16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4.05</v>
      </c>
      <c r="H499">
        <v>1.81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0.31</v>
      </c>
      <c r="H501">
        <v>0.22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0.56000000000000005</v>
      </c>
      <c r="H502">
        <v>0.15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1.02</v>
      </c>
      <c r="H503">
        <v>0.23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0.09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7.17</v>
      </c>
      <c r="H505">
        <v>0.61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0.7</v>
      </c>
      <c r="H506">
        <v>0.15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0.42</v>
      </c>
      <c r="H507">
        <v>0.09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0.83</v>
      </c>
      <c r="H508">
        <v>0.44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0.23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0.97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0.63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0.21</v>
      </c>
      <c r="H514">
        <v>0.13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0.36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0.45</v>
      </c>
      <c r="H516">
        <v>0.2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0.59</v>
      </c>
      <c r="H517">
        <v>0.2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2.34</v>
      </c>
      <c r="H518">
        <v>0.86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10.48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8.32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56.03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32.049999999999997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9.44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0.41</v>
      </c>
      <c r="H525">
        <v>0.37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10.48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30.63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17.489999999999998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36.700000000000003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0.25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0.28999999999999998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0.83</v>
      </c>
      <c r="G532">
        <v>1.31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0.38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1.07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0.7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3.02</v>
      </c>
      <c r="H537">
        <v>2.2799999999999998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0.5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3.93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0.15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0.39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0.33</v>
      </c>
      <c r="H542">
        <v>0.13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0.54</v>
      </c>
      <c r="G543">
        <v>0.73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1.42</v>
      </c>
      <c r="H544">
        <v>0.43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2.67</v>
      </c>
      <c r="H545">
        <v>1.81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7.21</v>
      </c>
      <c r="H546">
        <v>1.01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1.75</v>
      </c>
      <c r="H547">
        <v>1.72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0.59</v>
      </c>
      <c r="H548">
        <v>0.38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0.89</v>
      </c>
      <c r="G549">
        <v>0.79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0.82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0.67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0.19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1.18</v>
      </c>
      <c r="H553">
        <v>0.22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0.65</v>
      </c>
      <c r="H554">
        <v>0.21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0.22</v>
      </c>
      <c r="H555">
        <v>0.16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0.59</v>
      </c>
      <c r="H557">
        <v>0.5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0.26</v>
      </c>
      <c r="H558">
        <v>0.14000000000000001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0.24</v>
      </c>
      <c r="H559">
        <v>0.12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2.99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0.45</v>
      </c>
      <c r="H562">
        <v>0.31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0.63</v>
      </c>
      <c r="H564">
        <v>0.26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0.51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0.69</v>
      </c>
      <c r="H566">
        <v>0.24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1.64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0.84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0.67</v>
      </c>
      <c r="H569">
        <v>0.27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1.1399999999999999</v>
      </c>
      <c r="H570">
        <v>0.27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6.22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0.48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0.24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0.38</v>
      </c>
      <c r="H574">
        <v>0.26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0.28000000000000003</v>
      </c>
      <c r="H575">
        <v>0.18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4.72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14.68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0.96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0.23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1.37</v>
      </c>
      <c r="H585">
        <v>0.59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2.17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0.61</v>
      </c>
      <c r="G587">
        <v>0.4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0.49</v>
      </c>
      <c r="H589">
        <v>0.24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0.14000000000000001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0.48</v>
      </c>
      <c r="H591">
        <v>0.2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0.39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0.46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0.49</v>
      </c>
      <c r="H596">
        <v>0.23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8.1999999999999993</v>
      </c>
      <c r="H597">
        <v>2.79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0.95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2.2400000000000002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0.36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1.34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1.42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0.31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0.46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0.28999999999999998</v>
      </c>
      <c r="H605">
        <v>0.17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1.37</v>
      </c>
      <c r="H606">
        <v>0.48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0.26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0.49</v>
      </c>
      <c r="H608">
        <v>0.23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0.47</v>
      </c>
      <c r="G609">
        <v>0.4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0.3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0.4</v>
      </c>
      <c r="H611">
        <v>0.23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0.79</v>
      </c>
      <c r="H612">
        <v>0.49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0.18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0.36</v>
      </c>
      <c r="H614">
        <v>0.16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0.71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0.64</v>
      </c>
      <c r="H616">
        <v>0.43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0.46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0.92</v>
      </c>
      <c r="H618">
        <v>0.5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0.4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0.28999999999999998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0.87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2.08</v>
      </c>
      <c r="H622">
        <v>1.63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0.21</v>
      </c>
      <c r="H623">
        <v>0.14000000000000001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0.47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0.43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0.39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0.28000000000000003</v>
      </c>
      <c r="H627">
        <v>0.21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0.56000000000000005</v>
      </c>
      <c r="H628">
        <v>0.36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0.42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0.92</v>
      </c>
      <c r="H630">
        <v>0.22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0.63</v>
      </c>
      <c r="H631">
        <v>0.34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0.56999999999999995</v>
      </c>
      <c r="H632">
        <v>0.16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0.13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0.5</v>
      </c>
      <c r="H634">
        <v>0.23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0.44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0.38</v>
      </c>
      <c r="H636">
        <v>0.11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0.31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6.35</v>
      </c>
      <c r="H638">
        <v>4.2300000000000004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0.28000000000000003</v>
      </c>
      <c r="H639">
        <v>0.22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1.0900000000000001</v>
      </c>
      <c r="H641">
        <v>0.53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7.37</v>
      </c>
      <c r="H642">
        <v>4.04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5.77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166.36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4.67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6.1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8.89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11.08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6.25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0.59</v>
      </c>
      <c r="G650">
        <v>0.56000000000000005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14.83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60.3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1.1100000000000001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1.26</v>
      </c>
      <c r="H655">
        <v>0.43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0.51</v>
      </c>
      <c r="H656">
        <v>0.19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0.92</v>
      </c>
      <c r="H657">
        <v>0.26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1.02</v>
      </c>
      <c r="G658">
        <v>1.5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0.91</v>
      </c>
      <c r="H659">
        <v>0.15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0.54</v>
      </c>
      <c r="H660">
        <v>0.35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1.38</v>
      </c>
      <c r="H661">
        <v>0.38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0.37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0.52</v>
      </c>
      <c r="H663">
        <v>0.49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0.75</v>
      </c>
      <c r="H664">
        <v>0.2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4.7300000000000004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0.61</v>
      </c>
      <c r="H668">
        <v>0.33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0.89</v>
      </c>
      <c r="H669">
        <v>0.21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0.45</v>
      </c>
      <c r="H670">
        <v>0.28000000000000003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0.16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0.42</v>
      </c>
      <c r="H672">
        <v>0.14000000000000001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0.33</v>
      </c>
      <c r="H673">
        <v>0.13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0.5</v>
      </c>
      <c r="G674">
        <v>0.37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0.87</v>
      </c>
      <c r="H675">
        <v>0.17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0.67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1.06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13.46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33.86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3.98</v>
      </c>
      <c r="H680">
        <v>0.54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0.47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0.79</v>
      </c>
      <c r="H682">
        <v>0.54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0.28000000000000003</v>
      </c>
      <c r="H683">
        <v>0.11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0.41</v>
      </c>
      <c r="H684">
        <v>0.27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0.66</v>
      </c>
      <c r="H685">
        <v>0.3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0.56000000000000005</v>
      </c>
      <c r="H686">
        <v>0.25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0.31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1.95</v>
      </c>
      <c r="G688">
        <v>1.05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1.1599999999999999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0.67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0.3</v>
      </c>
      <c r="H691">
        <v>0.21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0.52</v>
      </c>
      <c r="H692">
        <v>0.32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0.23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0.53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0.31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0.56000000000000005</v>
      </c>
      <c r="G696">
        <v>0.54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0.22</v>
      </c>
      <c r="H697">
        <v>0.15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0.64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0.83</v>
      </c>
      <c r="H699">
        <v>0.2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0.56999999999999995</v>
      </c>
      <c r="H700">
        <v>0.37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0.77</v>
      </c>
      <c r="H701">
        <v>0.31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0.27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0.5</v>
      </c>
      <c r="H703">
        <v>0.22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2.13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0.66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0.83</v>
      </c>
      <c r="H706">
        <v>0.21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0.3</v>
      </c>
      <c r="H707">
        <v>0.17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3.48</v>
      </c>
      <c r="H708">
        <v>3.07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4.6399999999999997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0.52</v>
      </c>
      <c r="G710">
        <v>0.56999999999999995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0.81</v>
      </c>
      <c r="H711">
        <v>0.31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0.46</v>
      </c>
      <c r="H714">
        <v>0.2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2.02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0.83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0.6</v>
      </c>
      <c r="G717">
        <v>0.77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0.6</v>
      </c>
      <c r="H718">
        <v>0.36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0.33</v>
      </c>
      <c r="H719">
        <v>0.21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1.24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0.43</v>
      </c>
      <c r="H721">
        <v>0.1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0.5</v>
      </c>
      <c r="H722">
        <v>0.21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0.22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0.34</v>
      </c>
      <c r="H725">
        <v>0.2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0.95</v>
      </c>
      <c r="G726">
        <v>0.66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0.44</v>
      </c>
      <c r="H727">
        <v>0.14000000000000001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0.46</v>
      </c>
      <c r="H728">
        <v>0.2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0.26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0.35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0.51</v>
      </c>
      <c r="H731">
        <v>0.37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0.44</v>
      </c>
      <c r="H732">
        <v>0.23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0.33</v>
      </c>
      <c r="H733">
        <v>0.15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0.45</v>
      </c>
      <c r="H734">
        <v>0.17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0.42</v>
      </c>
      <c r="H735">
        <v>0.4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0.8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0.28000000000000003</v>
      </c>
      <c r="H737">
        <v>0.16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0.7</v>
      </c>
      <c r="H738">
        <v>0.23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0.37</v>
      </c>
      <c r="H739">
        <v>0.16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0.1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0.66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0.69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8.1300000000000008</v>
      </c>
      <c r="H743">
        <v>3.51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1.98</v>
      </c>
      <c r="H744">
        <v>1.1000000000000001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0.56000000000000005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0.84</v>
      </c>
      <c r="H746">
        <v>0.32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0.25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1.69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0.64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1.03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0.48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0.52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0.4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0.36</v>
      </c>
      <c r="H754">
        <v>0.27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0.31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0.39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1.95</v>
      </c>
      <c r="G757">
        <v>2.06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2.23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6.14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1.07</v>
      </c>
      <c r="H760">
        <v>0.38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2.0299999999999998</v>
      </c>
      <c r="G761">
        <v>1.98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0.21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0.38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0.84</v>
      </c>
      <c r="G764">
        <v>2.0299999999999998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0.28999999999999998</v>
      </c>
      <c r="H765">
        <v>0.16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0.74</v>
      </c>
      <c r="H766">
        <v>0.24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0.72</v>
      </c>
      <c r="H767">
        <v>0.22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0.3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0.47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0.49</v>
      </c>
      <c r="H770">
        <v>0.13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2.2400000000000002</v>
      </c>
      <c r="H771">
        <v>0.45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0.38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0.69</v>
      </c>
      <c r="G774">
        <v>0.7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0.26</v>
      </c>
      <c r="H775">
        <v>0.09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</v>
      </c>
      <c r="H776">
        <v>0.25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0.56000000000000005</v>
      </c>
      <c r="H777">
        <v>0.27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0.25</v>
      </c>
      <c r="H778">
        <v>0.17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0.33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2.87</v>
      </c>
      <c r="H780">
        <v>1.8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0.44</v>
      </c>
      <c r="H781">
        <v>0.13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1.04</v>
      </c>
      <c r="H782">
        <v>0.37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0.35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0.36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0.25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0.18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0.35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0.42</v>
      </c>
      <c r="H788">
        <v>0.24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0.36</v>
      </c>
      <c r="H789">
        <v>0.22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0.33</v>
      </c>
      <c r="H790">
        <v>0.1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2.4500000000000002</v>
      </c>
      <c r="H791">
        <v>0.37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0.38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1.1299999999999999</v>
      </c>
      <c r="H793">
        <v>0.36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0.25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0.41</v>
      </c>
      <c r="H795">
        <v>0.23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0.22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2.76</v>
      </c>
      <c r="H797">
        <v>1.59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3.4</v>
      </c>
      <c r="H798">
        <v>2.85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0.96</v>
      </c>
      <c r="H800">
        <v>0.46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6.38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13.62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41.13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48.91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0.76</v>
      </c>
      <c r="H807">
        <v>0.13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34.200000000000003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68.78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16.28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9.92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21.07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19.12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21.47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18.32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11.86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8.43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0.52</v>
      </c>
      <c r="H818">
        <v>0.26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34.35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17.739999999999998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15.08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28.04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4.49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0.19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0.56000000000000005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1.67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0.34</v>
      </c>
      <c r="H827">
        <v>0.17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0.83</v>
      </c>
      <c r="H828">
        <v>0.2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0.91</v>
      </c>
      <c r="H829">
        <v>0.86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0.37</v>
      </c>
      <c r="H830">
        <v>0.11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0.35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0.67</v>
      </c>
      <c r="H832">
        <v>0.48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0.51</v>
      </c>
      <c r="H833">
        <v>0.13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1.93</v>
      </c>
      <c r="H834">
        <v>0.55000000000000004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0.44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1.28</v>
      </c>
      <c r="G836">
        <v>1.1499999999999999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1.1299999999999999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0.34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0.53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0.52</v>
      </c>
      <c r="H840">
        <v>0.2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0.45</v>
      </c>
      <c r="H841">
        <v>0.14000000000000001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0.75</v>
      </c>
      <c r="H842">
        <v>0.16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0.59</v>
      </c>
      <c r="H843">
        <v>0.34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0.64</v>
      </c>
      <c r="H844">
        <v>0.51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5.84</v>
      </c>
      <c r="G845">
        <v>5.22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1.18</v>
      </c>
      <c r="H846">
        <v>0.66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2.65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0.39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0.47</v>
      </c>
      <c r="H849">
        <v>0.13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</v>
      </c>
      <c r="H850">
        <v>0.15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0.81</v>
      </c>
      <c r="H851">
        <v>0.36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0.32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0.4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1.07</v>
      </c>
      <c r="G854">
        <v>0.95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0.48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0.55000000000000004</v>
      </c>
      <c r="H856">
        <v>0.16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0.31</v>
      </c>
      <c r="H857">
        <v>0.18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0.35</v>
      </c>
      <c r="H858">
        <v>0.36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0.28000000000000003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0.34</v>
      </c>
      <c r="H860">
        <v>0.2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0.5</v>
      </c>
      <c r="G861">
        <v>0.63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0.34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0.97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1.02</v>
      </c>
      <c r="H864">
        <v>0.61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5.41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16.7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0.48</v>
      </c>
      <c r="G867">
        <v>0.86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0.28999999999999998</v>
      </c>
      <c r="H868">
        <v>0.09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0.34</v>
      </c>
      <c r="H869">
        <v>0.16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0.33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0.65</v>
      </c>
      <c r="H871">
        <v>0.13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0.83</v>
      </c>
      <c r="H872">
        <v>0.27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0.56999999999999995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0.31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0.22</v>
      </c>
      <c r="H875">
        <v>0.13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0.65</v>
      </c>
      <c r="H876">
        <v>0.28999999999999998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0.52</v>
      </c>
      <c r="G877">
        <v>0.78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0.42</v>
      </c>
      <c r="H878">
        <v>0.24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0.69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0.66</v>
      </c>
      <c r="H880">
        <v>0.37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1.22</v>
      </c>
      <c r="H881">
        <v>0.6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0.65</v>
      </c>
      <c r="H882">
        <v>0.19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0.13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0.69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0.86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0.57999999999999996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0.47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0.35</v>
      </c>
      <c r="H888">
        <v>0.17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1.55</v>
      </c>
      <c r="G890">
        <v>1.93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</v>
      </c>
      <c r="H891">
        <v>0.13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0.42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1.39</v>
      </c>
      <c r="H893">
        <v>1.32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0.76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0.67</v>
      </c>
      <c r="H895">
        <v>0.31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0.13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0.31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0.59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5.49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20.99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0.77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0.47</v>
      </c>
      <c r="G902">
        <v>0.63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0.31</v>
      </c>
      <c r="H903">
        <v>0.08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1.91</v>
      </c>
      <c r="G904">
        <v>1.84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0.36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1.76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0.43</v>
      </c>
      <c r="G907">
        <v>0.59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2.0699999999999998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0.23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0.64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0.72</v>
      </c>
      <c r="G912">
        <v>1.08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0.72</v>
      </c>
      <c r="H913">
        <v>0.12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0.54</v>
      </c>
      <c r="H914">
        <v>0.26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2.9</v>
      </c>
      <c r="H915">
        <v>0.67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1.9</v>
      </c>
      <c r="H916">
        <v>0.39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0.89</v>
      </c>
      <c r="G917">
        <v>1.05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3.69</v>
      </c>
      <c r="H918">
        <v>0.66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4.3499999999999996</v>
      </c>
      <c r="H919">
        <v>0.46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1.66</v>
      </c>
      <c r="G920">
        <v>4.13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112.45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5.28</v>
      </c>
      <c r="H923">
        <v>0.61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4.43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5.97</v>
      </c>
      <c r="H925">
        <v>1.02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0.94</v>
      </c>
      <c r="G926">
        <v>3.24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4.1100000000000003</v>
      </c>
      <c r="H927">
        <v>0.52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1.72</v>
      </c>
      <c r="G928">
        <v>3.95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4.67</v>
      </c>
      <c r="H929">
        <v>0.64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1.69</v>
      </c>
      <c r="H930">
        <v>0.62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0.59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1.61</v>
      </c>
      <c r="H932">
        <v>0.53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4.54</v>
      </c>
      <c r="H933">
        <v>0.61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3.62</v>
      </c>
      <c r="H934">
        <v>0.83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2.37</v>
      </c>
      <c r="H935">
        <v>0.43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2.09</v>
      </c>
      <c r="H936">
        <v>0.48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3.33</v>
      </c>
      <c r="H937">
        <v>0.69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2.54</v>
      </c>
      <c r="H938">
        <v>0.69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3.08</v>
      </c>
      <c r="H939">
        <v>0.55000000000000004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5.07</v>
      </c>
      <c r="H940">
        <v>2.57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3.03</v>
      </c>
      <c r="H941">
        <v>0.56999999999999995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1.41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5.8</v>
      </c>
      <c r="H943">
        <v>0.53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1.55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109.45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4.63</v>
      </c>
      <c r="H946">
        <v>2.0099999999999998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1.42</v>
      </c>
      <c r="G947">
        <v>3.13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3.76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0.19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13.88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13.05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20.7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12.03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45.41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151.65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10.11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11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35.86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14.63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0.56000000000000005</v>
      </c>
      <c r="H961">
        <v>0.37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13.61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0.19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0.37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0.26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0.44</v>
      </c>
      <c r="H966">
        <v>0.22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2.27</v>
      </c>
      <c r="H967">
        <v>0.93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3.79</v>
      </c>
      <c r="H968">
        <v>0.68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0.15</v>
      </c>
      <c r="H969">
        <v>0.09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0.18</v>
      </c>
      <c r="H970">
        <v>0.08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0.28000000000000003</v>
      </c>
      <c r="H971">
        <v>0.18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0.69</v>
      </c>
      <c r="H972">
        <v>0.38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0.52</v>
      </c>
      <c r="H974">
        <v>0.16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0.95</v>
      </c>
      <c r="H975">
        <v>0.45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0.11</v>
      </c>
      <c r="H976">
        <v>0.09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0.18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1.46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0.23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0.37</v>
      </c>
      <c r="H980">
        <v>0.17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0.31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0.14000000000000001</v>
      </c>
      <c r="H982">
        <v>0.15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0.48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1.1100000000000001</v>
      </c>
      <c r="H985">
        <v>0.31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1.2</v>
      </c>
      <c r="G986">
        <v>1.06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1.25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5.2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0.16</v>
      </c>
      <c r="H989">
        <v>0.1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</v>
      </c>
      <c r="H990">
        <v>0.11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0.12</v>
      </c>
      <c r="H991">
        <v>0.06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0.15</v>
      </c>
      <c r="H992">
        <v>0.09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0.31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0.4</v>
      </c>
      <c r="G994">
        <v>0.72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0.22</v>
      </c>
      <c r="H995">
        <v>0.09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1.95</v>
      </c>
      <c r="G996">
        <v>1.49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0.43</v>
      </c>
      <c r="H997">
        <v>0.16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0.57999999999999996</v>
      </c>
      <c r="H998">
        <v>0.28000000000000003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1.54</v>
      </c>
      <c r="H999">
        <v>0.43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0.97</v>
      </c>
      <c r="G1000">
        <v>1.23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0.56000000000000005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0.37</v>
      </c>
      <c r="G1004">
        <v>0.53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2.02</v>
      </c>
      <c r="H1006">
        <v>0.92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2.81</v>
      </c>
      <c r="G1007">
        <v>2.92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0.34</v>
      </c>
      <c r="H1008">
        <v>0.15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0.31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0.56000000000000005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0.75</v>
      </c>
      <c r="G1012">
        <v>1.1499999999999999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3.17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6.38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0.17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5.39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30.8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2.5299999999999998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0.77</v>
      </c>
      <c r="G1019">
        <v>0.82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0.59</v>
      </c>
      <c r="G1020">
        <v>0.72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0.19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0.19</v>
      </c>
      <c r="H1022">
        <v>0.13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0.13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0.28000000000000003</v>
      </c>
      <c r="H1024">
        <v>0.15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</v>
      </c>
      <c r="H1025">
        <v>0.17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0.19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0.16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0.45</v>
      </c>
      <c r="H1028">
        <v>0.23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0.62</v>
      </c>
      <c r="G1029">
        <v>0.54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0.22</v>
      </c>
      <c r="H1030">
        <v>0.12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0.83</v>
      </c>
      <c r="H1031">
        <v>0.38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7.4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11.72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5.32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0.22</v>
      </c>
      <c r="H1036">
        <v>0.09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0.24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0.78</v>
      </c>
      <c r="H1038">
        <v>0.37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0.19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0.78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0.37</v>
      </c>
      <c r="H1042">
        <v>0.14000000000000001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0.36</v>
      </c>
      <c r="H1043">
        <v>0.16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0.25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0.25</v>
      </c>
      <c r="H1045">
        <v>0.15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0.71</v>
      </c>
      <c r="H1046">
        <v>0.11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0.42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0.48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0.19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0.67</v>
      </c>
      <c r="H1050">
        <v>0.34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0.45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2.33</v>
      </c>
      <c r="H1052">
        <v>1.68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1.02</v>
      </c>
      <c r="H1054">
        <v>0.21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0.41</v>
      </c>
      <c r="H1055">
        <v>0.18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0.26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4.58</v>
      </c>
      <c r="H1058">
        <v>2.36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5.38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5.46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0.32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0.24</v>
      </c>
      <c r="H1062">
        <v>0.15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9.11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0.64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0.39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0.53</v>
      </c>
      <c r="H1066">
        <v>0.4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1.29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1.51</v>
      </c>
      <c r="G1068">
        <v>1.64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0.22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0.45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1.1499999999999999</v>
      </c>
      <c r="H1071">
        <v>0.31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0.34</v>
      </c>
      <c r="H1072">
        <v>0.15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0.42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1.1299999999999999</v>
      </c>
      <c r="H1074">
        <v>0.51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20.95</v>
      </c>
      <c r="G1075">
        <v>27.44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1.1000000000000001</v>
      </c>
      <c r="H1076">
        <v>0.39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0.38</v>
      </c>
      <c r="H1077">
        <v>0.09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0.4</v>
      </c>
      <c r="H1078">
        <v>0.19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2.5099999999999998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1.25</v>
      </c>
      <c r="G1080">
        <v>2.14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1.84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7.19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0.25</v>
      </c>
      <c r="H1083">
        <v>0.1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0.64</v>
      </c>
      <c r="H1084">
        <v>0.47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0.21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0.01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0.35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0.34</v>
      </c>
      <c r="H1088">
        <v>0.22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1.01</v>
      </c>
      <c r="H1090">
        <v>0.35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2.57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1.74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0.43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0.48</v>
      </c>
      <c r="H1094">
        <v>0.18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0.39</v>
      </c>
      <c r="H1095">
        <v>0.26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0.27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0.2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2.41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7.2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0.41</v>
      </c>
      <c r="H1100">
        <v>0.19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0.22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0.17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0.28000000000000003</v>
      </c>
      <c r="H1103">
        <v>0.11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0.43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0.32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1.77</v>
      </c>
      <c r="H1107">
        <v>0.54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0.49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</v>
      </c>
      <c r="H1109">
        <v>0.15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0.42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1.61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0.12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0.23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9.0299999999999994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0.33</v>
      </c>
      <c r="H1115">
        <v>0.1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0.3</v>
      </c>
      <c r="H1116">
        <v>0.12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0.68</v>
      </c>
      <c r="G1118">
        <v>0.9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0.28000000000000003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1.19</v>
      </c>
      <c r="H1121">
        <v>0.19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0.28999999999999998</v>
      </c>
      <c r="H1122">
        <v>0.13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0.28000000000000003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0.41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0.69</v>
      </c>
      <c r="G1125">
        <v>1.05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4.1500000000000004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0.23</v>
      </c>
      <c r="H1127">
        <v>0.19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2.42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0.27</v>
      </c>
      <c r="H1129">
        <v>0.13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0.21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0.81</v>
      </c>
      <c r="H1131">
        <v>0.38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0.14000000000000001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0.39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2.0699999999999998</v>
      </c>
      <c r="H1134">
        <v>1.87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1.72</v>
      </c>
      <c r="H1136">
        <v>0.4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0.66</v>
      </c>
      <c r="H1137">
        <v>0.18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0.44</v>
      </c>
      <c r="H1138">
        <v>0.15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0.21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9.2100000000000009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0.26</v>
      </c>
      <c r="H1143">
        <v>0.18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0.35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16.82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29.82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9.7799999999999994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12.35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15.71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11.57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0.28999999999999998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10.33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24.07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34.53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34.36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62.85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24.15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80.709999999999994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92.79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171.6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30.55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0.59</v>
      </c>
      <c r="H1163">
        <v>0.36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0.42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1.1499999999999999</v>
      </c>
      <c r="H1167">
        <v>0.47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1.73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0.3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1.73</v>
      </c>
      <c r="H1170">
        <v>0.23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1.02</v>
      </c>
      <c r="G1171">
        <v>1.1599999999999999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0.52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0.96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1.26</v>
      </c>
      <c r="G1176">
        <v>2.64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1.95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0.32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0.34</v>
      </c>
      <c r="H1180">
        <v>0.16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0.56000000000000005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2.4700000000000002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0.23</v>
      </c>
      <c r="H1184">
        <v>0.14000000000000001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1.47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0.71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0.52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0.25</v>
      </c>
      <c r="H1188">
        <v>7.0000000000000007E-2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0.17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0.39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0.3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0.33</v>
      </c>
      <c r="H1194">
        <v>0.18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</v>
      </c>
      <c r="H1201">
        <v>3.14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0.39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6.53</v>
      </c>
      <c r="H1204">
        <v>6.51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0.79</v>
      </c>
      <c r="H1208">
        <v>0.81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1.24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1.1299999999999999</v>
      </c>
      <c r="H1212">
        <v>0.19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3.39</v>
      </c>
      <c r="H1213">
        <v>3.83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1.1200000000000001</v>
      </c>
      <c r="H1214">
        <v>0.28999999999999998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0.43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4.54</v>
      </c>
      <c r="H1218">
        <v>2.16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0.23</v>
      </c>
      <c r="G1219">
        <v>0.47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4.4000000000000004</v>
      </c>
      <c r="H1220">
        <v>4.49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2.36</v>
      </c>
      <c r="H1221">
        <v>1.57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9.15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15.59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3.17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5.41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17.64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19.350000000000001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33.76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0.27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29.07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27.53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7.19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42.79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44.84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2.5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0.57999999999999996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2.21</v>
      </c>
      <c r="G1240">
        <v>3.54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2.5099999999999998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6.36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0.84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0.45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0.49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0.31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0.11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0.28000000000000003</v>
      </c>
      <c r="H1251">
        <v>0.12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0.34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0.61</v>
      </c>
      <c r="H1253">
        <v>0.19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3.53</v>
      </c>
      <c r="G1254">
        <v>4.18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1.1599999999999999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3.41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0.74</v>
      </c>
      <c r="H1257">
        <v>0.14000000000000001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0.42</v>
      </c>
      <c r="H1258">
        <v>0.13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0.08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0.19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0.17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0.41</v>
      </c>
      <c r="H1264">
        <v>0.16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0.21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0.59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0.47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0.59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2.57</v>
      </c>
      <c r="H1270">
        <v>0.64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1.85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0.09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4.5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0.39</v>
      </c>
      <c r="H1274">
        <v>0.08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0.43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0.13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0.45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1.93</v>
      </c>
      <c r="G1278">
        <v>2.23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0.16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0.66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0.15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0.67</v>
      </c>
      <c r="H1282">
        <v>0.17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4.93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4.1399999999999997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3.82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21.44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14.48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0.5</v>
      </c>
      <c r="G1290">
        <v>0.54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0.48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0.13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0.69</v>
      </c>
      <c r="H1294">
        <v>0.21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0.73</v>
      </c>
      <c r="H1295">
        <v>0.31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0.16</v>
      </c>
      <c r="H1297">
        <v>0.11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0.47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0.51</v>
      </c>
      <c r="H1299">
        <v>0.2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0.62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1.05</v>
      </c>
      <c r="H1302">
        <v>0.23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0.64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1.62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</v>
      </c>
      <c r="H1305">
        <v>0.18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0.52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0.77</v>
      </c>
      <c r="G1311">
        <v>1.27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0.49</v>
      </c>
      <c r="H1312">
        <v>0.11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0.27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0.33</v>
      </c>
      <c r="H1314">
        <v>0.11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0.14000000000000001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0.57999999999999996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1.31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2.2599999999999998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0.16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0.56000000000000005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1.64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0.49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0.14000000000000001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0.28000000000000003</v>
      </c>
      <c r="H1327">
        <v>0.13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0.46</v>
      </c>
      <c r="H1329">
        <v>0.06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2.81</v>
      </c>
      <c r="H1331">
        <v>1.22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0.17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0.3</v>
      </c>
      <c r="H1336">
        <v>0.13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0.34</v>
      </c>
      <c r="H1339">
        <v>0.24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1.74</v>
      </c>
      <c r="H1340">
        <v>0.23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0.14000000000000001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0.28999999999999998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2.17</v>
      </c>
      <c r="H1344">
        <v>0.76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18.05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33.01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4.57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23.1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8.86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7.2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0.17</v>
      </c>
      <c r="H1351">
        <v>0.05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11.87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11.28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41.13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49.86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0.16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1.44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0.16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</v>
      </c>
      <c r="H1359">
        <v>0.15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0.5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2.02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0.68</v>
      </c>
      <c r="H1362">
        <v>0.14000000000000001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0.25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0.35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0.32</v>
      </c>
      <c r="G1365">
        <v>0.62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0.19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0.45</v>
      </c>
      <c r="H1368">
        <v>0.15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0.39</v>
      </c>
      <c r="H1369">
        <v>0.12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7.08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22.7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0.73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</v>
      </c>
      <c r="H1373">
        <v>0.1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0.75</v>
      </c>
      <c r="G1374">
        <v>0.84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0.96</v>
      </c>
      <c r="G1375">
        <v>1.26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2.19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1.52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0.15</v>
      </c>
      <c r="H1378">
        <v>0.05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0.12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0.28000000000000003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0.33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0.25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</v>
      </c>
      <c r="H1384">
        <v>0.15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0.21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1.02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6.04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0.25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0.33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0.48</v>
      </c>
      <c r="H1391">
        <v>0.14000000000000001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0.38</v>
      </c>
      <c r="H1392">
        <v>0.27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2.4900000000000002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0.15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0.4</v>
      </c>
      <c r="H1396">
        <v>0.12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0.14000000000000001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1.1599999999999999</v>
      </c>
      <c r="H1398">
        <v>0.45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7.03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0.14000000000000001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0.36</v>
      </c>
      <c r="H1401">
        <v>0.17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0.28999999999999998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0.17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0.45</v>
      </c>
      <c r="G1404">
        <v>0.68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0.31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</v>
      </c>
      <c r="H1406">
        <v>0.19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0.28000000000000003</v>
      </c>
      <c r="H1407">
        <v>0.09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0.26</v>
      </c>
      <c r="H1408">
        <v>0.06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0.28999999999999998</v>
      </c>
      <c r="H1409">
        <v>0.12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0.28999999999999998</v>
      </c>
      <c r="G1410">
        <v>0.47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0.32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0.31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2.2400000000000002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0.49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0.19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0.33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0.6</v>
      </c>
      <c r="G1419">
        <v>0.77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0.18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0.31</v>
      </c>
      <c r="H1421">
        <v>0.11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2.23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0.28999999999999998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1.44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5.09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0.21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0.17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0.46</v>
      </c>
      <c r="H1429">
        <v>0.28000000000000003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0.5</v>
      </c>
      <c r="H1432">
        <v>0.38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1.18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0.2</v>
      </c>
      <c r="H1434">
        <v>0.1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0.53</v>
      </c>
      <c r="H1435">
        <v>0.23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0.28999999999999998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0.19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0.42</v>
      </c>
      <c r="H1438">
        <v>0.22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1.61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0.12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0.26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0.24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3.49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0.27</v>
      </c>
      <c r="H1444">
        <v>0.04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0.25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4.67</v>
      </c>
      <c r="H1447">
        <v>0.23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0.36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0.57999999999999996</v>
      </c>
      <c r="H1449">
        <v>0.23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</v>
      </c>
      <c r="H1452">
        <v>1.52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3.59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12.37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14.77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57.5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2.44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1.05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1.1499999999999999</v>
      </c>
      <c r="H1459">
        <v>0.53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1.58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5.55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9.89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0.14000000000000001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9.17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0.22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0.49</v>
      </c>
      <c r="H1466">
        <v>0.14000000000000001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1.02</v>
      </c>
      <c r="H1467">
        <v>0.23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2.97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8.26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11.46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3.79</v>
      </c>
      <c r="H1471">
        <v>0.48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1.08</v>
      </c>
      <c r="G1472">
        <v>1.4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10.02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10.51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0.34</v>
      </c>
      <c r="H1476">
        <v>0.18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0.47</v>
      </c>
      <c r="H1477">
        <v>0.16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0.38</v>
      </c>
      <c r="H1478">
        <v>0.25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0.76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1.79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1.69</v>
      </c>
      <c r="H1481">
        <v>0.45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6.05</v>
      </c>
      <c r="G1482">
        <v>7.34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0.62</v>
      </c>
      <c r="H1483">
        <v>0.28999999999999998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1.45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0.43</v>
      </c>
      <c r="H1485">
        <v>0.18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0.22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0.92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0.46</v>
      </c>
      <c r="H1491">
        <v>0.15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0.51</v>
      </c>
      <c r="H1492">
        <v>0.32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1.02</v>
      </c>
      <c r="G1493">
        <v>2.09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1.41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0.72</v>
      </c>
      <c r="H1495">
        <v>0.36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0.54</v>
      </c>
      <c r="H1496">
        <v>0.37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0.92</v>
      </c>
      <c r="G1498">
        <v>2.15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0.97</v>
      </c>
      <c r="H1499">
        <v>0.26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0.37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0.77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0.53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0.18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0.49</v>
      </c>
      <c r="H1504">
        <v>0.2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0.94</v>
      </c>
      <c r="H1505">
        <v>0.32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0.56999999999999995</v>
      </c>
      <c r="H1506">
        <v>0.3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2.2000000000000002</v>
      </c>
      <c r="H1507">
        <v>0.68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0.42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0.52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0.77</v>
      </c>
      <c r="H1510">
        <v>0.28000000000000003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2.82</v>
      </c>
      <c r="H1512">
        <v>0.93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0.99</v>
      </c>
      <c r="H1513">
        <v>0.48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0.16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0.28999999999999998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0.45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0.44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0.68</v>
      </c>
      <c r="H1518">
        <v>0.16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0.44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1.98</v>
      </c>
      <c r="H1520">
        <v>0.35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0.99</v>
      </c>
      <c r="H1521">
        <v>0.52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0.64</v>
      </c>
      <c r="H1522">
        <v>0.3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0.21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0.41</v>
      </c>
      <c r="H1524">
        <v>0.38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3.05</v>
      </c>
      <c r="H1527">
        <v>0.39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3.16</v>
      </c>
      <c r="H1528">
        <v>0.55000000000000004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5.0599999999999996</v>
      </c>
      <c r="H1529">
        <v>0.68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2.84</v>
      </c>
      <c r="H1530">
        <v>0.36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2.8</v>
      </c>
      <c r="H1531">
        <v>0.74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2.0299999999999998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0.56999999999999995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3</v>
      </c>
      <c r="H1535">
        <v>0.41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1.98</v>
      </c>
      <c r="H1537">
        <v>0.34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1.23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1.19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0.68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0.5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1.93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1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0.77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0.31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0.45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0.43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0.81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0.52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0.36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19.989999999999998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0.52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0.41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0.74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0.49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0.47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0.65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37.909999999999997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24.13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2.61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15.32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22.24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35.15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2.2599999999999998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13.05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18.71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0.59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0.59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1.29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0.45</v>
      </c>
      <c r="H1570">
        <v>0.16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0.45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0.54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0.25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0.31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0.27</v>
      </c>
      <c r="H1575">
        <v>0.08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0.32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1.1200000000000001</v>
      </c>
      <c r="H1577">
        <v>0.83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0.28000000000000003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0.23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0.28000000000000003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0.48</v>
      </c>
      <c r="H1582">
        <v>0.22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0.27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0.33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0.31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0.22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0.87</v>
      </c>
      <c r="H1588">
        <v>0.22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1.05</v>
      </c>
      <c r="H1589">
        <v>0.38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0.83</v>
      </c>
      <c r="H1590">
        <v>0.39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12.97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7.6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19.489999999999998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39.909999999999997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0.39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4.42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6.52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4.71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4.79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7.79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48.46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0.52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1.61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0.17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0.77</v>
      </c>
      <c r="H1606">
        <v>0.2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0.51</v>
      </c>
      <c r="H1607">
        <v>0.37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1.32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0.19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4.28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0.3</v>
      </c>
      <c r="G1611">
        <v>0.47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0.59</v>
      </c>
      <c r="H1614">
        <v>0.26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3.09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6.91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0.23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0.31</v>
      </c>
      <c r="H1618">
        <v>0.15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2.15</v>
      </c>
      <c r="G1619">
        <v>2.1800000000000002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0.28000000000000003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0.19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0.42</v>
      </c>
      <c r="H1622">
        <v>0.18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0.14000000000000001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0.34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0.23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0.3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0.34</v>
      </c>
      <c r="H1629">
        <v>0.18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0.95</v>
      </c>
      <c r="H1630">
        <v>0.53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0.32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0.23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0.33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0.39</v>
      </c>
      <c r="H1634">
        <v>0.09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1.22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0.22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0.21</v>
      </c>
      <c r="H1639">
        <v>0.05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0.69</v>
      </c>
      <c r="H1640">
        <v>0.21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0.21</v>
      </c>
      <c r="H1641">
        <v>0.16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0.44</v>
      </c>
      <c r="H1642">
        <v>0.23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0.16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0.04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1.32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0.47</v>
      </c>
      <c r="H1646">
        <v>0.18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0.41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1.77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12.83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0.33</v>
      </c>
      <c r="G1651">
        <v>0.82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0.14000000000000001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0.43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0.28000000000000003</v>
      </c>
      <c r="H1654">
        <v>0.12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0.64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0.12</v>
      </c>
      <c r="H1656">
        <v>0.04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0.33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1.3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0.36</v>
      </c>
      <c r="G1659">
        <v>0.67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1.67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0.1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0.52</v>
      </c>
      <c r="H1662">
        <v>0.17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0.41</v>
      </c>
      <c r="H1663">
        <v>0.28999999999999998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3.3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0.66</v>
      </c>
      <c r="H1666">
        <v>0.45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0.37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2.44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1.54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0.34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0.99</v>
      </c>
      <c r="H1673">
        <v>0.56999999999999995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1.75</v>
      </c>
      <c r="H1674">
        <v>0.46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2.14</v>
      </c>
      <c r="H1675">
        <v>0.67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6.36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0.37</v>
      </c>
      <c r="H1677">
        <v>0.08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0.13</v>
      </c>
      <c r="H1678">
        <v>0.04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0.51</v>
      </c>
      <c r="H1679">
        <v>0.12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0.28999999999999998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1.28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1.18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2.84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0.24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0.39</v>
      </c>
      <c r="H1686">
        <v>0.12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0.36</v>
      </c>
      <c r="H1687">
        <v>0.14000000000000001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1.55</v>
      </c>
      <c r="H1688">
        <v>0.28999999999999998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0.24</v>
      </c>
      <c r="H1690">
        <v>0.1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0.21</v>
      </c>
      <c r="H1691">
        <v>0.08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0.39</v>
      </c>
      <c r="H1693">
        <v>0.23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0.28000000000000003</v>
      </c>
      <c r="H1694">
        <v>0.19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0.19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0.33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0.46</v>
      </c>
      <c r="H1698">
        <v>0.2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0.32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0.32</v>
      </c>
      <c r="H1702">
        <v>7.0000000000000007E-2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0.25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0.33</v>
      </c>
      <c r="H1704">
        <v>0.1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0.24</v>
      </c>
      <c r="H1705">
        <v>0.14000000000000001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2.25</v>
      </c>
      <c r="H1706">
        <v>0.75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0.27</v>
      </c>
      <c r="H1707">
        <v>0.09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3.2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4.3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7.81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0.32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2.2599999999999998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4.5999999999999996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11.57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4.84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4.4400000000000004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11.36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31.93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0.2</v>
      </c>
      <c r="H1719">
        <v>0.09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0.28000000000000003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0.22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0.82</v>
      </c>
      <c r="H1722">
        <v>0.64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0.1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0.08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0.13</v>
      </c>
      <c r="H1725">
        <v>7.0000000000000007E-2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0.54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0.37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0.41</v>
      </c>
      <c r="G1728">
        <v>0.49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2.34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1.96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0.4</v>
      </c>
      <c r="H1733">
        <v>0.3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1.36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0.16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0.2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0.44</v>
      </c>
      <c r="H1737">
        <v>0.22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0.14000000000000001</v>
      </c>
      <c r="H1738">
        <v>7.0000000000000007E-2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0.25</v>
      </c>
      <c r="H1739">
        <v>0.1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0.33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0.47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0.17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0.28000000000000003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1.72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0.19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0.27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7.0000000000000007E-2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0.32</v>
      </c>
      <c r="H1749">
        <v>0.1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0.37</v>
      </c>
      <c r="G1750">
        <v>0.42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0.22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0.64</v>
      </c>
      <c r="H1752">
        <v>0.24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0.27</v>
      </c>
      <c r="H1753">
        <v>0.15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0.35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1.17</v>
      </c>
      <c r="H1755">
        <v>0.41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0.3</v>
      </c>
      <c r="H1757">
        <v>0.06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0.34</v>
      </c>
      <c r="H1759">
        <v>0.12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0.46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0.36</v>
      </c>
      <c r="G1761">
        <v>0.48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0.45</v>
      </c>
      <c r="H1762">
        <v>0.31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0.17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0.51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0.39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0.33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0.36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0.46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0.19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0.38</v>
      </c>
      <c r="H1770">
        <v>0.18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0.04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0.24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0.39</v>
      </c>
      <c r="H1773">
        <v>0.21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0.31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0.25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0.39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0.37</v>
      </c>
      <c r="G1777">
        <v>0.49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2.78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1.1499999999999999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3.15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0.33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0.28999999999999998</v>
      </c>
      <c r="H1782">
        <v>0.17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0.44</v>
      </c>
      <c r="H1783">
        <v>0.27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0.16</v>
      </c>
      <c r="H1784">
        <v>0.05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0.24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0.25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0.56999999999999995</v>
      </c>
      <c r="H1787">
        <v>0.39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0.99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0.23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2.48</v>
      </c>
      <c r="H1790">
        <v>0.2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1.67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6.84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1.62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0.12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0.4</v>
      </c>
      <c r="G1795">
        <v>0.51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3.25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0.43</v>
      </c>
      <c r="H1797">
        <v>0.21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0.18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0.22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0.27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2.2999999999999998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7.0000000000000007E-2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0.45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0.14000000000000001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0.27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0.12</v>
      </c>
      <c r="H1807">
        <v>0.04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7.0000000000000007E-2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0.15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0.31</v>
      </c>
      <c r="H1810">
        <v>0.06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0.8</v>
      </c>
      <c r="H1811">
        <v>0.5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0.28999999999999998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0.22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0.24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1.94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0.71</v>
      </c>
      <c r="H1816">
        <v>0.1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18.86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45.9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27.22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12.98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3.86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5.92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11.2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4.8499999999999996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14.19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0.61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45.1</v>
      </c>
      <c r="G1827">
        <v>38.409999999999997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1.45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1.9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0.36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9.7100000000000009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22.57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0.28999999999999998</v>
      </c>
      <c r="H1834">
        <v>7.0000000000000007E-2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2.36</v>
      </c>
      <c r="G1835">
        <v>1.41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1.79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0.23</v>
      </c>
      <c r="H1837">
        <v>0.06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1.4</v>
      </c>
      <c r="H1838">
        <v>0.17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0.23</v>
      </c>
      <c r="H1839">
        <v>0.05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5.83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0.24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3.47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10.68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0.23</v>
      </c>
      <c r="H1844">
        <v>0.06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0.25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1.7</v>
      </c>
      <c r="G1846">
        <v>0.78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0.86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2.71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0.2</v>
      </c>
      <c r="H1849">
        <v>0.08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0.48</v>
      </c>
      <c r="H1850">
        <v>0.1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0.25</v>
      </c>
      <c r="H1851">
        <v>0.05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0.23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0.61</v>
      </c>
      <c r="H1853">
        <v>0.13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1.63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0.34</v>
      </c>
      <c r="H1855">
        <v>0.1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3.02</v>
      </c>
      <c r="G1856">
        <v>3.81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1.1399999999999999</v>
      </c>
      <c r="H1857">
        <v>0.14000000000000001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2.66</v>
      </c>
      <c r="G1858">
        <v>2.0299999999999998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0.19</v>
      </c>
      <c r="H1859">
        <v>0.04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0.52</v>
      </c>
      <c r="G1860">
        <v>0.67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0.2</v>
      </c>
      <c r="H1861">
        <v>0.06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0.22</v>
      </c>
      <c r="H1862">
        <v>0.06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0.51</v>
      </c>
      <c r="H1863">
        <v>0.11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0.31</v>
      </c>
      <c r="H1864">
        <v>7.0000000000000007E-2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2.7</v>
      </c>
      <c r="G1865">
        <v>2.4500000000000002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0.2</v>
      </c>
      <c r="H1866">
        <v>7.0000000000000007E-2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0.25</v>
      </c>
      <c r="H1867">
        <v>0.08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1.96</v>
      </c>
      <c r="G1868">
        <v>1.87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1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0.28000000000000003</v>
      </c>
      <c r="H1870">
        <v>0.1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0.42</v>
      </c>
      <c r="H1871">
        <v>0.09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0.17</v>
      </c>
      <c r="H1872">
        <v>0.05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0.21</v>
      </c>
      <c r="H1873">
        <v>0.06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0.18</v>
      </c>
      <c r="H1874">
        <v>0.06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5.05</v>
      </c>
      <c r="H1875">
        <v>0.76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2.85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5.01</v>
      </c>
      <c r="G1877">
        <v>3.72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0.21</v>
      </c>
      <c r="H1878">
        <v>0.06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0.21</v>
      </c>
      <c r="H1879">
        <v>0.04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0.38</v>
      </c>
      <c r="H1880">
        <v>0.09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0.22</v>
      </c>
      <c r="H1881">
        <v>0.06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0.19</v>
      </c>
      <c r="H1882">
        <v>0.09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2.0499999999999998</v>
      </c>
      <c r="G1883">
        <v>1.91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0.19</v>
      </c>
      <c r="H1884">
        <v>0.06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2.38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0.24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0.71</v>
      </c>
      <c r="G1887">
        <v>0.69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0.62</v>
      </c>
      <c r="G1888">
        <v>0.66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0.91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2.56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0.22</v>
      </c>
      <c r="H1891">
        <v>7.0000000000000007E-2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0.47</v>
      </c>
      <c r="H1892">
        <v>0.09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0.63</v>
      </c>
      <c r="H1893">
        <v>7.0000000000000007E-2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0.19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0.78</v>
      </c>
      <c r="H1895">
        <v>0.12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0.83</v>
      </c>
      <c r="G1896">
        <v>0.98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0.25</v>
      </c>
      <c r="H1897">
        <v>0.08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2.2400000000000002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0.54</v>
      </c>
      <c r="H1899">
        <v>0.08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0.19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0.63</v>
      </c>
      <c r="H1901">
        <v>0.11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0.44</v>
      </c>
      <c r="H1902">
        <v>7.0000000000000007E-2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0.64</v>
      </c>
      <c r="H1903">
        <v>0.12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0.5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0.34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0.04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0.24</v>
      </c>
      <c r="H1907">
        <v>7.0000000000000007E-2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0.36</v>
      </c>
      <c r="H1908">
        <v>0.1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0.36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0.53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0.24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0.55000000000000004</v>
      </c>
      <c r="H1912">
        <v>0.08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0.64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0.42</v>
      </c>
      <c r="H1914">
        <v>0.08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0.35</v>
      </c>
      <c r="H1915">
        <v>0.13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0.41</v>
      </c>
      <c r="H1916">
        <v>0.11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0.62</v>
      </c>
      <c r="H1917">
        <v>0.15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1.17</v>
      </c>
      <c r="H1918">
        <v>0.3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1.78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1.31</v>
      </c>
      <c r="H1920">
        <v>0.31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1.79</v>
      </c>
      <c r="H1921">
        <v>0.33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1.04</v>
      </c>
      <c r="H1922">
        <v>0.23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1.98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1.34</v>
      </c>
      <c r="H1924">
        <v>0.15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2.58</v>
      </c>
      <c r="H1925">
        <v>0.83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1.87</v>
      </c>
      <c r="H1926">
        <v>0.57999999999999996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1.58</v>
      </c>
      <c r="H1927">
        <v>0.22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479</v>
      </c>
      <c r="H1" s="1" t="s">
        <v>478</v>
      </c>
    </row>
    <row r="2" spans="1:8" x14ac:dyDescent="0.25">
      <c r="A2" t="s">
        <v>309</v>
      </c>
      <c r="B2" t="s">
        <v>308</v>
      </c>
      <c r="C2" t="s">
        <v>485</v>
      </c>
      <c r="D2" t="s">
        <v>574</v>
      </c>
      <c r="E2" t="s">
        <v>570</v>
      </c>
      <c r="F2">
        <v>0.04</v>
      </c>
      <c r="G2">
        <v>0.19</v>
      </c>
    </row>
    <row r="3" spans="1:8" x14ac:dyDescent="0.25">
      <c r="A3" t="s">
        <v>309</v>
      </c>
      <c r="B3" t="s">
        <v>308</v>
      </c>
      <c r="C3" t="s">
        <v>488</v>
      </c>
      <c r="D3" t="s">
        <v>3624</v>
      </c>
      <c r="E3" t="s">
        <v>525</v>
      </c>
      <c r="F3">
        <v>0.08</v>
      </c>
      <c r="G3">
        <v>0.21</v>
      </c>
    </row>
    <row r="4" spans="1:8" x14ac:dyDescent="0.25">
      <c r="A4" t="s">
        <v>309</v>
      </c>
      <c r="B4" t="s">
        <v>308</v>
      </c>
      <c r="C4" t="s">
        <v>490</v>
      </c>
      <c r="D4" t="s">
        <v>3625</v>
      </c>
      <c r="E4" t="s">
        <v>3626</v>
      </c>
      <c r="H4">
        <v>1.27</v>
      </c>
    </row>
    <row r="5" spans="1:8" x14ac:dyDescent="0.25">
      <c r="A5" t="s">
        <v>309</v>
      </c>
      <c r="B5" t="s">
        <v>308</v>
      </c>
      <c r="C5" t="s">
        <v>492</v>
      </c>
      <c r="D5" t="s">
        <v>726</v>
      </c>
      <c r="E5" t="s">
        <v>570</v>
      </c>
      <c r="F5">
        <v>0.1</v>
      </c>
      <c r="G5">
        <v>0.39</v>
      </c>
    </row>
    <row r="6" spans="1:8" x14ac:dyDescent="0.25">
      <c r="A6" t="s">
        <v>309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309</v>
      </c>
      <c r="B7" t="s">
        <v>308</v>
      </c>
      <c r="C7" t="s">
        <v>494</v>
      </c>
      <c r="D7" t="s">
        <v>1719</v>
      </c>
      <c r="E7" t="s">
        <v>525</v>
      </c>
      <c r="F7">
        <v>0.06</v>
      </c>
      <c r="G7">
        <v>0.13</v>
      </c>
    </row>
    <row r="8" spans="1:8" x14ac:dyDescent="0.25">
      <c r="A8" t="s">
        <v>309</v>
      </c>
      <c r="B8" t="s">
        <v>308</v>
      </c>
      <c r="C8" t="s">
        <v>807</v>
      </c>
      <c r="D8" t="s">
        <v>2680</v>
      </c>
      <c r="E8" t="s">
        <v>570</v>
      </c>
      <c r="F8">
        <v>7.0000000000000007E-2</v>
      </c>
      <c r="G8">
        <v>0.18</v>
      </c>
    </row>
    <row r="9" spans="1:8" x14ac:dyDescent="0.25">
      <c r="A9" t="s">
        <v>309</v>
      </c>
      <c r="B9" t="s">
        <v>308</v>
      </c>
      <c r="C9" t="s">
        <v>808</v>
      </c>
      <c r="D9" t="s">
        <v>2782</v>
      </c>
      <c r="E9" t="s">
        <v>525</v>
      </c>
      <c r="F9">
        <v>7.0000000000000007E-2</v>
      </c>
      <c r="G9">
        <v>0.25</v>
      </c>
    </row>
    <row r="10" spans="1:8" x14ac:dyDescent="0.25">
      <c r="A10" t="s">
        <v>309</v>
      </c>
      <c r="B10" t="s">
        <v>308</v>
      </c>
      <c r="C10" t="s">
        <v>809</v>
      </c>
      <c r="D10" t="s">
        <v>2783</v>
      </c>
      <c r="E10" t="s">
        <v>510</v>
      </c>
      <c r="F10">
        <v>0.09</v>
      </c>
      <c r="G10">
        <v>0.17</v>
      </c>
    </row>
    <row r="11" spans="1:8" x14ac:dyDescent="0.25">
      <c r="A11" t="s">
        <v>309</v>
      </c>
      <c r="B11" t="s">
        <v>308</v>
      </c>
      <c r="C11" t="s">
        <v>810</v>
      </c>
      <c r="D11" t="s">
        <v>1341</v>
      </c>
      <c r="E11" t="s">
        <v>570</v>
      </c>
      <c r="F11">
        <v>7.0000000000000007E-2</v>
      </c>
      <c r="G11">
        <v>0.15</v>
      </c>
    </row>
    <row r="12" spans="1:8" x14ac:dyDescent="0.25">
      <c r="A12" t="s">
        <v>309</v>
      </c>
      <c r="B12" t="s">
        <v>308</v>
      </c>
      <c r="C12" t="s">
        <v>811</v>
      </c>
      <c r="D12" t="s">
        <v>3628</v>
      </c>
      <c r="E12" t="s">
        <v>525</v>
      </c>
      <c r="F12">
        <v>0.08</v>
      </c>
      <c r="G12">
        <v>0.12</v>
      </c>
    </row>
    <row r="13" spans="1:8" x14ac:dyDescent="0.25">
      <c r="A13" t="s">
        <v>309</v>
      </c>
      <c r="B13" t="s">
        <v>308</v>
      </c>
      <c r="C13" t="s">
        <v>812</v>
      </c>
      <c r="D13" t="s">
        <v>3629</v>
      </c>
      <c r="E13" t="s">
        <v>510</v>
      </c>
      <c r="F13">
        <v>0.08</v>
      </c>
      <c r="G13">
        <v>0.25</v>
      </c>
    </row>
    <row r="14" spans="1:8" x14ac:dyDescent="0.25">
      <c r="A14" t="s">
        <v>309</v>
      </c>
      <c r="B14" t="s">
        <v>308</v>
      </c>
      <c r="C14" t="s">
        <v>813</v>
      </c>
      <c r="D14" t="s">
        <v>1342</v>
      </c>
      <c r="E14" t="s">
        <v>570</v>
      </c>
      <c r="F14">
        <v>0.04</v>
      </c>
      <c r="G14">
        <v>0.16</v>
      </c>
    </row>
    <row r="15" spans="1:8" x14ac:dyDescent="0.25">
      <c r="A15" t="s">
        <v>309</v>
      </c>
      <c r="B15" t="s">
        <v>308</v>
      </c>
      <c r="C15" t="s">
        <v>496</v>
      </c>
      <c r="D15" t="s">
        <v>3630</v>
      </c>
      <c r="E15" t="s">
        <v>510</v>
      </c>
      <c r="F15">
        <v>0.17</v>
      </c>
      <c r="G15">
        <v>0.24</v>
      </c>
    </row>
    <row r="16" spans="1:8" x14ac:dyDescent="0.25">
      <c r="A16" t="s">
        <v>309</v>
      </c>
      <c r="B16" t="s">
        <v>308</v>
      </c>
      <c r="C16" t="s">
        <v>814</v>
      </c>
      <c r="D16" t="s">
        <v>3631</v>
      </c>
      <c r="E16" t="s">
        <v>3626</v>
      </c>
      <c r="H16">
        <v>0.64</v>
      </c>
    </row>
    <row r="17" spans="1:8" x14ac:dyDescent="0.25">
      <c r="A17" t="s">
        <v>309</v>
      </c>
      <c r="B17" t="s">
        <v>308</v>
      </c>
      <c r="C17" t="s">
        <v>815</v>
      </c>
      <c r="D17" t="s">
        <v>3632</v>
      </c>
      <c r="E17" t="s">
        <v>570</v>
      </c>
      <c r="F17">
        <v>0.06</v>
      </c>
      <c r="G17">
        <v>0.16</v>
      </c>
    </row>
    <row r="18" spans="1:8" x14ac:dyDescent="0.25">
      <c r="A18" t="s">
        <v>309</v>
      </c>
      <c r="B18" t="s">
        <v>308</v>
      </c>
      <c r="C18" t="s">
        <v>816</v>
      </c>
      <c r="D18" t="s">
        <v>1365</v>
      </c>
      <c r="E18" t="s">
        <v>510</v>
      </c>
      <c r="F18">
        <v>0.1</v>
      </c>
      <c r="G18">
        <v>0.21</v>
      </c>
    </row>
    <row r="19" spans="1:8" x14ac:dyDescent="0.25">
      <c r="A19" t="s">
        <v>309</v>
      </c>
      <c r="B19" t="s">
        <v>308</v>
      </c>
      <c r="C19" t="s">
        <v>817</v>
      </c>
      <c r="D19" t="s">
        <v>3633</v>
      </c>
      <c r="E19" t="s">
        <v>487</v>
      </c>
      <c r="G19">
        <v>0.28000000000000003</v>
      </c>
      <c r="H19">
        <v>0.24</v>
      </c>
    </row>
    <row r="20" spans="1:8" x14ac:dyDescent="0.25">
      <c r="A20" t="s">
        <v>309</v>
      </c>
      <c r="B20" t="s">
        <v>308</v>
      </c>
      <c r="C20" t="s">
        <v>818</v>
      </c>
      <c r="D20" t="s">
        <v>3634</v>
      </c>
      <c r="E20" t="s">
        <v>525</v>
      </c>
      <c r="F20">
        <v>7.0000000000000007E-2</v>
      </c>
      <c r="G20">
        <v>0.16</v>
      </c>
    </row>
    <row r="21" spans="1:8" x14ac:dyDescent="0.25">
      <c r="A21" t="s">
        <v>309</v>
      </c>
      <c r="B21" t="s">
        <v>308</v>
      </c>
      <c r="C21" t="s">
        <v>819</v>
      </c>
      <c r="D21" t="s">
        <v>2810</v>
      </c>
      <c r="E21" t="s">
        <v>525</v>
      </c>
      <c r="F21">
        <v>7.0000000000000007E-2</v>
      </c>
      <c r="G21">
        <v>0.21</v>
      </c>
    </row>
    <row r="22" spans="1:8" x14ac:dyDescent="0.25">
      <c r="A22" t="s">
        <v>309</v>
      </c>
      <c r="B22" t="s">
        <v>308</v>
      </c>
      <c r="C22" t="s">
        <v>820</v>
      </c>
      <c r="D22" t="s">
        <v>654</v>
      </c>
      <c r="E22" t="s">
        <v>525</v>
      </c>
      <c r="F22">
        <v>0.11</v>
      </c>
      <c r="G22">
        <v>0.24</v>
      </c>
    </row>
    <row r="23" spans="1:8" x14ac:dyDescent="0.25">
      <c r="A23" t="s">
        <v>309</v>
      </c>
      <c r="B23" t="s">
        <v>308</v>
      </c>
      <c r="C23" t="s">
        <v>821</v>
      </c>
      <c r="D23" t="s">
        <v>1417</v>
      </c>
      <c r="E23" t="s">
        <v>525</v>
      </c>
      <c r="F23">
        <v>0.09</v>
      </c>
      <c r="G23">
        <v>0.15</v>
      </c>
    </row>
    <row r="24" spans="1:8" x14ac:dyDescent="0.25">
      <c r="A24" t="s">
        <v>309</v>
      </c>
      <c r="B24" t="s">
        <v>308</v>
      </c>
      <c r="C24" t="s">
        <v>822</v>
      </c>
      <c r="D24" t="s">
        <v>2865</v>
      </c>
      <c r="E24" t="s">
        <v>525</v>
      </c>
      <c r="F24">
        <v>7.0000000000000007E-2</v>
      </c>
      <c r="G24">
        <v>0.18</v>
      </c>
    </row>
    <row r="25" spans="1:8" x14ac:dyDescent="0.25">
      <c r="A25" t="s">
        <v>309</v>
      </c>
      <c r="B25" t="s">
        <v>308</v>
      </c>
      <c r="C25" t="s">
        <v>823</v>
      </c>
      <c r="D25" t="s">
        <v>1757</v>
      </c>
      <c r="E25" t="s">
        <v>525</v>
      </c>
      <c r="F25">
        <v>0.09</v>
      </c>
      <c r="G25">
        <v>0.16</v>
      </c>
    </row>
    <row r="26" spans="1:8" x14ac:dyDescent="0.25">
      <c r="A26" t="s">
        <v>309</v>
      </c>
      <c r="B26" t="s">
        <v>308</v>
      </c>
      <c r="C26" t="s">
        <v>498</v>
      </c>
      <c r="D26" t="s">
        <v>3635</v>
      </c>
      <c r="E26" t="s">
        <v>3626</v>
      </c>
      <c r="H26">
        <v>1.1200000000000001</v>
      </c>
    </row>
    <row r="27" spans="1:8" x14ac:dyDescent="0.25">
      <c r="A27" t="s">
        <v>309</v>
      </c>
      <c r="B27" t="s">
        <v>308</v>
      </c>
      <c r="C27" t="s">
        <v>824</v>
      </c>
      <c r="D27" t="s">
        <v>3636</v>
      </c>
      <c r="E27" t="s">
        <v>525</v>
      </c>
      <c r="F27">
        <v>0.05</v>
      </c>
      <c r="G27">
        <v>0.18</v>
      </c>
    </row>
    <row r="28" spans="1:8" x14ac:dyDescent="0.25">
      <c r="A28" t="s">
        <v>309</v>
      </c>
      <c r="B28" t="s">
        <v>308</v>
      </c>
      <c r="C28" t="s">
        <v>825</v>
      </c>
      <c r="D28" t="s">
        <v>3637</v>
      </c>
      <c r="E28" t="s">
        <v>525</v>
      </c>
      <c r="F28">
        <v>0.08</v>
      </c>
      <c r="G28">
        <v>0.17</v>
      </c>
    </row>
    <row r="29" spans="1:8" x14ac:dyDescent="0.25">
      <c r="A29" t="s">
        <v>309</v>
      </c>
      <c r="B29" t="s">
        <v>308</v>
      </c>
      <c r="C29" t="s">
        <v>826</v>
      </c>
      <c r="D29" t="s">
        <v>3638</v>
      </c>
      <c r="E29" t="s">
        <v>525</v>
      </c>
      <c r="F29">
        <v>7.0000000000000007E-2</v>
      </c>
      <c r="G29">
        <v>0.24</v>
      </c>
    </row>
    <row r="30" spans="1:8" x14ac:dyDescent="0.25">
      <c r="A30" t="s">
        <v>309</v>
      </c>
      <c r="B30" t="s">
        <v>308</v>
      </c>
      <c r="C30" t="s">
        <v>827</v>
      </c>
      <c r="D30" t="s">
        <v>3639</v>
      </c>
      <c r="E30" t="s">
        <v>525</v>
      </c>
      <c r="F30">
        <v>0.56000000000000005</v>
      </c>
      <c r="G30">
        <v>2.87</v>
      </c>
    </row>
    <row r="31" spans="1:8" x14ac:dyDescent="0.25">
      <c r="A31" t="s">
        <v>309</v>
      </c>
      <c r="B31" t="s">
        <v>308</v>
      </c>
      <c r="C31" t="s">
        <v>828</v>
      </c>
      <c r="D31" t="s">
        <v>3640</v>
      </c>
      <c r="E31" t="s">
        <v>525</v>
      </c>
      <c r="F31">
        <v>7.0000000000000007E-2</v>
      </c>
      <c r="G31">
        <v>0.21</v>
      </c>
    </row>
    <row r="32" spans="1:8" x14ac:dyDescent="0.25">
      <c r="A32" t="s">
        <v>309</v>
      </c>
      <c r="B32" t="s">
        <v>308</v>
      </c>
      <c r="C32" t="s">
        <v>829</v>
      </c>
      <c r="D32" t="s">
        <v>738</v>
      </c>
      <c r="E32" t="s">
        <v>525</v>
      </c>
      <c r="F32">
        <v>0.06</v>
      </c>
      <c r="G32">
        <v>0.17</v>
      </c>
    </row>
    <row r="33" spans="1:8" x14ac:dyDescent="0.25">
      <c r="A33" t="s">
        <v>309</v>
      </c>
      <c r="B33" t="s">
        <v>308</v>
      </c>
      <c r="C33" t="s">
        <v>830</v>
      </c>
      <c r="D33" t="s">
        <v>2812</v>
      </c>
      <c r="E33" t="s">
        <v>525</v>
      </c>
      <c r="F33">
        <v>0.08</v>
      </c>
      <c r="G33">
        <v>0.14000000000000001</v>
      </c>
    </row>
    <row r="34" spans="1:8" x14ac:dyDescent="0.25">
      <c r="A34" t="s">
        <v>309</v>
      </c>
      <c r="B34" t="s">
        <v>308</v>
      </c>
      <c r="C34" t="s">
        <v>831</v>
      </c>
      <c r="D34" t="s">
        <v>682</v>
      </c>
      <c r="E34" t="s">
        <v>525</v>
      </c>
      <c r="F34">
        <v>0.06</v>
      </c>
      <c r="G34">
        <v>7.0000000000000007E-2</v>
      </c>
    </row>
    <row r="35" spans="1:8" x14ac:dyDescent="0.25">
      <c r="A35" t="s">
        <v>309</v>
      </c>
      <c r="B35" t="s">
        <v>308</v>
      </c>
      <c r="C35" t="s">
        <v>832</v>
      </c>
      <c r="D35" t="s">
        <v>3641</v>
      </c>
      <c r="E35" t="s">
        <v>525</v>
      </c>
      <c r="F35">
        <v>0.09</v>
      </c>
      <c r="G35">
        <v>0.23</v>
      </c>
    </row>
    <row r="36" spans="1:8" x14ac:dyDescent="0.25">
      <c r="A36" t="s">
        <v>309</v>
      </c>
      <c r="B36" t="s">
        <v>308</v>
      </c>
      <c r="C36" t="s">
        <v>833</v>
      </c>
      <c r="D36" t="s">
        <v>1583</v>
      </c>
      <c r="E36" t="s">
        <v>525</v>
      </c>
      <c r="F36">
        <v>0.16</v>
      </c>
      <c r="G36">
        <v>0.38</v>
      </c>
    </row>
    <row r="37" spans="1:8" x14ac:dyDescent="0.25">
      <c r="A37" t="s">
        <v>309</v>
      </c>
      <c r="B37" t="s">
        <v>308</v>
      </c>
      <c r="C37" t="s">
        <v>500</v>
      </c>
      <c r="D37" t="s">
        <v>1343</v>
      </c>
      <c r="E37" t="s">
        <v>570</v>
      </c>
      <c r="F37">
        <v>0.05</v>
      </c>
      <c r="G37">
        <v>0.17</v>
      </c>
    </row>
    <row r="38" spans="1:8" x14ac:dyDescent="0.25">
      <c r="A38" t="s">
        <v>309</v>
      </c>
      <c r="B38" t="s">
        <v>308</v>
      </c>
      <c r="C38" t="s">
        <v>834</v>
      </c>
      <c r="D38" t="s">
        <v>3642</v>
      </c>
      <c r="E38" t="s">
        <v>525</v>
      </c>
      <c r="F38">
        <v>7.0000000000000007E-2</v>
      </c>
      <c r="G38">
        <v>0.11</v>
      </c>
    </row>
    <row r="39" spans="1:8" x14ac:dyDescent="0.25">
      <c r="A39" t="s">
        <v>309</v>
      </c>
      <c r="B39" t="s">
        <v>308</v>
      </c>
      <c r="C39" t="s">
        <v>910</v>
      </c>
      <c r="D39" t="s">
        <v>3643</v>
      </c>
      <c r="E39" t="s">
        <v>525</v>
      </c>
      <c r="F39">
        <v>0.09</v>
      </c>
      <c r="G39">
        <v>0.21</v>
      </c>
    </row>
    <row r="40" spans="1:8" x14ac:dyDescent="0.25">
      <c r="A40" t="s">
        <v>309</v>
      </c>
      <c r="B40" t="s">
        <v>308</v>
      </c>
      <c r="C40" t="s">
        <v>911</v>
      </c>
      <c r="D40" t="s">
        <v>684</v>
      </c>
      <c r="E40" t="s">
        <v>525</v>
      </c>
      <c r="F40">
        <v>0.08</v>
      </c>
      <c r="G40">
        <v>0.21</v>
      </c>
    </row>
    <row r="41" spans="1:8" x14ac:dyDescent="0.25">
      <c r="A41" t="s">
        <v>309</v>
      </c>
      <c r="B41" t="s">
        <v>308</v>
      </c>
      <c r="C41" t="s">
        <v>1370</v>
      </c>
      <c r="D41" t="s">
        <v>3644</v>
      </c>
      <c r="E41" t="s">
        <v>525</v>
      </c>
      <c r="F41">
        <v>0.09</v>
      </c>
      <c r="G41">
        <v>0.13</v>
      </c>
    </row>
    <row r="42" spans="1:8" x14ac:dyDescent="0.25">
      <c r="A42" t="s">
        <v>309</v>
      </c>
      <c r="B42" t="s">
        <v>308</v>
      </c>
      <c r="C42" t="s">
        <v>1371</v>
      </c>
      <c r="D42" t="s">
        <v>3645</v>
      </c>
      <c r="E42" t="s">
        <v>525</v>
      </c>
      <c r="F42">
        <v>0.14000000000000001</v>
      </c>
      <c r="G42">
        <v>0.46</v>
      </c>
    </row>
    <row r="43" spans="1:8" x14ac:dyDescent="0.25">
      <c r="A43" t="s">
        <v>309</v>
      </c>
      <c r="B43" t="s">
        <v>308</v>
      </c>
      <c r="C43" t="s">
        <v>1372</v>
      </c>
      <c r="D43" t="s">
        <v>2871</v>
      </c>
      <c r="E43" t="s">
        <v>525</v>
      </c>
      <c r="F43">
        <v>0.17</v>
      </c>
      <c r="G43">
        <v>0.56999999999999995</v>
      </c>
    </row>
    <row r="44" spans="1:8" x14ac:dyDescent="0.25">
      <c r="A44" t="s">
        <v>309</v>
      </c>
      <c r="B44" t="s">
        <v>308</v>
      </c>
      <c r="C44" t="s">
        <v>1373</v>
      </c>
      <c r="D44" t="s">
        <v>686</v>
      </c>
      <c r="E44" t="s">
        <v>525</v>
      </c>
      <c r="F44">
        <v>0.49</v>
      </c>
      <c r="G44">
        <v>1.08</v>
      </c>
    </row>
    <row r="45" spans="1:8" x14ac:dyDescent="0.25">
      <c r="A45" t="s">
        <v>309</v>
      </c>
      <c r="B45" t="s">
        <v>308</v>
      </c>
      <c r="C45" t="s">
        <v>1374</v>
      </c>
      <c r="D45" t="s">
        <v>843</v>
      </c>
      <c r="E45" t="s">
        <v>525</v>
      </c>
      <c r="F45">
        <v>0.21</v>
      </c>
      <c r="G45">
        <v>0.47</v>
      </c>
    </row>
    <row r="46" spans="1:8" x14ac:dyDescent="0.25">
      <c r="A46" t="s">
        <v>309</v>
      </c>
      <c r="B46" t="s">
        <v>308</v>
      </c>
      <c r="C46" t="s">
        <v>1376</v>
      </c>
      <c r="D46" t="s">
        <v>3646</v>
      </c>
      <c r="E46" t="s">
        <v>2747</v>
      </c>
      <c r="H46">
        <v>1.59</v>
      </c>
    </row>
    <row r="47" spans="1:8" x14ac:dyDescent="0.25">
      <c r="A47" t="s">
        <v>309</v>
      </c>
      <c r="B47" t="s">
        <v>308</v>
      </c>
      <c r="C47" t="s">
        <v>1378</v>
      </c>
      <c r="D47" t="s">
        <v>3647</v>
      </c>
      <c r="E47" t="s">
        <v>2747</v>
      </c>
      <c r="H47">
        <v>3.5</v>
      </c>
    </row>
    <row r="48" spans="1:8" x14ac:dyDescent="0.25">
      <c r="A48" t="s">
        <v>309</v>
      </c>
      <c r="B48" t="s">
        <v>308</v>
      </c>
      <c r="C48" t="s">
        <v>502</v>
      </c>
      <c r="D48" t="s">
        <v>3648</v>
      </c>
      <c r="E48" t="s">
        <v>570</v>
      </c>
      <c r="F48">
        <v>0.06</v>
      </c>
      <c r="G48">
        <v>0.23</v>
      </c>
    </row>
    <row r="49" spans="1:8" x14ac:dyDescent="0.25">
      <c r="A49" t="s">
        <v>309</v>
      </c>
      <c r="B49" t="s">
        <v>308</v>
      </c>
      <c r="C49" t="s">
        <v>1380</v>
      </c>
      <c r="D49" t="s">
        <v>3649</v>
      </c>
      <c r="E49" t="s">
        <v>2747</v>
      </c>
      <c r="H49">
        <v>9.39</v>
      </c>
    </row>
    <row r="50" spans="1:8" x14ac:dyDescent="0.25">
      <c r="A50" t="s">
        <v>309</v>
      </c>
      <c r="B50" t="s">
        <v>308</v>
      </c>
      <c r="C50" t="s">
        <v>1382</v>
      </c>
      <c r="D50" t="s">
        <v>3650</v>
      </c>
      <c r="E50" t="s">
        <v>2747</v>
      </c>
      <c r="H50">
        <v>2.92</v>
      </c>
    </row>
    <row r="51" spans="1:8" x14ac:dyDescent="0.25">
      <c r="A51" t="s">
        <v>309</v>
      </c>
      <c r="B51" t="s">
        <v>308</v>
      </c>
      <c r="C51" t="s">
        <v>1384</v>
      </c>
      <c r="D51" t="s">
        <v>3651</v>
      </c>
      <c r="E51" t="s">
        <v>2747</v>
      </c>
      <c r="H51">
        <v>29.46</v>
      </c>
    </row>
    <row r="52" spans="1:8" x14ac:dyDescent="0.25">
      <c r="A52" t="s">
        <v>309</v>
      </c>
      <c r="B52" t="s">
        <v>308</v>
      </c>
      <c r="C52" t="s">
        <v>1386</v>
      </c>
      <c r="D52" t="s">
        <v>3652</v>
      </c>
      <c r="E52" t="s">
        <v>2747</v>
      </c>
      <c r="H52">
        <v>3.24</v>
      </c>
    </row>
    <row r="53" spans="1:8" x14ac:dyDescent="0.25">
      <c r="A53" t="s">
        <v>309</v>
      </c>
      <c r="B53" t="s">
        <v>308</v>
      </c>
      <c r="C53" t="s">
        <v>1387</v>
      </c>
      <c r="D53" t="s">
        <v>3625</v>
      </c>
      <c r="E53" t="s">
        <v>2747</v>
      </c>
      <c r="H53">
        <v>1.73</v>
      </c>
    </row>
    <row r="54" spans="1:8" x14ac:dyDescent="0.25">
      <c r="A54" t="s">
        <v>309</v>
      </c>
      <c r="B54" t="s">
        <v>308</v>
      </c>
      <c r="C54" t="s">
        <v>1389</v>
      </c>
      <c r="D54" t="s">
        <v>3631</v>
      </c>
      <c r="E54" t="s">
        <v>2747</v>
      </c>
      <c r="H54">
        <v>1.41</v>
      </c>
    </row>
    <row r="55" spans="1:8" x14ac:dyDescent="0.25">
      <c r="A55" t="s">
        <v>309</v>
      </c>
      <c r="B55" t="s">
        <v>308</v>
      </c>
      <c r="C55" t="s">
        <v>1391</v>
      </c>
      <c r="D55" t="s">
        <v>3637</v>
      </c>
      <c r="E55" t="s">
        <v>2747</v>
      </c>
      <c r="H55">
        <v>2.33</v>
      </c>
    </row>
    <row r="56" spans="1:8" x14ac:dyDescent="0.25">
      <c r="A56" t="s">
        <v>309</v>
      </c>
      <c r="B56" t="s">
        <v>308</v>
      </c>
      <c r="C56" t="s">
        <v>1393</v>
      </c>
      <c r="D56" t="s">
        <v>3638</v>
      </c>
      <c r="E56" t="s">
        <v>2747</v>
      </c>
      <c r="H56">
        <v>48.69</v>
      </c>
    </row>
    <row r="57" spans="1:8" x14ac:dyDescent="0.25">
      <c r="A57" t="s">
        <v>309</v>
      </c>
      <c r="B57" t="s">
        <v>308</v>
      </c>
      <c r="C57" t="s">
        <v>1395</v>
      </c>
      <c r="D57" t="s">
        <v>3641</v>
      </c>
      <c r="E57" t="s">
        <v>2747</v>
      </c>
      <c r="H57">
        <v>3.02</v>
      </c>
    </row>
    <row r="58" spans="1:8" x14ac:dyDescent="0.25">
      <c r="A58" t="s">
        <v>309</v>
      </c>
      <c r="B58" t="s">
        <v>308</v>
      </c>
      <c r="C58" t="s">
        <v>1397</v>
      </c>
      <c r="D58" t="s">
        <v>3644</v>
      </c>
      <c r="E58" t="s">
        <v>2747</v>
      </c>
      <c r="H58">
        <v>3.96</v>
      </c>
    </row>
    <row r="59" spans="1:8" x14ac:dyDescent="0.25">
      <c r="A59" t="s">
        <v>309</v>
      </c>
      <c r="B59" t="s">
        <v>308</v>
      </c>
      <c r="C59" t="s">
        <v>504</v>
      </c>
      <c r="D59" t="s">
        <v>3646</v>
      </c>
      <c r="E59" t="s">
        <v>3626</v>
      </c>
      <c r="H59">
        <v>0.97</v>
      </c>
    </row>
    <row r="60" spans="1:8" x14ac:dyDescent="0.25">
      <c r="A60" t="s">
        <v>309</v>
      </c>
      <c r="B60" t="s">
        <v>308</v>
      </c>
      <c r="C60" t="s">
        <v>1399</v>
      </c>
      <c r="D60" t="s">
        <v>3646</v>
      </c>
      <c r="E60" t="s">
        <v>3653</v>
      </c>
      <c r="H60">
        <v>5.33</v>
      </c>
    </row>
    <row r="61" spans="1:8" x14ac:dyDescent="0.25">
      <c r="A61" t="s">
        <v>309</v>
      </c>
      <c r="B61" t="s">
        <v>308</v>
      </c>
      <c r="C61" t="s">
        <v>460</v>
      </c>
      <c r="D61" t="s">
        <v>3647</v>
      </c>
      <c r="E61" t="s">
        <v>3653</v>
      </c>
      <c r="H61">
        <v>9.94</v>
      </c>
    </row>
    <row r="62" spans="1:8" x14ac:dyDescent="0.25">
      <c r="A62" t="s">
        <v>309</v>
      </c>
      <c r="B62" t="s">
        <v>308</v>
      </c>
      <c r="C62" t="s">
        <v>1401</v>
      </c>
      <c r="D62" t="s">
        <v>3649</v>
      </c>
      <c r="E62" t="s">
        <v>3653</v>
      </c>
      <c r="H62">
        <v>25.88</v>
      </c>
    </row>
    <row r="63" spans="1:8" x14ac:dyDescent="0.25">
      <c r="A63" t="s">
        <v>309</v>
      </c>
      <c r="B63" t="s">
        <v>308</v>
      </c>
      <c r="C63" t="s">
        <v>1402</v>
      </c>
      <c r="D63" t="s">
        <v>3650</v>
      </c>
      <c r="E63" t="s">
        <v>3653</v>
      </c>
      <c r="H63">
        <v>8.5399999999999991</v>
      </c>
    </row>
    <row r="64" spans="1:8" x14ac:dyDescent="0.25">
      <c r="A64" t="s">
        <v>309</v>
      </c>
      <c r="B64" t="s">
        <v>308</v>
      </c>
      <c r="C64" t="s">
        <v>1403</v>
      </c>
      <c r="D64" t="s">
        <v>3651</v>
      </c>
      <c r="E64" t="s">
        <v>3653</v>
      </c>
      <c r="H64">
        <v>63.87</v>
      </c>
    </row>
    <row r="65" spans="1:8" x14ac:dyDescent="0.25">
      <c r="A65" t="s">
        <v>309</v>
      </c>
      <c r="B65" t="s">
        <v>308</v>
      </c>
      <c r="C65" t="s">
        <v>1404</v>
      </c>
      <c r="D65" t="s">
        <v>3652</v>
      </c>
      <c r="E65" t="s">
        <v>3653</v>
      </c>
      <c r="H65">
        <v>10.55</v>
      </c>
    </row>
    <row r="66" spans="1:8" x14ac:dyDescent="0.25">
      <c r="A66" t="s">
        <v>309</v>
      </c>
      <c r="B66" t="s">
        <v>308</v>
      </c>
      <c r="C66" t="s">
        <v>1405</v>
      </c>
      <c r="D66" t="s">
        <v>3625</v>
      </c>
      <c r="E66" t="s">
        <v>3653</v>
      </c>
      <c r="H66">
        <v>5.99</v>
      </c>
    </row>
    <row r="67" spans="1:8" x14ac:dyDescent="0.25">
      <c r="A67" t="s">
        <v>309</v>
      </c>
      <c r="B67" t="s">
        <v>308</v>
      </c>
      <c r="C67" t="s">
        <v>1406</v>
      </c>
      <c r="D67" t="s">
        <v>3631</v>
      </c>
      <c r="E67" t="s">
        <v>3653</v>
      </c>
      <c r="H67">
        <v>4.97</v>
      </c>
    </row>
    <row r="68" spans="1:8" x14ac:dyDescent="0.25">
      <c r="A68" t="s">
        <v>309</v>
      </c>
      <c r="B68" t="s">
        <v>308</v>
      </c>
      <c r="C68" t="s">
        <v>1407</v>
      </c>
      <c r="D68" t="s">
        <v>3639</v>
      </c>
      <c r="E68" t="s">
        <v>877</v>
      </c>
      <c r="H68">
        <v>31.02</v>
      </c>
    </row>
    <row r="69" spans="1:8" x14ac:dyDescent="0.25">
      <c r="A69" t="s">
        <v>309</v>
      </c>
      <c r="B69" t="s">
        <v>308</v>
      </c>
      <c r="C69" t="s">
        <v>1408</v>
      </c>
      <c r="D69" t="s">
        <v>3643</v>
      </c>
      <c r="E69" t="s">
        <v>877</v>
      </c>
      <c r="H69">
        <v>3.79</v>
      </c>
    </row>
    <row r="70" spans="1:8" x14ac:dyDescent="0.25">
      <c r="A70" t="s">
        <v>309</v>
      </c>
      <c r="B70" t="s">
        <v>308</v>
      </c>
      <c r="C70" t="s">
        <v>506</v>
      </c>
      <c r="D70" t="s">
        <v>3654</v>
      </c>
      <c r="E70" t="s">
        <v>570</v>
      </c>
      <c r="F70">
        <v>0.06</v>
      </c>
      <c r="G70">
        <v>0.22</v>
      </c>
    </row>
    <row r="71" spans="1:8" x14ac:dyDescent="0.25">
      <c r="A71" t="s">
        <v>309</v>
      </c>
      <c r="B71" t="s">
        <v>308</v>
      </c>
      <c r="C71" t="s">
        <v>1409</v>
      </c>
      <c r="D71" t="s">
        <v>684</v>
      </c>
      <c r="E71" t="s">
        <v>877</v>
      </c>
      <c r="H71">
        <v>12.55</v>
      </c>
    </row>
    <row r="72" spans="1:8" x14ac:dyDescent="0.25">
      <c r="A72" t="s">
        <v>309</v>
      </c>
      <c r="B72" t="s">
        <v>308</v>
      </c>
      <c r="C72" t="s">
        <v>1410</v>
      </c>
      <c r="D72" t="s">
        <v>2871</v>
      </c>
      <c r="E72" t="s">
        <v>877</v>
      </c>
      <c r="H72">
        <v>39.6</v>
      </c>
    </row>
    <row r="73" spans="1:8" x14ac:dyDescent="0.25">
      <c r="A73" t="s">
        <v>309</v>
      </c>
      <c r="B73" t="s">
        <v>308</v>
      </c>
      <c r="C73" t="s">
        <v>1411</v>
      </c>
      <c r="D73" t="s">
        <v>493</v>
      </c>
      <c r="E73" t="s">
        <v>877</v>
      </c>
      <c r="H73">
        <v>14.57</v>
      </c>
    </row>
    <row r="74" spans="1:8" x14ac:dyDescent="0.25">
      <c r="A74" t="s">
        <v>309</v>
      </c>
      <c r="B74" t="s">
        <v>308</v>
      </c>
      <c r="C74" t="s">
        <v>1412</v>
      </c>
      <c r="D74" t="s">
        <v>1086</v>
      </c>
      <c r="E74" t="s">
        <v>877</v>
      </c>
      <c r="H74">
        <v>13.32</v>
      </c>
    </row>
    <row r="75" spans="1:8" x14ac:dyDescent="0.25">
      <c r="A75" t="s">
        <v>309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309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309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309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309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309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309</v>
      </c>
      <c r="B81" t="s">
        <v>308</v>
      </c>
      <c r="C81" t="s">
        <v>508</v>
      </c>
      <c r="D81" t="s">
        <v>3659</v>
      </c>
      <c r="E81" t="s">
        <v>487</v>
      </c>
      <c r="G81">
        <v>0.47</v>
      </c>
      <c r="H81">
        <v>0.32</v>
      </c>
    </row>
    <row r="82" spans="1:8" x14ac:dyDescent="0.25">
      <c r="A82" t="s">
        <v>309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309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309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309</v>
      </c>
      <c r="B85" t="s">
        <v>308</v>
      </c>
      <c r="C85" t="s">
        <v>511</v>
      </c>
      <c r="D85" t="s">
        <v>3663</v>
      </c>
      <c r="E85" t="s">
        <v>570</v>
      </c>
      <c r="F85">
        <v>7.0000000000000007E-2</v>
      </c>
      <c r="G85">
        <v>0.17</v>
      </c>
    </row>
    <row r="86" spans="1:8" x14ac:dyDescent="0.25">
      <c r="A86" t="s">
        <v>309</v>
      </c>
      <c r="B86" t="s">
        <v>308</v>
      </c>
      <c r="C86" t="s">
        <v>513</v>
      </c>
      <c r="D86" t="s">
        <v>3664</v>
      </c>
      <c r="E86" t="s">
        <v>525</v>
      </c>
      <c r="F86">
        <v>0.13</v>
      </c>
      <c r="G86">
        <v>0.25</v>
      </c>
    </row>
    <row r="87" spans="1:8" x14ac:dyDescent="0.25">
      <c r="A87" t="s">
        <v>309</v>
      </c>
      <c r="B87" t="s">
        <v>308</v>
      </c>
      <c r="C87" t="s">
        <v>515</v>
      </c>
      <c r="D87" t="s">
        <v>594</v>
      </c>
      <c r="E87" t="s">
        <v>525</v>
      </c>
      <c r="F87">
        <v>0.12</v>
      </c>
      <c r="G87">
        <v>0.19</v>
      </c>
    </row>
    <row r="88" spans="1:8" x14ac:dyDescent="0.25">
      <c r="A88" t="s">
        <v>309</v>
      </c>
      <c r="B88" t="s">
        <v>308</v>
      </c>
      <c r="C88" t="s">
        <v>517</v>
      </c>
      <c r="D88" t="s">
        <v>3665</v>
      </c>
      <c r="E88" t="s">
        <v>487</v>
      </c>
      <c r="G88">
        <v>0.3</v>
      </c>
      <c r="H88">
        <v>0.25</v>
      </c>
    </row>
    <row r="89" spans="1:8" x14ac:dyDescent="0.25">
      <c r="A89" t="s">
        <v>309</v>
      </c>
      <c r="B89" t="s">
        <v>308</v>
      </c>
      <c r="C89" t="s">
        <v>519</v>
      </c>
      <c r="D89" t="s">
        <v>535</v>
      </c>
      <c r="E89" t="s">
        <v>570</v>
      </c>
      <c r="F89">
        <v>0.08</v>
      </c>
      <c r="G89">
        <v>0.19</v>
      </c>
    </row>
    <row r="90" spans="1:8" x14ac:dyDescent="0.25">
      <c r="A90" t="s">
        <v>309</v>
      </c>
      <c r="B90" t="s">
        <v>308</v>
      </c>
      <c r="C90" t="s">
        <v>521</v>
      </c>
      <c r="D90" t="s">
        <v>524</v>
      </c>
      <c r="E90" t="s">
        <v>487</v>
      </c>
      <c r="G90">
        <v>0.89</v>
      </c>
      <c r="H90">
        <v>0.5</v>
      </c>
    </row>
    <row r="91" spans="1:8" x14ac:dyDescent="0.25">
      <c r="A91" t="s">
        <v>309</v>
      </c>
      <c r="B91" t="s">
        <v>308</v>
      </c>
      <c r="C91" t="s">
        <v>523</v>
      </c>
      <c r="D91" t="s">
        <v>1598</v>
      </c>
      <c r="E91" t="s">
        <v>570</v>
      </c>
      <c r="F91">
        <v>0.05</v>
      </c>
      <c r="G91">
        <v>0.16</v>
      </c>
    </row>
    <row r="92" spans="1:8" x14ac:dyDescent="0.25">
      <c r="A92" t="s">
        <v>309</v>
      </c>
      <c r="B92" t="s">
        <v>308</v>
      </c>
      <c r="C92" t="s">
        <v>526</v>
      </c>
      <c r="D92" t="s">
        <v>1344</v>
      </c>
      <c r="E92" t="s">
        <v>570</v>
      </c>
      <c r="F92">
        <v>0.11</v>
      </c>
      <c r="G92">
        <v>0.26</v>
      </c>
    </row>
    <row r="93" spans="1:8" x14ac:dyDescent="0.25">
      <c r="A93" t="s">
        <v>309</v>
      </c>
      <c r="B93" t="s">
        <v>308</v>
      </c>
      <c r="C93" t="s">
        <v>528</v>
      </c>
      <c r="D93" t="s">
        <v>3666</v>
      </c>
      <c r="E93" t="s">
        <v>525</v>
      </c>
      <c r="F93">
        <v>0.13</v>
      </c>
      <c r="G93">
        <v>0.23</v>
      </c>
    </row>
    <row r="94" spans="1:8" x14ac:dyDescent="0.25">
      <c r="A94" t="s">
        <v>309</v>
      </c>
      <c r="B94" t="s">
        <v>308</v>
      </c>
      <c r="C94" t="s">
        <v>530</v>
      </c>
      <c r="D94" t="s">
        <v>3667</v>
      </c>
      <c r="E94" t="s">
        <v>510</v>
      </c>
      <c r="F94">
        <v>0.15</v>
      </c>
      <c r="G94">
        <v>0.28999999999999998</v>
      </c>
    </row>
    <row r="95" spans="1:8" x14ac:dyDescent="0.25">
      <c r="A95" t="s">
        <v>309</v>
      </c>
      <c r="B95" t="s">
        <v>308</v>
      </c>
      <c r="C95" t="s">
        <v>532</v>
      </c>
      <c r="D95" t="s">
        <v>3668</v>
      </c>
      <c r="E95" t="s">
        <v>3626</v>
      </c>
      <c r="H95">
        <v>1.68</v>
      </c>
    </row>
    <row r="96" spans="1:8" x14ac:dyDescent="0.25">
      <c r="A96" t="s">
        <v>309</v>
      </c>
      <c r="B96" t="s">
        <v>308</v>
      </c>
      <c r="C96" t="s">
        <v>534</v>
      </c>
      <c r="D96" t="s">
        <v>745</v>
      </c>
      <c r="E96" t="s">
        <v>570</v>
      </c>
      <c r="F96">
        <v>0.13</v>
      </c>
      <c r="G96">
        <v>0.36</v>
      </c>
    </row>
    <row r="97" spans="1:8" x14ac:dyDescent="0.25">
      <c r="A97" t="s">
        <v>309</v>
      </c>
      <c r="B97" t="s">
        <v>308</v>
      </c>
      <c r="C97" t="s">
        <v>536</v>
      </c>
      <c r="D97" t="s">
        <v>780</v>
      </c>
      <c r="E97" t="s">
        <v>510</v>
      </c>
      <c r="F97">
        <v>0.11</v>
      </c>
      <c r="G97">
        <v>0.24</v>
      </c>
    </row>
    <row r="98" spans="1:8" x14ac:dyDescent="0.25">
      <c r="A98" t="s">
        <v>309</v>
      </c>
      <c r="B98" t="s">
        <v>308</v>
      </c>
      <c r="C98" t="s">
        <v>538</v>
      </c>
      <c r="D98" t="s">
        <v>708</v>
      </c>
      <c r="E98" t="s">
        <v>510</v>
      </c>
      <c r="F98">
        <v>0.18</v>
      </c>
      <c r="G98">
        <v>0.39</v>
      </c>
    </row>
    <row r="99" spans="1:8" x14ac:dyDescent="0.25">
      <c r="A99" t="s">
        <v>309</v>
      </c>
      <c r="B99" t="s">
        <v>308</v>
      </c>
      <c r="C99" t="s">
        <v>540</v>
      </c>
      <c r="D99" t="s">
        <v>604</v>
      </c>
      <c r="E99" t="s">
        <v>570</v>
      </c>
      <c r="F99">
        <v>0.1</v>
      </c>
      <c r="G99">
        <v>0.32</v>
      </c>
    </row>
    <row r="100" spans="1:8" x14ac:dyDescent="0.25">
      <c r="A100" t="s">
        <v>309</v>
      </c>
      <c r="B100" t="s">
        <v>308</v>
      </c>
      <c r="C100" t="s">
        <v>542</v>
      </c>
      <c r="D100" t="s">
        <v>557</v>
      </c>
      <c r="E100" t="s">
        <v>525</v>
      </c>
      <c r="F100">
        <v>0.11</v>
      </c>
      <c r="G100">
        <v>0.3</v>
      </c>
    </row>
    <row r="101" spans="1:8" x14ac:dyDescent="0.25">
      <c r="A101" t="s">
        <v>309</v>
      </c>
      <c r="B101" t="s">
        <v>308</v>
      </c>
      <c r="C101" t="s">
        <v>544</v>
      </c>
      <c r="D101" t="s">
        <v>501</v>
      </c>
      <c r="E101" t="s">
        <v>487</v>
      </c>
      <c r="G101">
        <v>0.52</v>
      </c>
      <c r="H101">
        <v>0.38</v>
      </c>
    </row>
    <row r="102" spans="1:8" x14ac:dyDescent="0.25">
      <c r="A102" t="s">
        <v>309</v>
      </c>
      <c r="B102" t="s">
        <v>308</v>
      </c>
      <c r="C102" t="s">
        <v>546</v>
      </c>
      <c r="D102" t="s">
        <v>797</v>
      </c>
      <c r="E102" t="s">
        <v>570</v>
      </c>
      <c r="F102">
        <v>0.05</v>
      </c>
      <c r="G102">
        <v>0.17</v>
      </c>
    </row>
    <row r="103" spans="1:8" x14ac:dyDescent="0.25">
      <c r="A103" t="s">
        <v>309</v>
      </c>
      <c r="B103" t="s">
        <v>308</v>
      </c>
      <c r="C103" t="s">
        <v>548</v>
      </c>
      <c r="D103" t="s">
        <v>778</v>
      </c>
      <c r="E103" t="s">
        <v>510</v>
      </c>
      <c r="F103">
        <v>0.11</v>
      </c>
      <c r="G103">
        <v>0.2</v>
      </c>
    </row>
    <row r="104" spans="1:8" x14ac:dyDescent="0.25">
      <c r="A104" t="s">
        <v>309</v>
      </c>
      <c r="B104" t="s">
        <v>308</v>
      </c>
      <c r="C104" t="s">
        <v>550</v>
      </c>
      <c r="D104" t="s">
        <v>3647</v>
      </c>
      <c r="E104" t="s">
        <v>3626</v>
      </c>
      <c r="H104">
        <v>1.0900000000000001</v>
      </c>
    </row>
    <row r="105" spans="1:8" x14ac:dyDescent="0.25">
      <c r="A105" t="s">
        <v>309</v>
      </c>
      <c r="B105" t="s">
        <v>308</v>
      </c>
      <c r="C105" t="s">
        <v>552</v>
      </c>
      <c r="D105" t="s">
        <v>1166</v>
      </c>
      <c r="E105" t="s">
        <v>525</v>
      </c>
      <c r="F105">
        <v>0.08</v>
      </c>
      <c r="G105">
        <v>0.2</v>
      </c>
    </row>
    <row r="106" spans="1:8" x14ac:dyDescent="0.25">
      <c r="A106" t="s">
        <v>309</v>
      </c>
      <c r="B106" t="s">
        <v>308</v>
      </c>
      <c r="C106" t="s">
        <v>554</v>
      </c>
      <c r="D106" t="s">
        <v>1544</v>
      </c>
      <c r="E106" t="s">
        <v>570</v>
      </c>
      <c r="F106">
        <v>0.04</v>
      </c>
      <c r="G106">
        <v>0.18</v>
      </c>
    </row>
    <row r="107" spans="1:8" x14ac:dyDescent="0.25">
      <c r="A107" t="s">
        <v>309</v>
      </c>
      <c r="B107" t="s">
        <v>308</v>
      </c>
      <c r="C107" t="s">
        <v>556</v>
      </c>
      <c r="D107" t="s">
        <v>1515</v>
      </c>
      <c r="E107" t="s">
        <v>525</v>
      </c>
      <c r="F107">
        <v>0.06</v>
      </c>
      <c r="G107">
        <v>0.23</v>
      </c>
    </row>
    <row r="108" spans="1:8" x14ac:dyDescent="0.25">
      <c r="A108" t="s">
        <v>309</v>
      </c>
      <c r="B108" t="s">
        <v>308</v>
      </c>
      <c r="C108" t="s">
        <v>558</v>
      </c>
      <c r="D108" t="s">
        <v>1345</v>
      </c>
      <c r="E108" t="s">
        <v>570</v>
      </c>
      <c r="F108">
        <v>7.0000000000000007E-2</v>
      </c>
      <c r="G108">
        <v>0.27</v>
      </c>
    </row>
    <row r="109" spans="1:8" x14ac:dyDescent="0.25">
      <c r="A109" t="s">
        <v>309</v>
      </c>
      <c r="B109" t="s">
        <v>308</v>
      </c>
      <c r="C109" t="s">
        <v>560</v>
      </c>
      <c r="D109" t="s">
        <v>734</v>
      </c>
      <c r="E109" t="s">
        <v>570</v>
      </c>
      <c r="F109">
        <v>0.02</v>
      </c>
      <c r="G109">
        <v>0.14000000000000001</v>
      </c>
    </row>
    <row r="110" spans="1:8" x14ac:dyDescent="0.25">
      <c r="A110" t="s">
        <v>309</v>
      </c>
      <c r="B110" t="s">
        <v>308</v>
      </c>
      <c r="C110" t="s">
        <v>562</v>
      </c>
      <c r="D110" t="s">
        <v>3669</v>
      </c>
      <c r="E110" t="s">
        <v>525</v>
      </c>
      <c r="F110">
        <v>0.11</v>
      </c>
      <c r="G110">
        <v>0.24</v>
      </c>
    </row>
    <row r="111" spans="1:8" x14ac:dyDescent="0.25">
      <c r="A111" t="s">
        <v>309</v>
      </c>
      <c r="B111" t="s">
        <v>308</v>
      </c>
      <c r="C111" t="s">
        <v>564</v>
      </c>
      <c r="D111" t="s">
        <v>3670</v>
      </c>
      <c r="E111" t="s">
        <v>510</v>
      </c>
      <c r="F111">
        <v>0.19</v>
      </c>
      <c r="G111">
        <v>0.32</v>
      </c>
    </row>
    <row r="112" spans="1:8" x14ac:dyDescent="0.25">
      <c r="A112" t="s">
        <v>309</v>
      </c>
      <c r="B112" t="s">
        <v>308</v>
      </c>
      <c r="C112" t="s">
        <v>566</v>
      </c>
      <c r="D112" t="s">
        <v>3671</v>
      </c>
      <c r="E112" t="s">
        <v>3626</v>
      </c>
      <c r="H112">
        <v>1.1599999999999999</v>
      </c>
    </row>
    <row r="113" spans="1:8" x14ac:dyDescent="0.25">
      <c r="A113" t="s">
        <v>309</v>
      </c>
      <c r="B113" t="s">
        <v>308</v>
      </c>
      <c r="C113" t="s">
        <v>568</v>
      </c>
      <c r="D113" t="s">
        <v>3672</v>
      </c>
      <c r="E113" t="s">
        <v>510</v>
      </c>
      <c r="F113">
        <v>0.11</v>
      </c>
      <c r="G113">
        <v>0.24</v>
      </c>
    </row>
    <row r="114" spans="1:8" x14ac:dyDescent="0.25">
      <c r="A114" t="s">
        <v>309</v>
      </c>
      <c r="B114" t="s">
        <v>308</v>
      </c>
      <c r="C114" t="s">
        <v>571</v>
      </c>
      <c r="D114" t="s">
        <v>3673</v>
      </c>
      <c r="E114" t="s">
        <v>525</v>
      </c>
      <c r="F114">
        <v>0.04</v>
      </c>
      <c r="G114">
        <v>0.17</v>
      </c>
    </row>
    <row r="115" spans="1:8" x14ac:dyDescent="0.25">
      <c r="A115" t="s">
        <v>309</v>
      </c>
      <c r="B115" t="s">
        <v>308</v>
      </c>
      <c r="C115" t="s">
        <v>573</v>
      </c>
      <c r="D115" t="s">
        <v>3674</v>
      </c>
      <c r="E115" t="s">
        <v>570</v>
      </c>
      <c r="F115">
        <v>0.05</v>
      </c>
      <c r="G115">
        <v>0.14000000000000001</v>
      </c>
    </row>
    <row r="116" spans="1:8" x14ac:dyDescent="0.25">
      <c r="A116" t="s">
        <v>309</v>
      </c>
      <c r="B116" t="s">
        <v>308</v>
      </c>
      <c r="C116" t="s">
        <v>575</v>
      </c>
      <c r="D116" t="s">
        <v>3675</v>
      </c>
      <c r="E116" t="s">
        <v>525</v>
      </c>
      <c r="F116">
        <v>7.0000000000000007E-2</v>
      </c>
      <c r="G116">
        <v>0.19</v>
      </c>
    </row>
    <row r="117" spans="1:8" x14ac:dyDescent="0.25">
      <c r="A117" t="s">
        <v>309</v>
      </c>
      <c r="B117" t="s">
        <v>308</v>
      </c>
      <c r="C117" t="s">
        <v>577</v>
      </c>
      <c r="D117" t="s">
        <v>3676</v>
      </c>
      <c r="E117" t="s">
        <v>525</v>
      </c>
      <c r="F117">
        <v>0.06</v>
      </c>
      <c r="G117">
        <v>0.18</v>
      </c>
    </row>
    <row r="118" spans="1:8" x14ac:dyDescent="0.25">
      <c r="A118" t="s">
        <v>309</v>
      </c>
      <c r="B118" t="s">
        <v>308</v>
      </c>
      <c r="C118" t="s">
        <v>579</v>
      </c>
      <c r="D118" t="s">
        <v>3677</v>
      </c>
      <c r="E118" t="s">
        <v>510</v>
      </c>
      <c r="F118">
        <v>0.13</v>
      </c>
      <c r="G118">
        <v>0.21</v>
      </c>
    </row>
    <row r="119" spans="1:8" x14ac:dyDescent="0.25">
      <c r="A119" t="s">
        <v>309</v>
      </c>
      <c r="B119" t="s">
        <v>308</v>
      </c>
      <c r="C119" t="s">
        <v>581</v>
      </c>
      <c r="D119" t="s">
        <v>1114</v>
      </c>
      <c r="E119" t="s">
        <v>570</v>
      </c>
      <c r="F119">
        <v>0.04</v>
      </c>
      <c r="G119">
        <v>0.16</v>
      </c>
    </row>
    <row r="120" spans="1:8" x14ac:dyDescent="0.25">
      <c r="A120" t="s">
        <v>309</v>
      </c>
      <c r="B120" t="s">
        <v>308</v>
      </c>
      <c r="C120" t="s">
        <v>583</v>
      </c>
      <c r="D120" t="s">
        <v>716</v>
      </c>
      <c r="E120" t="s">
        <v>510</v>
      </c>
      <c r="F120">
        <v>0.06</v>
      </c>
      <c r="G120">
        <v>0.17</v>
      </c>
    </row>
    <row r="121" spans="1:8" x14ac:dyDescent="0.25">
      <c r="A121" t="s">
        <v>309</v>
      </c>
      <c r="B121" t="s">
        <v>308</v>
      </c>
      <c r="C121" t="s">
        <v>585</v>
      </c>
      <c r="D121" t="s">
        <v>1101</v>
      </c>
      <c r="E121" t="s">
        <v>510</v>
      </c>
      <c r="F121">
        <v>0.1</v>
      </c>
      <c r="G121">
        <v>0.16</v>
      </c>
    </row>
    <row r="122" spans="1:8" x14ac:dyDescent="0.25">
      <c r="A122" t="s">
        <v>309</v>
      </c>
      <c r="B122" t="s">
        <v>308</v>
      </c>
      <c r="C122" t="s">
        <v>587</v>
      </c>
      <c r="D122" t="s">
        <v>3678</v>
      </c>
      <c r="E122" t="s">
        <v>525</v>
      </c>
      <c r="F122">
        <v>0.05</v>
      </c>
      <c r="G122">
        <v>0.2</v>
      </c>
    </row>
    <row r="123" spans="1:8" x14ac:dyDescent="0.25">
      <c r="A123" t="s">
        <v>309</v>
      </c>
      <c r="B123" t="s">
        <v>308</v>
      </c>
      <c r="C123" t="s">
        <v>589</v>
      </c>
      <c r="D123" t="s">
        <v>3679</v>
      </c>
      <c r="E123" t="s">
        <v>487</v>
      </c>
      <c r="G123">
        <v>0.43</v>
      </c>
      <c r="H123">
        <v>0.3</v>
      </c>
    </row>
    <row r="124" spans="1:8" x14ac:dyDescent="0.25">
      <c r="A124" t="s">
        <v>309</v>
      </c>
      <c r="B124" t="s">
        <v>308</v>
      </c>
      <c r="C124" t="s">
        <v>591</v>
      </c>
      <c r="D124" t="s">
        <v>3680</v>
      </c>
      <c r="E124" t="s">
        <v>570</v>
      </c>
      <c r="F124">
        <v>0.11</v>
      </c>
      <c r="G124">
        <v>0.16</v>
      </c>
    </row>
    <row r="125" spans="1:8" x14ac:dyDescent="0.25">
      <c r="A125" t="s">
        <v>309</v>
      </c>
      <c r="B125" t="s">
        <v>308</v>
      </c>
      <c r="C125" t="s">
        <v>593</v>
      </c>
      <c r="D125" t="s">
        <v>800</v>
      </c>
      <c r="E125" t="s">
        <v>570</v>
      </c>
      <c r="F125">
        <v>0.06</v>
      </c>
      <c r="G125">
        <v>0.14000000000000001</v>
      </c>
    </row>
    <row r="126" spans="1:8" x14ac:dyDescent="0.25">
      <c r="A126" t="s">
        <v>309</v>
      </c>
      <c r="B126" t="s">
        <v>308</v>
      </c>
      <c r="C126" t="s">
        <v>595</v>
      </c>
      <c r="D126" t="s">
        <v>779</v>
      </c>
      <c r="E126" t="s">
        <v>525</v>
      </c>
      <c r="F126">
        <v>0.04</v>
      </c>
      <c r="G126">
        <v>0.16</v>
      </c>
    </row>
    <row r="127" spans="1:8" x14ac:dyDescent="0.25">
      <c r="A127" t="s">
        <v>309</v>
      </c>
      <c r="B127" t="s">
        <v>308</v>
      </c>
      <c r="C127" t="s">
        <v>597</v>
      </c>
      <c r="D127" t="s">
        <v>1191</v>
      </c>
      <c r="E127" t="s">
        <v>487</v>
      </c>
      <c r="G127">
        <v>0.36</v>
      </c>
      <c r="H127">
        <v>0.27</v>
      </c>
    </row>
    <row r="128" spans="1:8" x14ac:dyDescent="0.25">
      <c r="A128" t="s">
        <v>309</v>
      </c>
      <c r="B128" t="s">
        <v>308</v>
      </c>
      <c r="C128" t="s">
        <v>599</v>
      </c>
      <c r="D128" t="s">
        <v>3681</v>
      </c>
      <c r="E128" t="s">
        <v>570</v>
      </c>
      <c r="F128">
        <v>0.11</v>
      </c>
      <c r="G128">
        <v>0.23</v>
      </c>
    </row>
    <row r="129" spans="1:8" x14ac:dyDescent="0.25">
      <c r="A129" t="s">
        <v>309</v>
      </c>
      <c r="B129" t="s">
        <v>308</v>
      </c>
      <c r="C129" t="s">
        <v>601</v>
      </c>
      <c r="D129" t="s">
        <v>3682</v>
      </c>
      <c r="E129" t="s">
        <v>487</v>
      </c>
      <c r="G129">
        <v>0.55000000000000004</v>
      </c>
      <c r="H129">
        <v>0.5</v>
      </c>
    </row>
    <row r="130" spans="1:8" x14ac:dyDescent="0.25">
      <c r="A130" t="s">
        <v>309</v>
      </c>
      <c r="B130" t="s">
        <v>308</v>
      </c>
      <c r="C130" t="s">
        <v>603</v>
      </c>
      <c r="D130" t="s">
        <v>582</v>
      </c>
      <c r="E130" t="s">
        <v>570</v>
      </c>
      <c r="F130">
        <v>0.06</v>
      </c>
      <c r="G130">
        <v>0.16</v>
      </c>
    </row>
    <row r="131" spans="1:8" x14ac:dyDescent="0.25">
      <c r="A131" t="s">
        <v>309</v>
      </c>
      <c r="B131" t="s">
        <v>308</v>
      </c>
      <c r="C131" t="s">
        <v>605</v>
      </c>
      <c r="D131" t="s">
        <v>707</v>
      </c>
      <c r="E131" t="s">
        <v>525</v>
      </c>
      <c r="F131">
        <v>0.08</v>
      </c>
      <c r="G131">
        <v>0.18</v>
      </c>
    </row>
    <row r="132" spans="1:8" x14ac:dyDescent="0.25">
      <c r="A132" t="s">
        <v>309</v>
      </c>
      <c r="B132" t="s">
        <v>308</v>
      </c>
      <c r="C132" t="s">
        <v>607</v>
      </c>
      <c r="D132" t="s">
        <v>775</v>
      </c>
      <c r="E132" t="s">
        <v>525</v>
      </c>
      <c r="F132">
        <v>0.05</v>
      </c>
      <c r="G132">
        <v>0.2</v>
      </c>
    </row>
    <row r="133" spans="1:8" x14ac:dyDescent="0.25">
      <c r="A133" t="s">
        <v>309</v>
      </c>
      <c r="B133" t="s">
        <v>308</v>
      </c>
      <c r="C133" t="s">
        <v>609</v>
      </c>
      <c r="D133" t="s">
        <v>3649</v>
      </c>
      <c r="E133" t="s">
        <v>3626</v>
      </c>
      <c r="H133">
        <v>2.34</v>
      </c>
    </row>
    <row r="134" spans="1:8" x14ac:dyDescent="0.25">
      <c r="A134" t="s">
        <v>309</v>
      </c>
      <c r="B134" t="s">
        <v>308</v>
      </c>
      <c r="C134" t="s">
        <v>611</v>
      </c>
      <c r="D134" t="s">
        <v>3683</v>
      </c>
      <c r="E134" t="s">
        <v>570</v>
      </c>
      <c r="F134">
        <v>0.05</v>
      </c>
      <c r="G134">
        <v>0.18</v>
      </c>
    </row>
    <row r="135" spans="1:8" x14ac:dyDescent="0.25">
      <c r="A135" t="s">
        <v>309</v>
      </c>
      <c r="B135" t="s">
        <v>308</v>
      </c>
      <c r="C135" t="s">
        <v>613</v>
      </c>
      <c r="D135" t="s">
        <v>3684</v>
      </c>
      <c r="E135" t="s">
        <v>487</v>
      </c>
      <c r="G135">
        <v>0.41</v>
      </c>
      <c r="H135">
        <v>0.25</v>
      </c>
    </row>
    <row r="136" spans="1:8" x14ac:dyDescent="0.25">
      <c r="A136" t="s">
        <v>309</v>
      </c>
      <c r="B136" t="s">
        <v>308</v>
      </c>
      <c r="C136" t="s">
        <v>615</v>
      </c>
      <c r="D136" t="s">
        <v>1346</v>
      </c>
      <c r="E136" t="s">
        <v>570</v>
      </c>
      <c r="F136">
        <v>0.04</v>
      </c>
      <c r="G136">
        <v>0.19</v>
      </c>
    </row>
    <row r="137" spans="1:8" x14ac:dyDescent="0.25">
      <c r="A137" t="s">
        <v>309</v>
      </c>
      <c r="B137" t="s">
        <v>308</v>
      </c>
      <c r="C137" t="s">
        <v>617</v>
      </c>
      <c r="D137" t="s">
        <v>3685</v>
      </c>
      <c r="E137" t="s">
        <v>510</v>
      </c>
      <c r="F137">
        <v>0.09</v>
      </c>
      <c r="G137">
        <v>0.22</v>
      </c>
    </row>
    <row r="138" spans="1:8" x14ac:dyDescent="0.25">
      <c r="A138" t="s">
        <v>309</v>
      </c>
      <c r="B138" t="s">
        <v>308</v>
      </c>
      <c r="C138" t="s">
        <v>619</v>
      </c>
      <c r="D138" t="s">
        <v>3650</v>
      </c>
      <c r="E138" t="s">
        <v>3626</v>
      </c>
      <c r="H138">
        <v>2.0299999999999998</v>
      </c>
    </row>
    <row r="139" spans="1:8" x14ac:dyDescent="0.25">
      <c r="A139" t="s">
        <v>309</v>
      </c>
      <c r="B139" t="s">
        <v>308</v>
      </c>
      <c r="C139" t="s">
        <v>621</v>
      </c>
      <c r="D139" t="s">
        <v>1536</v>
      </c>
      <c r="E139" t="s">
        <v>570</v>
      </c>
      <c r="F139">
        <v>0.04</v>
      </c>
      <c r="G139">
        <v>0.2</v>
      </c>
    </row>
    <row r="140" spans="1:8" x14ac:dyDescent="0.25">
      <c r="A140" t="s">
        <v>309</v>
      </c>
      <c r="B140" t="s">
        <v>308</v>
      </c>
      <c r="C140" t="s">
        <v>623</v>
      </c>
      <c r="D140" t="s">
        <v>1523</v>
      </c>
      <c r="E140" t="s">
        <v>510</v>
      </c>
      <c r="F140">
        <v>0.08</v>
      </c>
      <c r="G140">
        <v>0.17</v>
      </c>
    </row>
    <row r="141" spans="1:8" x14ac:dyDescent="0.25">
      <c r="A141" t="s">
        <v>309</v>
      </c>
      <c r="B141" t="s">
        <v>308</v>
      </c>
      <c r="C141" t="s">
        <v>625</v>
      </c>
      <c r="D141" t="s">
        <v>2798</v>
      </c>
      <c r="E141" t="s">
        <v>570</v>
      </c>
      <c r="F141">
        <v>0.05</v>
      </c>
      <c r="G141">
        <v>0.18</v>
      </c>
    </row>
    <row r="142" spans="1:8" x14ac:dyDescent="0.25">
      <c r="A142" t="s">
        <v>309</v>
      </c>
      <c r="B142" t="s">
        <v>308</v>
      </c>
      <c r="C142" t="s">
        <v>627</v>
      </c>
      <c r="D142" t="s">
        <v>1726</v>
      </c>
      <c r="E142" t="s">
        <v>570</v>
      </c>
      <c r="F142">
        <v>7.0000000000000007E-2</v>
      </c>
      <c r="G142">
        <v>0.15</v>
      </c>
    </row>
    <row r="143" spans="1:8" x14ac:dyDescent="0.25">
      <c r="A143" t="s">
        <v>309</v>
      </c>
      <c r="B143" t="s">
        <v>308</v>
      </c>
      <c r="C143" t="s">
        <v>629</v>
      </c>
      <c r="D143" t="s">
        <v>2800</v>
      </c>
      <c r="E143" t="s">
        <v>525</v>
      </c>
      <c r="F143">
        <v>0.06</v>
      </c>
      <c r="G143">
        <v>0.22</v>
      </c>
    </row>
    <row r="144" spans="1:8" x14ac:dyDescent="0.25">
      <c r="A144" t="s">
        <v>309</v>
      </c>
      <c r="B144" t="s">
        <v>308</v>
      </c>
      <c r="C144" t="s">
        <v>631</v>
      </c>
      <c r="D144" t="s">
        <v>2801</v>
      </c>
      <c r="E144" t="s">
        <v>487</v>
      </c>
      <c r="G144">
        <v>0.26</v>
      </c>
      <c r="H144">
        <v>0.25</v>
      </c>
    </row>
    <row r="145" spans="1:8" x14ac:dyDescent="0.25">
      <c r="A145" t="s">
        <v>309</v>
      </c>
      <c r="B145" t="s">
        <v>308</v>
      </c>
      <c r="C145" t="s">
        <v>633</v>
      </c>
      <c r="D145" t="s">
        <v>1347</v>
      </c>
      <c r="E145" t="s">
        <v>570</v>
      </c>
      <c r="F145">
        <v>0.04</v>
      </c>
      <c r="G145">
        <v>0.2</v>
      </c>
    </row>
    <row r="146" spans="1:8" x14ac:dyDescent="0.25">
      <c r="A146" t="s">
        <v>309</v>
      </c>
      <c r="B146" t="s">
        <v>308</v>
      </c>
      <c r="C146" t="s">
        <v>635</v>
      </c>
      <c r="D146" t="s">
        <v>3686</v>
      </c>
      <c r="E146" t="s">
        <v>525</v>
      </c>
      <c r="F146">
        <v>0.08</v>
      </c>
      <c r="G146">
        <v>0.14000000000000001</v>
      </c>
    </row>
    <row r="147" spans="1:8" x14ac:dyDescent="0.25">
      <c r="A147" t="s">
        <v>309</v>
      </c>
      <c r="B147" t="s">
        <v>308</v>
      </c>
      <c r="C147" t="s">
        <v>637</v>
      </c>
      <c r="D147" t="s">
        <v>3687</v>
      </c>
      <c r="E147" t="s">
        <v>570</v>
      </c>
      <c r="F147">
        <v>0.03</v>
      </c>
      <c r="G147">
        <v>0.18</v>
      </c>
    </row>
    <row r="148" spans="1:8" x14ac:dyDescent="0.25">
      <c r="A148" t="s">
        <v>309</v>
      </c>
      <c r="B148" t="s">
        <v>308</v>
      </c>
      <c r="C148" t="s">
        <v>639</v>
      </c>
      <c r="D148" t="s">
        <v>3688</v>
      </c>
      <c r="E148" t="s">
        <v>510</v>
      </c>
      <c r="F148">
        <v>0.11</v>
      </c>
      <c r="G148">
        <v>0.14000000000000001</v>
      </c>
    </row>
    <row r="149" spans="1:8" x14ac:dyDescent="0.25">
      <c r="A149" t="s">
        <v>309</v>
      </c>
      <c r="B149" t="s">
        <v>308</v>
      </c>
      <c r="C149" t="s">
        <v>641</v>
      </c>
      <c r="D149" t="s">
        <v>3689</v>
      </c>
      <c r="E149" t="s">
        <v>570</v>
      </c>
      <c r="F149">
        <v>7.0000000000000007E-2</v>
      </c>
      <c r="G149">
        <v>0.21</v>
      </c>
    </row>
    <row r="150" spans="1:8" x14ac:dyDescent="0.25">
      <c r="A150" t="s">
        <v>309</v>
      </c>
      <c r="B150" t="s">
        <v>308</v>
      </c>
      <c r="C150" t="s">
        <v>643</v>
      </c>
      <c r="D150" t="s">
        <v>3690</v>
      </c>
      <c r="E150" t="s">
        <v>525</v>
      </c>
      <c r="F150">
        <v>0.08</v>
      </c>
      <c r="G150">
        <v>0.16</v>
      </c>
    </row>
    <row r="151" spans="1:8" x14ac:dyDescent="0.25">
      <c r="A151" t="s">
        <v>309</v>
      </c>
      <c r="B151" t="s">
        <v>308</v>
      </c>
      <c r="C151" t="s">
        <v>645</v>
      </c>
      <c r="D151" t="s">
        <v>1348</v>
      </c>
      <c r="E151" t="s">
        <v>570</v>
      </c>
      <c r="F151">
        <v>0.05</v>
      </c>
      <c r="G151">
        <v>0.19</v>
      </c>
    </row>
    <row r="152" spans="1:8" x14ac:dyDescent="0.25">
      <c r="A152" t="s">
        <v>309</v>
      </c>
      <c r="B152" t="s">
        <v>308</v>
      </c>
      <c r="C152" t="s">
        <v>647</v>
      </c>
      <c r="D152" t="s">
        <v>3691</v>
      </c>
      <c r="E152" t="s">
        <v>525</v>
      </c>
      <c r="F152">
        <v>0.14000000000000001</v>
      </c>
      <c r="G152">
        <v>0.24</v>
      </c>
    </row>
    <row r="153" spans="1:8" x14ac:dyDescent="0.25">
      <c r="A153" t="s">
        <v>309</v>
      </c>
      <c r="B153" t="s">
        <v>308</v>
      </c>
      <c r="C153" t="s">
        <v>649</v>
      </c>
      <c r="D153" t="s">
        <v>1704</v>
      </c>
      <c r="E153" t="s">
        <v>510</v>
      </c>
      <c r="F153">
        <v>0.1</v>
      </c>
      <c r="G153">
        <v>0.19</v>
      </c>
    </row>
    <row r="154" spans="1:8" x14ac:dyDescent="0.25">
      <c r="A154" t="s">
        <v>309</v>
      </c>
      <c r="B154" t="s">
        <v>308</v>
      </c>
      <c r="C154" t="s">
        <v>651</v>
      </c>
      <c r="D154" t="s">
        <v>3651</v>
      </c>
      <c r="E154" t="s">
        <v>3626</v>
      </c>
      <c r="H154">
        <v>7.35</v>
      </c>
    </row>
    <row r="155" spans="1:8" x14ac:dyDescent="0.25">
      <c r="A155" t="s">
        <v>309</v>
      </c>
      <c r="B155" t="s">
        <v>308</v>
      </c>
      <c r="C155" t="s">
        <v>653</v>
      </c>
      <c r="D155" t="s">
        <v>1535</v>
      </c>
      <c r="E155" t="s">
        <v>570</v>
      </c>
      <c r="F155">
        <v>0.05</v>
      </c>
      <c r="G155">
        <v>0.22</v>
      </c>
    </row>
    <row r="156" spans="1:8" x14ac:dyDescent="0.25">
      <c r="A156" t="s">
        <v>309</v>
      </c>
      <c r="B156" t="s">
        <v>308</v>
      </c>
      <c r="C156" t="s">
        <v>655</v>
      </c>
      <c r="D156" t="s">
        <v>1517</v>
      </c>
      <c r="E156" t="s">
        <v>487</v>
      </c>
      <c r="G156">
        <v>0.41</v>
      </c>
      <c r="H156">
        <v>0.3</v>
      </c>
    </row>
    <row r="157" spans="1:8" x14ac:dyDescent="0.25">
      <c r="A157" t="s">
        <v>309</v>
      </c>
      <c r="B157" t="s">
        <v>308</v>
      </c>
      <c r="C157" t="s">
        <v>657</v>
      </c>
      <c r="D157" t="s">
        <v>1307</v>
      </c>
      <c r="E157" t="s">
        <v>570</v>
      </c>
      <c r="F157">
        <v>0.06</v>
      </c>
      <c r="G157">
        <v>0.15</v>
      </c>
    </row>
    <row r="158" spans="1:8" x14ac:dyDescent="0.25">
      <c r="A158" t="s">
        <v>309</v>
      </c>
      <c r="B158" t="s">
        <v>308</v>
      </c>
      <c r="C158" t="s">
        <v>659</v>
      </c>
      <c r="D158" t="s">
        <v>2772</v>
      </c>
      <c r="E158" t="s">
        <v>525</v>
      </c>
      <c r="F158">
        <v>0.05</v>
      </c>
      <c r="G158">
        <v>0.24</v>
      </c>
    </row>
    <row r="159" spans="1:8" x14ac:dyDescent="0.25">
      <c r="A159" t="s">
        <v>309</v>
      </c>
      <c r="B159" t="s">
        <v>308</v>
      </c>
      <c r="C159" t="s">
        <v>661</v>
      </c>
      <c r="D159" t="s">
        <v>2773</v>
      </c>
      <c r="E159" t="s">
        <v>487</v>
      </c>
      <c r="G159">
        <v>0.25</v>
      </c>
      <c r="H159">
        <v>0.25</v>
      </c>
    </row>
    <row r="160" spans="1:8" x14ac:dyDescent="0.25">
      <c r="A160" t="s">
        <v>309</v>
      </c>
      <c r="B160" t="s">
        <v>308</v>
      </c>
      <c r="C160" t="s">
        <v>663</v>
      </c>
      <c r="D160" t="s">
        <v>1349</v>
      </c>
      <c r="E160" t="s">
        <v>570</v>
      </c>
      <c r="F160">
        <v>7.0000000000000007E-2</v>
      </c>
      <c r="G160">
        <v>0.19</v>
      </c>
    </row>
    <row r="161" spans="1:8" x14ac:dyDescent="0.25">
      <c r="A161" t="s">
        <v>309</v>
      </c>
      <c r="B161" t="s">
        <v>308</v>
      </c>
      <c r="C161" t="s">
        <v>665</v>
      </c>
      <c r="D161" t="s">
        <v>1350</v>
      </c>
      <c r="E161" t="s">
        <v>487</v>
      </c>
      <c r="G161">
        <v>0.28000000000000003</v>
      </c>
      <c r="H161">
        <v>0.31</v>
      </c>
    </row>
    <row r="162" spans="1:8" x14ac:dyDescent="0.25">
      <c r="A162" t="s">
        <v>309</v>
      </c>
      <c r="B162" t="s">
        <v>308</v>
      </c>
      <c r="C162" t="s">
        <v>667</v>
      </c>
      <c r="D162" t="s">
        <v>1081</v>
      </c>
      <c r="E162" t="s">
        <v>570</v>
      </c>
      <c r="F162">
        <v>0.03</v>
      </c>
      <c r="G162">
        <v>0.16</v>
      </c>
    </row>
    <row r="163" spans="1:8" x14ac:dyDescent="0.25">
      <c r="A163" t="s">
        <v>309</v>
      </c>
      <c r="B163" t="s">
        <v>308</v>
      </c>
      <c r="C163" t="s">
        <v>669</v>
      </c>
      <c r="D163" t="s">
        <v>3652</v>
      </c>
      <c r="E163" t="s">
        <v>3626</v>
      </c>
      <c r="H163">
        <v>2.2799999999999998</v>
      </c>
    </row>
    <row r="164" spans="1:8" x14ac:dyDescent="0.25">
      <c r="A164" t="s">
        <v>309</v>
      </c>
      <c r="B164" t="s">
        <v>308</v>
      </c>
      <c r="C164" t="s">
        <v>671</v>
      </c>
      <c r="D164" t="s">
        <v>1339</v>
      </c>
      <c r="E164" t="s">
        <v>570</v>
      </c>
      <c r="F164">
        <v>0.06</v>
      </c>
      <c r="G164">
        <v>0.19</v>
      </c>
    </row>
    <row r="165" spans="1:8" x14ac:dyDescent="0.25">
      <c r="A165" t="s">
        <v>309</v>
      </c>
      <c r="B165" t="s">
        <v>308</v>
      </c>
      <c r="C165" t="s">
        <v>673</v>
      </c>
      <c r="D165" t="s">
        <v>1128</v>
      </c>
      <c r="E165" t="s">
        <v>570</v>
      </c>
      <c r="F165">
        <v>0.08</v>
      </c>
      <c r="G165">
        <v>0.16</v>
      </c>
    </row>
    <row r="166" spans="1:8" x14ac:dyDescent="0.25">
      <c r="A166" t="s">
        <v>309</v>
      </c>
      <c r="B166" t="s">
        <v>308</v>
      </c>
      <c r="C166" t="s">
        <v>675</v>
      </c>
      <c r="D166" t="s">
        <v>1100</v>
      </c>
      <c r="E166" t="s">
        <v>525</v>
      </c>
      <c r="F166">
        <v>0.09</v>
      </c>
      <c r="G166">
        <v>0.19</v>
      </c>
    </row>
    <row r="167" spans="1:8" x14ac:dyDescent="0.25">
      <c r="A167" t="s">
        <v>309</v>
      </c>
      <c r="B167" t="s">
        <v>308</v>
      </c>
      <c r="C167" t="s">
        <v>677</v>
      </c>
      <c r="D167" t="s">
        <v>1340</v>
      </c>
      <c r="E167" t="s">
        <v>570</v>
      </c>
      <c r="F167">
        <v>7.0000000000000007E-2</v>
      </c>
      <c r="G167">
        <v>0.23</v>
      </c>
    </row>
    <row r="168" spans="1:8" x14ac:dyDescent="0.25">
      <c r="A168" t="s">
        <v>309</v>
      </c>
      <c r="B168" t="s">
        <v>308</v>
      </c>
      <c r="C168" t="s">
        <v>679</v>
      </c>
      <c r="D168" t="s">
        <v>3692</v>
      </c>
      <c r="E168" t="s">
        <v>487</v>
      </c>
      <c r="G168">
        <v>0.28000000000000003</v>
      </c>
      <c r="H168">
        <v>0.28000000000000003</v>
      </c>
    </row>
    <row r="169" spans="1:8" x14ac:dyDescent="0.25">
      <c r="A169" t="s">
        <v>309</v>
      </c>
      <c r="B169" t="s">
        <v>308</v>
      </c>
      <c r="C169" t="s">
        <v>681</v>
      </c>
      <c r="D169" t="s">
        <v>531</v>
      </c>
      <c r="E169" t="s">
        <v>570</v>
      </c>
      <c r="F169">
        <v>0.1</v>
      </c>
      <c r="G169">
        <v>0.64</v>
      </c>
    </row>
    <row r="170" spans="1:8" x14ac:dyDescent="0.25">
      <c r="A170" t="s">
        <v>309</v>
      </c>
      <c r="B170" t="s">
        <v>308</v>
      </c>
      <c r="C170" t="s">
        <v>683</v>
      </c>
      <c r="D170" t="s">
        <v>512</v>
      </c>
      <c r="E170" t="s">
        <v>525</v>
      </c>
      <c r="F170">
        <v>0.2</v>
      </c>
      <c r="G170">
        <v>0.52</v>
      </c>
    </row>
    <row r="171" spans="1:8" x14ac:dyDescent="0.25">
      <c r="A171" t="s">
        <v>309</v>
      </c>
      <c r="B171" t="s">
        <v>308</v>
      </c>
      <c r="C171" t="s">
        <v>685</v>
      </c>
      <c r="D171" t="s">
        <v>765</v>
      </c>
      <c r="E171" t="s">
        <v>487</v>
      </c>
      <c r="G171">
        <v>0.56999999999999995</v>
      </c>
      <c r="H171">
        <v>0.47</v>
      </c>
    </row>
    <row r="172" spans="1:8" x14ac:dyDescent="0.25">
      <c r="A172" t="s">
        <v>309</v>
      </c>
      <c r="B172" t="s">
        <v>308</v>
      </c>
      <c r="C172" t="s">
        <v>687</v>
      </c>
      <c r="D172" t="s">
        <v>736</v>
      </c>
      <c r="E172" t="s">
        <v>570</v>
      </c>
      <c r="F172">
        <v>7.0000000000000007E-2</v>
      </c>
      <c r="G172">
        <v>0.15</v>
      </c>
    </row>
    <row r="173" spans="1:8" x14ac:dyDescent="0.25">
      <c r="A173" t="s">
        <v>309</v>
      </c>
      <c r="B173" t="s">
        <v>308</v>
      </c>
      <c r="C173" t="s">
        <v>689</v>
      </c>
      <c r="D173" t="s">
        <v>711</v>
      </c>
      <c r="E173" t="s">
        <v>570</v>
      </c>
      <c r="F173">
        <v>7.0000000000000007E-2</v>
      </c>
      <c r="G173">
        <v>0.18</v>
      </c>
    </row>
    <row r="174" spans="1:8" x14ac:dyDescent="0.25">
      <c r="A174" t="s">
        <v>309</v>
      </c>
      <c r="B174" t="s">
        <v>308</v>
      </c>
      <c r="C174" t="s">
        <v>691</v>
      </c>
      <c r="D174" t="s">
        <v>703</v>
      </c>
      <c r="E174" t="s">
        <v>487</v>
      </c>
      <c r="G174">
        <v>0.24</v>
      </c>
      <c r="H174">
        <v>0.25</v>
      </c>
    </row>
    <row r="175" spans="1:8" x14ac:dyDescent="0.25">
      <c r="A175" t="s">
        <v>309</v>
      </c>
      <c r="B175" t="s">
        <v>311</v>
      </c>
      <c r="C175" t="s">
        <v>3693</v>
      </c>
      <c r="D175" t="s">
        <v>1339</v>
      </c>
      <c r="E175" t="s">
        <v>739</v>
      </c>
      <c r="H175">
        <v>1.03</v>
      </c>
    </row>
    <row r="176" spans="1:8" x14ac:dyDescent="0.25">
      <c r="A176" t="s">
        <v>309</v>
      </c>
      <c r="B176" t="s">
        <v>311</v>
      </c>
      <c r="C176" t="s">
        <v>3694</v>
      </c>
      <c r="D176" t="s">
        <v>1344</v>
      </c>
      <c r="E176" t="s">
        <v>739</v>
      </c>
      <c r="H176">
        <v>1.0900000000000001</v>
      </c>
    </row>
    <row r="177" spans="1:8" x14ac:dyDescent="0.25">
      <c r="A177" t="s">
        <v>309</v>
      </c>
      <c r="B177" t="s">
        <v>311</v>
      </c>
      <c r="C177" t="s">
        <v>3695</v>
      </c>
      <c r="D177" t="s">
        <v>1345</v>
      </c>
      <c r="E177" t="s">
        <v>739</v>
      </c>
      <c r="H177">
        <v>1.22</v>
      </c>
    </row>
    <row r="178" spans="1:8" x14ac:dyDescent="0.25">
      <c r="A178" t="s">
        <v>309</v>
      </c>
      <c r="B178" t="s">
        <v>311</v>
      </c>
      <c r="C178" t="s">
        <v>3696</v>
      </c>
      <c r="D178" t="s">
        <v>602</v>
      </c>
      <c r="E178" t="s">
        <v>739</v>
      </c>
      <c r="H178">
        <v>5.3</v>
      </c>
    </row>
    <row r="179" spans="1:8" x14ac:dyDescent="0.25">
      <c r="A179" t="s">
        <v>309</v>
      </c>
      <c r="B179" t="s">
        <v>311</v>
      </c>
      <c r="C179" t="s">
        <v>3697</v>
      </c>
      <c r="D179" t="s">
        <v>3698</v>
      </c>
      <c r="E179" t="s">
        <v>739</v>
      </c>
      <c r="H179">
        <v>2.79</v>
      </c>
    </row>
    <row r="180" spans="1:8" x14ac:dyDescent="0.25">
      <c r="A180" t="s">
        <v>309</v>
      </c>
      <c r="B180" t="s">
        <v>311</v>
      </c>
      <c r="C180" t="s">
        <v>3699</v>
      </c>
      <c r="D180" t="s">
        <v>3700</v>
      </c>
      <c r="E180" t="s">
        <v>739</v>
      </c>
      <c r="H180">
        <v>0.56000000000000005</v>
      </c>
    </row>
    <row r="181" spans="1:8" x14ac:dyDescent="0.25">
      <c r="A181" t="s">
        <v>309</v>
      </c>
      <c r="B181" t="s">
        <v>311</v>
      </c>
      <c r="C181" t="s">
        <v>3701</v>
      </c>
      <c r="D181" t="s">
        <v>1341</v>
      </c>
      <c r="E181" t="s">
        <v>739</v>
      </c>
      <c r="H181">
        <v>0.36</v>
      </c>
    </row>
    <row r="182" spans="1:8" x14ac:dyDescent="0.25">
      <c r="A182" t="s">
        <v>309</v>
      </c>
      <c r="B182" t="s">
        <v>311</v>
      </c>
      <c r="C182" t="s">
        <v>3702</v>
      </c>
      <c r="D182" t="s">
        <v>1344</v>
      </c>
      <c r="E182" t="s">
        <v>739</v>
      </c>
      <c r="H182">
        <v>0.47</v>
      </c>
    </row>
    <row r="183" spans="1:8" x14ac:dyDescent="0.25">
      <c r="A183" t="s">
        <v>309</v>
      </c>
      <c r="B183" t="s">
        <v>311</v>
      </c>
      <c r="C183" t="s">
        <v>3703</v>
      </c>
      <c r="D183" t="s">
        <v>3680</v>
      </c>
      <c r="E183" t="s">
        <v>739</v>
      </c>
      <c r="H183">
        <v>0.35</v>
      </c>
    </row>
    <row r="184" spans="1:8" x14ac:dyDescent="0.25">
      <c r="A184" t="s">
        <v>309</v>
      </c>
      <c r="B184" t="s">
        <v>311</v>
      </c>
      <c r="C184" t="s">
        <v>3704</v>
      </c>
      <c r="D184" t="s">
        <v>3659</v>
      </c>
      <c r="E184" t="s">
        <v>739</v>
      </c>
      <c r="H184">
        <v>15.69</v>
      </c>
    </row>
    <row r="185" spans="1:8" x14ac:dyDescent="0.25">
      <c r="A185" t="s">
        <v>309</v>
      </c>
      <c r="B185" t="s">
        <v>311</v>
      </c>
      <c r="C185" t="s">
        <v>3705</v>
      </c>
      <c r="D185" t="s">
        <v>3706</v>
      </c>
      <c r="E185" t="s">
        <v>739</v>
      </c>
      <c r="H185">
        <v>3.04</v>
      </c>
    </row>
    <row r="186" spans="1:8" x14ac:dyDescent="0.25">
      <c r="A186" t="s">
        <v>309</v>
      </c>
      <c r="B186" t="s">
        <v>311</v>
      </c>
      <c r="C186" t="s">
        <v>3707</v>
      </c>
      <c r="D186" t="s">
        <v>3708</v>
      </c>
      <c r="E186" t="s">
        <v>739</v>
      </c>
      <c r="H186">
        <v>2.42</v>
      </c>
    </row>
    <row r="187" spans="1:8" x14ac:dyDescent="0.25">
      <c r="A187" t="s">
        <v>309</v>
      </c>
      <c r="B187" t="s">
        <v>311</v>
      </c>
      <c r="C187" t="s">
        <v>3709</v>
      </c>
      <c r="D187" t="s">
        <v>3710</v>
      </c>
      <c r="E187" t="s">
        <v>739</v>
      </c>
      <c r="H187">
        <v>2.68</v>
      </c>
    </row>
    <row r="188" spans="1:8" x14ac:dyDescent="0.25">
      <c r="A188" t="s">
        <v>309</v>
      </c>
      <c r="B188" t="s">
        <v>311</v>
      </c>
      <c r="C188" t="s">
        <v>3711</v>
      </c>
      <c r="D188" t="s">
        <v>3650</v>
      </c>
      <c r="E188" t="s">
        <v>739</v>
      </c>
      <c r="H188">
        <v>7.39</v>
      </c>
    </row>
    <row r="189" spans="1:8" x14ac:dyDescent="0.25">
      <c r="A189" t="s">
        <v>309</v>
      </c>
      <c r="B189" t="s">
        <v>311</v>
      </c>
      <c r="C189" t="s">
        <v>3712</v>
      </c>
      <c r="D189" t="s">
        <v>3650</v>
      </c>
      <c r="E189" t="s">
        <v>739</v>
      </c>
      <c r="H189">
        <v>3.72</v>
      </c>
    </row>
    <row r="190" spans="1:8" x14ac:dyDescent="0.25">
      <c r="A190" t="s">
        <v>309</v>
      </c>
      <c r="B190" t="s">
        <v>311</v>
      </c>
      <c r="C190" t="s">
        <v>3713</v>
      </c>
      <c r="D190" t="s">
        <v>3652</v>
      </c>
      <c r="E190" t="s">
        <v>739</v>
      </c>
      <c r="H190">
        <v>3.72</v>
      </c>
    </row>
    <row r="191" spans="1:8" x14ac:dyDescent="0.25">
      <c r="A191" t="s">
        <v>309</v>
      </c>
      <c r="B191" t="s">
        <v>311</v>
      </c>
      <c r="C191" t="s">
        <v>3714</v>
      </c>
      <c r="D191" t="s">
        <v>3652</v>
      </c>
      <c r="E191" t="s">
        <v>739</v>
      </c>
      <c r="H191">
        <v>4.45</v>
      </c>
    </row>
    <row r="192" spans="1:8" x14ac:dyDescent="0.25">
      <c r="A192" t="s">
        <v>309</v>
      </c>
      <c r="B192" t="s">
        <v>311</v>
      </c>
      <c r="C192" t="s">
        <v>3715</v>
      </c>
      <c r="D192" t="s">
        <v>3716</v>
      </c>
      <c r="E192" t="s">
        <v>739</v>
      </c>
      <c r="H192">
        <v>1.7</v>
      </c>
    </row>
    <row r="193" spans="1:8" x14ac:dyDescent="0.25">
      <c r="A193" t="s">
        <v>309</v>
      </c>
      <c r="B193" t="s">
        <v>311</v>
      </c>
      <c r="C193" t="s">
        <v>3717</v>
      </c>
      <c r="D193" t="s">
        <v>3718</v>
      </c>
      <c r="E193" t="s">
        <v>739</v>
      </c>
      <c r="H193">
        <v>1.36</v>
      </c>
    </row>
    <row r="194" spans="1:8" x14ac:dyDescent="0.25">
      <c r="A194" t="s">
        <v>309</v>
      </c>
      <c r="B194" t="s">
        <v>311</v>
      </c>
      <c r="C194" t="s">
        <v>3719</v>
      </c>
      <c r="D194" t="s">
        <v>3720</v>
      </c>
      <c r="E194" t="s">
        <v>739</v>
      </c>
      <c r="H194">
        <v>1.1399999999999999</v>
      </c>
    </row>
    <row r="195" spans="1:8" x14ac:dyDescent="0.25">
      <c r="A195" t="s">
        <v>309</v>
      </c>
      <c r="B195" t="s">
        <v>311</v>
      </c>
      <c r="C195" t="s">
        <v>3721</v>
      </c>
      <c r="D195" t="s">
        <v>3722</v>
      </c>
      <c r="E195" t="s">
        <v>739</v>
      </c>
      <c r="F195">
        <v>9.0299999999999994</v>
      </c>
    </row>
    <row r="196" spans="1:8" x14ac:dyDescent="0.25">
      <c r="A196" t="s">
        <v>309</v>
      </c>
      <c r="B196" t="s">
        <v>311</v>
      </c>
      <c r="C196" t="s">
        <v>3723</v>
      </c>
      <c r="D196" t="s">
        <v>3722</v>
      </c>
      <c r="E196" t="s">
        <v>739</v>
      </c>
      <c r="F196">
        <v>20.010000000000002</v>
      </c>
    </row>
    <row r="197" spans="1:8" x14ac:dyDescent="0.25">
      <c r="A197" t="s">
        <v>309</v>
      </c>
      <c r="B197" t="s">
        <v>311</v>
      </c>
      <c r="C197" t="s">
        <v>3724</v>
      </c>
      <c r="D197" t="s">
        <v>3677</v>
      </c>
      <c r="E197" t="s">
        <v>739</v>
      </c>
      <c r="H197">
        <v>5.1100000000000003</v>
      </c>
    </row>
    <row r="198" spans="1:8" x14ac:dyDescent="0.25">
      <c r="A198" t="s">
        <v>309</v>
      </c>
      <c r="B198" t="s">
        <v>311</v>
      </c>
      <c r="C198" t="s">
        <v>3725</v>
      </c>
      <c r="D198" t="s">
        <v>3722</v>
      </c>
      <c r="E198" t="s">
        <v>739</v>
      </c>
      <c r="F198">
        <v>10.8</v>
      </c>
    </row>
    <row r="199" spans="1:8" x14ac:dyDescent="0.25">
      <c r="A199" t="s">
        <v>309</v>
      </c>
      <c r="B199" t="s">
        <v>311</v>
      </c>
      <c r="C199" t="s">
        <v>3726</v>
      </c>
      <c r="D199" t="s">
        <v>3722</v>
      </c>
      <c r="E199" t="s">
        <v>739</v>
      </c>
      <c r="F199">
        <v>9.33</v>
      </c>
    </row>
    <row r="200" spans="1:8" x14ac:dyDescent="0.25">
      <c r="A200" t="s">
        <v>309</v>
      </c>
      <c r="B200" t="s">
        <v>311</v>
      </c>
      <c r="C200" t="s">
        <v>3727</v>
      </c>
      <c r="D200" t="s">
        <v>3722</v>
      </c>
      <c r="E200" t="s">
        <v>739</v>
      </c>
      <c r="F200">
        <v>10.31</v>
      </c>
    </row>
    <row r="201" spans="1:8" x14ac:dyDescent="0.25">
      <c r="A201" t="s">
        <v>309</v>
      </c>
      <c r="B201" t="s">
        <v>311</v>
      </c>
      <c r="C201" t="s">
        <v>3728</v>
      </c>
      <c r="D201" t="s">
        <v>3722</v>
      </c>
      <c r="E201" t="s">
        <v>739</v>
      </c>
      <c r="F201">
        <v>9.5299999999999994</v>
      </c>
    </row>
    <row r="202" spans="1:8" x14ac:dyDescent="0.25">
      <c r="A202" t="s">
        <v>309</v>
      </c>
      <c r="B202" t="s">
        <v>311</v>
      </c>
      <c r="C202" t="s">
        <v>3729</v>
      </c>
      <c r="D202" t="s">
        <v>3722</v>
      </c>
      <c r="E202" t="s">
        <v>739</v>
      </c>
      <c r="F202">
        <v>9.74</v>
      </c>
    </row>
    <row r="203" spans="1:8" x14ac:dyDescent="0.25">
      <c r="A203" t="s">
        <v>309</v>
      </c>
      <c r="B203" t="s">
        <v>311</v>
      </c>
      <c r="C203" t="s">
        <v>3730</v>
      </c>
      <c r="D203" t="s">
        <v>3731</v>
      </c>
      <c r="E203" t="s">
        <v>739</v>
      </c>
      <c r="H203">
        <v>1.94</v>
      </c>
    </row>
    <row r="204" spans="1:8" x14ac:dyDescent="0.25">
      <c r="A204" t="s">
        <v>309</v>
      </c>
      <c r="B204" t="s">
        <v>311</v>
      </c>
      <c r="C204" t="s">
        <v>3732</v>
      </c>
      <c r="D204" t="s">
        <v>3733</v>
      </c>
      <c r="E204" t="s">
        <v>739</v>
      </c>
      <c r="H204">
        <v>2.08</v>
      </c>
    </row>
    <row r="205" spans="1:8" x14ac:dyDescent="0.25">
      <c r="A205" t="s">
        <v>309</v>
      </c>
      <c r="B205" t="s">
        <v>311</v>
      </c>
      <c r="C205" t="s">
        <v>3734</v>
      </c>
      <c r="D205" t="s">
        <v>3226</v>
      </c>
      <c r="E205" t="s">
        <v>739</v>
      </c>
      <c r="H205">
        <v>2.5099999999999998</v>
      </c>
    </row>
    <row r="206" spans="1:8" x14ac:dyDescent="0.25">
      <c r="A206" t="s">
        <v>309</v>
      </c>
      <c r="B206" t="s">
        <v>311</v>
      </c>
      <c r="C206" t="s">
        <v>3735</v>
      </c>
      <c r="D206" t="s">
        <v>3716</v>
      </c>
      <c r="E206" t="s">
        <v>739</v>
      </c>
      <c r="H206">
        <v>2.57</v>
      </c>
    </row>
    <row r="207" spans="1:8" x14ac:dyDescent="0.25">
      <c r="A207" t="s">
        <v>309</v>
      </c>
      <c r="B207" t="s">
        <v>311</v>
      </c>
      <c r="C207" t="s">
        <v>3736</v>
      </c>
      <c r="D207" t="s">
        <v>727</v>
      </c>
      <c r="E207" t="s">
        <v>739</v>
      </c>
      <c r="H207">
        <v>1.8</v>
      </c>
    </row>
    <row r="208" spans="1:8" x14ac:dyDescent="0.25">
      <c r="A208" t="s">
        <v>309</v>
      </c>
      <c r="B208" t="s">
        <v>311</v>
      </c>
      <c r="C208" t="s">
        <v>3737</v>
      </c>
      <c r="D208" t="s">
        <v>3686</v>
      </c>
      <c r="E208" t="s">
        <v>739</v>
      </c>
      <c r="H208">
        <v>6.2</v>
      </c>
    </row>
    <row r="209" spans="1:8" x14ac:dyDescent="0.25">
      <c r="A209" t="s">
        <v>309</v>
      </c>
      <c r="B209" t="s">
        <v>311</v>
      </c>
      <c r="C209" t="s">
        <v>3738</v>
      </c>
      <c r="D209" t="s">
        <v>3700</v>
      </c>
      <c r="E209" t="s">
        <v>739</v>
      </c>
      <c r="H209">
        <v>1.5</v>
      </c>
    </row>
    <row r="210" spans="1:8" x14ac:dyDescent="0.25">
      <c r="A210" t="s">
        <v>309</v>
      </c>
      <c r="B210" t="s">
        <v>311</v>
      </c>
      <c r="C210" t="s">
        <v>3739</v>
      </c>
      <c r="D210" t="s">
        <v>3740</v>
      </c>
      <c r="E210" t="s">
        <v>739</v>
      </c>
      <c r="H210">
        <v>3.9</v>
      </c>
    </row>
    <row r="211" spans="1:8" x14ac:dyDescent="0.25">
      <c r="A211" t="s">
        <v>309</v>
      </c>
      <c r="B211" t="s">
        <v>311</v>
      </c>
      <c r="C211" t="s">
        <v>3741</v>
      </c>
      <c r="D211" t="s">
        <v>3742</v>
      </c>
      <c r="E211" t="s">
        <v>739</v>
      </c>
      <c r="H211">
        <v>6.11</v>
      </c>
    </row>
    <row r="212" spans="1:8" x14ac:dyDescent="0.25">
      <c r="A212" t="s">
        <v>309</v>
      </c>
      <c r="B212" t="s">
        <v>311</v>
      </c>
      <c r="C212" t="s">
        <v>3743</v>
      </c>
      <c r="D212" t="s">
        <v>3718</v>
      </c>
      <c r="E212" t="s">
        <v>739</v>
      </c>
      <c r="H212">
        <v>1.1299999999999999</v>
      </c>
    </row>
    <row r="213" spans="1:8" x14ac:dyDescent="0.25">
      <c r="A213" t="s">
        <v>309</v>
      </c>
      <c r="B213" t="s">
        <v>311</v>
      </c>
      <c r="C213" t="s">
        <v>3744</v>
      </c>
      <c r="D213" t="s">
        <v>3720</v>
      </c>
      <c r="E213" t="s">
        <v>739</v>
      </c>
      <c r="H213">
        <v>1.46</v>
      </c>
    </row>
    <row r="214" spans="1:8" x14ac:dyDescent="0.25">
      <c r="A214" t="s">
        <v>309</v>
      </c>
      <c r="B214" t="s">
        <v>311</v>
      </c>
      <c r="C214" t="s">
        <v>3745</v>
      </c>
      <c r="D214" t="s">
        <v>3746</v>
      </c>
      <c r="E214" t="s">
        <v>739</v>
      </c>
      <c r="H214">
        <v>1.31</v>
      </c>
    </row>
    <row r="215" spans="1:8" x14ac:dyDescent="0.25">
      <c r="A215" t="s">
        <v>309</v>
      </c>
      <c r="B215" t="s">
        <v>311</v>
      </c>
      <c r="C215" t="s">
        <v>3747</v>
      </c>
      <c r="D215" t="s">
        <v>3748</v>
      </c>
      <c r="E215" t="s">
        <v>739</v>
      </c>
      <c r="H215">
        <v>3.42</v>
      </c>
    </row>
    <row r="216" spans="1:8" x14ac:dyDescent="0.25">
      <c r="A216" t="s">
        <v>309</v>
      </c>
      <c r="B216" t="s">
        <v>311</v>
      </c>
      <c r="C216" t="s">
        <v>3749</v>
      </c>
      <c r="D216" t="s">
        <v>3750</v>
      </c>
      <c r="E216" t="s">
        <v>739</v>
      </c>
      <c r="F216">
        <v>1.38</v>
      </c>
      <c r="H216">
        <v>2.5</v>
      </c>
    </row>
    <row r="217" spans="1:8" x14ac:dyDescent="0.25">
      <c r="A217" t="s">
        <v>309</v>
      </c>
      <c r="B217" t="s">
        <v>311</v>
      </c>
      <c r="C217" t="s">
        <v>3751</v>
      </c>
      <c r="D217" t="s">
        <v>3752</v>
      </c>
      <c r="E217" t="s">
        <v>739</v>
      </c>
      <c r="F217">
        <v>3.44</v>
      </c>
      <c r="H217">
        <v>4.18</v>
      </c>
    </row>
    <row r="218" spans="1:8" x14ac:dyDescent="0.25">
      <c r="A218" t="s">
        <v>309</v>
      </c>
      <c r="B218" t="s">
        <v>311</v>
      </c>
      <c r="C218" t="s">
        <v>3753</v>
      </c>
      <c r="D218" t="s">
        <v>1808</v>
      </c>
      <c r="E218" t="s">
        <v>739</v>
      </c>
      <c r="H218">
        <v>4.8</v>
      </c>
    </row>
    <row r="219" spans="1:8" x14ac:dyDescent="0.25">
      <c r="A219" t="s">
        <v>309</v>
      </c>
      <c r="B219" t="s">
        <v>311</v>
      </c>
      <c r="C219" t="s">
        <v>3754</v>
      </c>
      <c r="D219" t="s">
        <v>3633</v>
      </c>
      <c r="E219" t="s">
        <v>739</v>
      </c>
      <c r="H219">
        <v>13.87</v>
      </c>
    </row>
    <row r="220" spans="1:8" x14ac:dyDescent="0.25">
      <c r="A220" t="s">
        <v>309</v>
      </c>
      <c r="B220" t="s">
        <v>311</v>
      </c>
      <c r="C220" t="s">
        <v>3755</v>
      </c>
      <c r="D220" t="s">
        <v>1527</v>
      </c>
      <c r="E220" t="s">
        <v>739</v>
      </c>
      <c r="H220">
        <v>2.82</v>
      </c>
    </row>
    <row r="221" spans="1:8" x14ac:dyDescent="0.25">
      <c r="A221" t="s">
        <v>309</v>
      </c>
      <c r="B221" t="s">
        <v>311</v>
      </c>
      <c r="C221" t="s">
        <v>3756</v>
      </c>
      <c r="D221" t="s">
        <v>3757</v>
      </c>
      <c r="E221" t="s">
        <v>739</v>
      </c>
      <c r="H221">
        <v>3.14</v>
      </c>
    </row>
    <row r="222" spans="1:8" x14ac:dyDescent="0.25">
      <c r="A222" t="s">
        <v>309</v>
      </c>
      <c r="B222" t="s">
        <v>311</v>
      </c>
      <c r="C222" t="s">
        <v>3758</v>
      </c>
      <c r="D222" t="s">
        <v>1521</v>
      </c>
      <c r="E222" t="s">
        <v>739</v>
      </c>
      <c r="H222">
        <v>1.84</v>
      </c>
    </row>
    <row r="223" spans="1:8" x14ac:dyDescent="0.25">
      <c r="A223" t="s">
        <v>309</v>
      </c>
      <c r="B223" t="s">
        <v>311</v>
      </c>
      <c r="C223" t="s">
        <v>3759</v>
      </c>
      <c r="D223" t="s">
        <v>3760</v>
      </c>
      <c r="E223" t="s">
        <v>739</v>
      </c>
      <c r="H223">
        <v>2.63</v>
      </c>
    </row>
    <row r="224" spans="1:8" x14ac:dyDescent="0.25">
      <c r="A224" t="s">
        <v>309</v>
      </c>
      <c r="B224" t="s">
        <v>311</v>
      </c>
      <c r="C224" t="s">
        <v>3761</v>
      </c>
      <c r="D224" t="s">
        <v>3762</v>
      </c>
      <c r="E224" t="s">
        <v>739</v>
      </c>
      <c r="H224">
        <v>1.73</v>
      </c>
    </row>
    <row r="225" spans="1:8" x14ac:dyDescent="0.25">
      <c r="A225" t="s">
        <v>309</v>
      </c>
      <c r="B225" t="s">
        <v>311</v>
      </c>
      <c r="C225" t="s">
        <v>3763</v>
      </c>
      <c r="D225" t="s">
        <v>1716</v>
      </c>
      <c r="E225" t="s">
        <v>739</v>
      </c>
      <c r="H225">
        <v>1.51</v>
      </c>
    </row>
    <row r="226" spans="1:8" x14ac:dyDescent="0.25">
      <c r="A226" t="s">
        <v>309</v>
      </c>
      <c r="B226" t="s">
        <v>311</v>
      </c>
      <c r="C226" t="s">
        <v>3764</v>
      </c>
      <c r="D226" t="s">
        <v>1703</v>
      </c>
      <c r="E226" t="s">
        <v>739</v>
      </c>
      <c r="H226">
        <v>1.1100000000000001</v>
      </c>
    </row>
    <row r="227" spans="1:8" x14ac:dyDescent="0.25">
      <c r="A227" t="s">
        <v>309</v>
      </c>
      <c r="B227" t="s">
        <v>311</v>
      </c>
      <c r="C227" t="s">
        <v>3765</v>
      </c>
      <c r="D227" t="s">
        <v>3766</v>
      </c>
      <c r="E227" t="s">
        <v>739</v>
      </c>
      <c r="H227">
        <v>3</v>
      </c>
    </row>
    <row r="228" spans="1:8" x14ac:dyDescent="0.25">
      <c r="A228" t="s">
        <v>309</v>
      </c>
      <c r="B228" t="s">
        <v>311</v>
      </c>
      <c r="C228" t="s">
        <v>3767</v>
      </c>
      <c r="D228" t="s">
        <v>3768</v>
      </c>
      <c r="E228" t="s">
        <v>739</v>
      </c>
      <c r="H228">
        <v>5.46</v>
      </c>
    </row>
    <row r="229" spans="1:8" x14ac:dyDescent="0.25">
      <c r="A229" t="s">
        <v>309</v>
      </c>
      <c r="B229" t="s">
        <v>311</v>
      </c>
      <c r="C229" t="s">
        <v>3769</v>
      </c>
      <c r="D229" t="s">
        <v>3770</v>
      </c>
      <c r="E229" t="s">
        <v>739</v>
      </c>
      <c r="H229">
        <v>5.43</v>
      </c>
    </row>
    <row r="230" spans="1:8" x14ac:dyDescent="0.25">
      <c r="A230" t="s">
        <v>309</v>
      </c>
      <c r="B230" t="s">
        <v>311</v>
      </c>
      <c r="C230" t="s">
        <v>3771</v>
      </c>
      <c r="D230" t="s">
        <v>3772</v>
      </c>
      <c r="E230" t="s">
        <v>739</v>
      </c>
      <c r="H230">
        <v>0.64</v>
      </c>
    </row>
    <row r="231" spans="1:8" x14ac:dyDescent="0.25">
      <c r="A231" t="s">
        <v>309</v>
      </c>
      <c r="B231" t="s">
        <v>311</v>
      </c>
      <c r="C231" t="s">
        <v>3773</v>
      </c>
      <c r="D231" t="s">
        <v>1596</v>
      </c>
      <c r="E231" t="s">
        <v>739</v>
      </c>
      <c r="H231">
        <v>3.02</v>
      </c>
    </row>
    <row r="232" spans="1:8" x14ac:dyDescent="0.25">
      <c r="A232" t="s">
        <v>309</v>
      </c>
      <c r="B232" t="s">
        <v>311</v>
      </c>
      <c r="C232" t="s">
        <v>3774</v>
      </c>
      <c r="D232" t="s">
        <v>3775</v>
      </c>
      <c r="E232" t="s">
        <v>739</v>
      </c>
      <c r="H232">
        <v>3.68</v>
      </c>
    </row>
    <row r="233" spans="1:8" x14ac:dyDescent="0.25">
      <c r="A233" t="s">
        <v>309</v>
      </c>
      <c r="B233" t="s">
        <v>311</v>
      </c>
      <c r="C233" t="s">
        <v>3776</v>
      </c>
      <c r="D233" t="s">
        <v>2667</v>
      </c>
      <c r="E233" t="s">
        <v>739</v>
      </c>
      <c r="H233">
        <v>1.28</v>
      </c>
    </row>
    <row r="234" spans="1:8" x14ac:dyDescent="0.25">
      <c r="A234" t="s">
        <v>309</v>
      </c>
      <c r="B234" t="s">
        <v>311</v>
      </c>
      <c r="C234" t="s">
        <v>3777</v>
      </c>
      <c r="D234" t="s">
        <v>746</v>
      </c>
      <c r="E234" t="s">
        <v>739</v>
      </c>
      <c r="H234">
        <v>6.57</v>
      </c>
    </row>
    <row r="235" spans="1:8" x14ac:dyDescent="0.25">
      <c r="A235" t="s">
        <v>309</v>
      </c>
      <c r="B235" t="s">
        <v>311</v>
      </c>
      <c r="C235" t="s">
        <v>3778</v>
      </c>
      <c r="D235" t="s">
        <v>747</v>
      </c>
      <c r="E235" t="s">
        <v>739</v>
      </c>
      <c r="H235">
        <v>5.67</v>
      </c>
    </row>
    <row r="236" spans="1:8" x14ac:dyDescent="0.25">
      <c r="A236" t="s">
        <v>309</v>
      </c>
      <c r="B236" t="s">
        <v>311</v>
      </c>
      <c r="C236" t="s">
        <v>3779</v>
      </c>
      <c r="D236" t="s">
        <v>507</v>
      </c>
      <c r="E236" t="s">
        <v>739</v>
      </c>
      <c r="H236">
        <v>4.3899999999999997</v>
      </c>
    </row>
    <row r="237" spans="1:8" x14ac:dyDescent="0.25">
      <c r="A237" t="s">
        <v>309</v>
      </c>
      <c r="B237" t="s">
        <v>311</v>
      </c>
      <c r="C237" t="s">
        <v>3780</v>
      </c>
      <c r="D237" t="s">
        <v>3781</v>
      </c>
      <c r="E237" t="s">
        <v>739</v>
      </c>
      <c r="H237">
        <v>1.67</v>
      </c>
    </row>
    <row r="238" spans="1:8" x14ac:dyDescent="0.25">
      <c r="A238" t="s">
        <v>309</v>
      </c>
      <c r="B238" t="s">
        <v>311</v>
      </c>
      <c r="C238" t="s">
        <v>3782</v>
      </c>
      <c r="D238" t="s">
        <v>3783</v>
      </c>
      <c r="E238" t="s">
        <v>739</v>
      </c>
      <c r="H238">
        <v>2</v>
      </c>
    </row>
    <row r="239" spans="1:8" x14ac:dyDescent="0.25">
      <c r="A239" t="s">
        <v>309</v>
      </c>
      <c r="B239" t="s">
        <v>311</v>
      </c>
      <c r="C239" t="s">
        <v>3784</v>
      </c>
      <c r="D239" t="s">
        <v>2740</v>
      </c>
      <c r="E239" t="s">
        <v>739</v>
      </c>
      <c r="F239">
        <v>295</v>
      </c>
    </row>
    <row r="240" spans="1:8" x14ac:dyDescent="0.25">
      <c r="A240" t="s">
        <v>309</v>
      </c>
      <c r="B240" t="s">
        <v>311</v>
      </c>
      <c r="C240" t="s">
        <v>3785</v>
      </c>
      <c r="D240" t="s">
        <v>768</v>
      </c>
      <c r="E240" t="s">
        <v>739</v>
      </c>
      <c r="H240">
        <v>5.05</v>
      </c>
    </row>
    <row r="241" spans="1:8" x14ac:dyDescent="0.25">
      <c r="A241" t="s">
        <v>309</v>
      </c>
      <c r="B241" t="s">
        <v>311</v>
      </c>
      <c r="C241" t="s">
        <v>3786</v>
      </c>
      <c r="D241" t="s">
        <v>3038</v>
      </c>
      <c r="E241" t="s">
        <v>739</v>
      </c>
      <c r="H241">
        <v>0.3</v>
      </c>
    </row>
    <row r="242" spans="1:8" x14ac:dyDescent="0.25">
      <c r="A242" t="s">
        <v>309</v>
      </c>
      <c r="B242" t="s">
        <v>311</v>
      </c>
      <c r="C242" t="s">
        <v>3787</v>
      </c>
      <c r="D242" t="s">
        <v>1186</v>
      </c>
      <c r="E242" t="s">
        <v>739</v>
      </c>
      <c r="H242">
        <v>4.05</v>
      </c>
    </row>
    <row r="243" spans="1:8" x14ac:dyDescent="0.25">
      <c r="A243" t="s">
        <v>309</v>
      </c>
      <c r="B243" t="s">
        <v>311</v>
      </c>
      <c r="C243" t="s">
        <v>3788</v>
      </c>
      <c r="D243" t="s">
        <v>2337</v>
      </c>
      <c r="E243" t="s">
        <v>739</v>
      </c>
      <c r="H243">
        <v>5.75</v>
      </c>
    </row>
    <row r="244" spans="1:8" x14ac:dyDescent="0.25">
      <c r="A244" t="s">
        <v>309</v>
      </c>
      <c r="B244" t="s">
        <v>311</v>
      </c>
      <c r="C244" t="s">
        <v>3789</v>
      </c>
      <c r="D244" t="s">
        <v>3790</v>
      </c>
      <c r="E244" t="s">
        <v>739</v>
      </c>
      <c r="H244">
        <v>1.51</v>
      </c>
    </row>
    <row r="245" spans="1:8" x14ac:dyDescent="0.25">
      <c r="A245" t="s">
        <v>309</v>
      </c>
      <c r="B245" t="s">
        <v>311</v>
      </c>
      <c r="C245" t="s">
        <v>3791</v>
      </c>
      <c r="D245" t="s">
        <v>1339</v>
      </c>
      <c r="E245" t="s">
        <v>739</v>
      </c>
      <c r="H245">
        <v>0.69</v>
      </c>
    </row>
    <row r="246" spans="1:8" x14ac:dyDescent="0.25">
      <c r="A246" t="s">
        <v>309</v>
      </c>
      <c r="B246" t="s">
        <v>311</v>
      </c>
      <c r="C246" t="s">
        <v>3792</v>
      </c>
      <c r="D246" t="s">
        <v>3793</v>
      </c>
      <c r="E246" t="s">
        <v>739</v>
      </c>
      <c r="H246">
        <v>0.7</v>
      </c>
    </row>
    <row r="247" spans="1:8" x14ac:dyDescent="0.25">
      <c r="A247" t="s">
        <v>309</v>
      </c>
      <c r="B247" t="s">
        <v>311</v>
      </c>
      <c r="C247" t="s">
        <v>3794</v>
      </c>
      <c r="D247" t="s">
        <v>3795</v>
      </c>
      <c r="E247" t="s">
        <v>739</v>
      </c>
      <c r="H247">
        <v>4.66</v>
      </c>
    </row>
    <row r="248" spans="1:8" x14ac:dyDescent="0.25">
      <c r="A248" t="s">
        <v>309</v>
      </c>
      <c r="B248" t="s">
        <v>311</v>
      </c>
      <c r="C248" t="s">
        <v>3796</v>
      </c>
      <c r="D248" t="s">
        <v>3797</v>
      </c>
      <c r="E248" t="s">
        <v>739</v>
      </c>
      <c r="H248">
        <v>38.29</v>
      </c>
    </row>
    <row r="249" spans="1:8" x14ac:dyDescent="0.25">
      <c r="A249" t="s">
        <v>309</v>
      </c>
      <c r="B249" t="s">
        <v>311</v>
      </c>
      <c r="C249" t="s">
        <v>3798</v>
      </c>
      <c r="D249" t="s">
        <v>602</v>
      </c>
      <c r="E249" t="s">
        <v>739</v>
      </c>
      <c r="H249">
        <v>5.05</v>
      </c>
    </row>
    <row r="250" spans="1:8" x14ac:dyDescent="0.25">
      <c r="A250" t="s">
        <v>309</v>
      </c>
      <c r="B250" t="s">
        <v>311</v>
      </c>
      <c r="C250" t="s">
        <v>3799</v>
      </c>
      <c r="D250" t="s">
        <v>561</v>
      </c>
      <c r="E250" t="s">
        <v>739</v>
      </c>
    </row>
    <row r="251" spans="1:8" x14ac:dyDescent="0.25">
      <c r="A251" t="s">
        <v>309</v>
      </c>
      <c r="B251" t="s">
        <v>311</v>
      </c>
      <c r="C251" t="s">
        <v>3800</v>
      </c>
      <c r="D251" t="s">
        <v>507</v>
      </c>
      <c r="E251" t="s">
        <v>739</v>
      </c>
      <c r="H251">
        <v>3.54</v>
      </c>
    </row>
    <row r="252" spans="1:8" x14ac:dyDescent="0.25">
      <c r="A252" t="s">
        <v>309</v>
      </c>
      <c r="B252" t="s">
        <v>311</v>
      </c>
      <c r="C252" t="s">
        <v>3801</v>
      </c>
      <c r="D252" t="s">
        <v>3652</v>
      </c>
      <c r="E252" t="s">
        <v>739</v>
      </c>
      <c r="H252">
        <v>2.19</v>
      </c>
    </row>
    <row r="253" spans="1:8" x14ac:dyDescent="0.25">
      <c r="A253" t="s">
        <v>309</v>
      </c>
      <c r="B253" t="s">
        <v>311</v>
      </c>
      <c r="C253" t="s">
        <v>3802</v>
      </c>
      <c r="D253" t="s">
        <v>705</v>
      </c>
      <c r="E253" t="s">
        <v>739</v>
      </c>
      <c r="H253">
        <v>2.31</v>
      </c>
    </row>
    <row r="254" spans="1:8" x14ac:dyDescent="0.25">
      <c r="A254" t="s">
        <v>309</v>
      </c>
      <c r="B254" t="s">
        <v>311</v>
      </c>
      <c r="C254" t="s">
        <v>3803</v>
      </c>
      <c r="D254" t="s">
        <v>1690</v>
      </c>
      <c r="E254" t="s">
        <v>739</v>
      </c>
      <c r="H254">
        <v>5.31</v>
      </c>
    </row>
    <row r="255" spans="1:8" x14ac:dyDescent="0.25">
      <c r="A255" t="s">
        <v>309</v>
      </c>
      <c r="B255" t="s">
        <v>311</v>
      </c>
      <c r="C255" t="s">
        <v>3804</v>
      </c>
      <c r="D255" t="s">
        <v>602</v>
      </c>
      <c r="E255" t="s">
        <v>739</v>
      </c>
      <c r="H255">
        <v>12.44</v>
      </c>
    </row>
    <row r="256" spans="1:8" x14ac:dyDescent="0.25">
      <c r="A256" t="s">
        <v>309</v>
      </c>
      <c r="B256" t="s">
        <v>311</v>
      </c>
      <c r="C256" t="s">
        <v>3805</v>
      </c>
      <c r="D256" t="s">
        <v>3806</v>
      </c>
      <c r="E256" t="s">
        <v>739</v>
      </c>
      <c r="H256">
        <v>4.72</v>
      </c>
    </row>
    <row r="257" spans="1:8" x14ac:dyDescent="0.25">
      <c r="A257" t="s">
        <v>309</v>
      </c>
      <c r="B257" t="s">
        <v>311</v>
      </c>
      <c r="C257" t="s">
        <v>3807</v>
      </c>
      <c r="D257" t="s">
        <v>97</v>
      </c>
      <c r="E257" t="s">
        <v>739</v>
      </c>
      <c r="H257">
        <v>2.29</v>
      </c>
    </row>
    <row r="258" spans="1:8" x14ac:dyDescent="0.25">
      <c r="A258" t="s">
        <v>309</v>
      </c>
      <c r="B258" t="s">
        <v>311</v>
      </c>
      <c r="C258" t="s">
        <v>3808</v>
      </c>
      <c r="D258" t="s">
        <v>3809</v>
      </c>
      <c r="E258" t="s">
        <v>739</v>
      </c>
      <c r="H258">
        <v>1.69</v>
      </c>
    </row>
    <row r="259" spans="1:8" x14ac:dyDescent="0.25">
      <c r="A259" t="s">
        <v>309</v>
      </c>
      <c r="B259" t="s">
        <v>311</v>
      </c>
      <c r="C259" t="s">
        <v>3810</v>
      </c>
      <c r="D259" t="s">
        <v>3811</v>
      </c>
      <c r="E259" t="s">
        <v>739</v>
      </c>
      <c r="H259">
        <v>27.29</v>
      </c>
    </row>
    <row r="260" spans="1:8" x14ac:dyDescent="0.25">
      <c r="A260" t="s">
        <v>309</v>
      </c>
      <c r="B260" t="s">
        <v>311</v>
      </c>
      <c r="C260" t="s">
        <v>3812</v>
      </c>
      <c r="D260" t="s">
        <v>3813</v>
      </c>
      <c r="E260" t="s">
        <v>739</v>
      </c>
      <c r="H260">
        <v>14.65</v>
      </c>
    </row>
    <row r="261" spans="1:8" x14ac:dyDescent="0.25">
      <c r="A261" t="s">
        <v>309</v>
      </c>
      <c r="B261" t="s">
        <v>311</v>
      </c>
      <c r="C261" t="s">
        <v>3814</v>
      </c>
      <c r="D261" t="s">
        <v>3815</v>
      </c>
      <c r="E261" t="s">
        <v>739</v>
      </c>
      <c r="H261">
        <v>27.14</v>
      </c>
    </row>
    <row r="262" spans="1:8" x14ac:dyDescent="0.25">
      <c r="A262" t="s">
        <v>309</v>
      </c>
      <c r="B262" t="s">
        <v>311</v>
      </c>
      <c r="C262" t="s">
        <v>3816</v>
      </c>
      <c r="D262" t="s">
        <v>3817</v>
      </c>
      <c r="E262" t="s">
        <v>739</v>
      </c>
      <c r="H262">
        <v>31.42</v>
      </c>
    </row>
    <row r="263" spans="1:8" x14ac:dyDescent="0.25">
      <c r="A263" t="s">
        <v>309</v>
      </c>
      <c r="B263" t="s">
        <v>311</v>
      </c>
      <c r="C263" t="s">
        <v>3818</v>
      </c>
      <c r="D263" t="s">
        <v>3650</v>
      </c>
      <c r="E263" t="s">
        <v>739</v>
      </c>
      <c r="H263">
        <v>1.51</v>
      </c>
    </row>
    <row r="264" spans="1:8" x14ac:dyDescent="0.25">
      <c r="A264" t="s">
        <v>309</v>
      </c>
      <c r="B264" t="s">
        <v>311</v>
      </c>
      <c r="C264" t="s">
        <v>3819</v>
      </c>
      <c r="D264" t="s">
        <v>349</v>
      </c>
      <c r="E264" t="s">
        <v>739</v>
      </c>
      <c r="H264">
        <v>28.35</v>
      </c>
    </row>
    <row r="265" spans="1:8" x14ac:dyDescent="0.25">
      <c r="A265" t="s">
        <v>309</v>
      </c>
      <c r="B265" t="s">
        <v>311</v>
      </c>
      <c r="C265" t="s">
        <v>3820</v>
      </c>
      <c r="D265" t="s">
        <v>3821</v>
      </c>
      <c r="E265" t="s">
        <v>739</v>
      </c>
      <c r="H265">
        <v>3.71</v>
      </c>
    </row>
    <row r="266" spans="1:8" x14ac:dyDescent="0.25">
      <c r="A266" t="s">
        <v>309</v>
      </c>
      <c r="B266" t="s">
        <v>311</v>
      </c>
      <c r="C266" t="s">
        <v>3822</v>
      </c>
      <c r="D266" t="s">
        <v>3823</v>
      </c>
      <c r="E266" t="s">
        <v>739</v>
      </c>
      <c r="H266">
        <v>3.96</v>
      </c>
    </row>
    <row r="267" spans="1:8" x14ac:dyDescent="0.25">
      <c r="A267" t="s">
        <v>309</v>
      </c>
      <c r="B267" t="s">
        <v>311</v>
      </c>
      <c r="C267" t="s">
        <v>3824</v>
      </c>
      <c r="D267" t="s">
        <v>3825</v>
      </c>
      <c r="E267" t="s">
        <v>739</v>
      </c>
      <c r="H267">
        <v>2.95</v>
      </c>
    </row>
    <row r="268" spans="1:8" x14ac:dyDescent="0.25">
      <c r="A268" t="s">
        <v>309</v>
      </c>
      <c r="B268" t="s">
        <v>311</v>
      </c>
      <c r="C268" t="s">
        <v>3826</v>
      </c>
      <c r="D268" t="s">
        <v>3827</v>
      </c>
      <c r="E268" t="s">
        <v>739</v>
      </c>
      <c r="H268">
        <v>14.37</v>
      </c>
    </row>
    <row r="269" spans="1:8" x14ac:dyDescent="0.25">
      <c r="A269" t="s">
        <v>309</v>
      </c>
      <c r="B269" t="s">
        <v>311</v>
      </c>
      <c r="C269" t="s">
        <v>3828</v>
      </c>
      <c r="D269" t="s">
        <v>3827</v>
      </c>
      <c r="E269" t="s">
        <v>739</v>
      </c>
      <c r="H269">
        <v>11.41</v>
      </c>
    </row>
    <row r="270" spans="1:8" x14ac:dyDescent="0.25">
      <c r="A270" t="s">
        <v>309</v>
      </c>
      <c r="B270" t="s">
        <v>311</v>
      </c>
      <c r="C270" t="s">
        <v>3829</v>
      </c>
      <c r="D270" t="s">
        <v>3827</v>
      </c>
      <c r="E270" t="s">
        <v>739</v>
      </c>
      <c r="H270">
        <v>8.26</v>
      </c>
    </row>
    <row r="271" spans="1:8" x14ac:dyDescent="0.25">
      <c r="A271" t="s">
        <v>309</v>
      </c>
      <c r="B271" t="s">
        <v>311</v>
      </c>
      <c r="C271" t="s">
        <v>3830</v>
      </c>
      <c r="D271" t="s">
        <v>3831</v>
      </c>
      <c r="E271" t="s">
        <v>739</v>
      </c>
      <c r="H271">
        <v>1.42</v>
      </c>
    </row>
    <row r="272" spans="1:8" x14ac:dyDescent="0.25">
      <c r="A272" t="s">
        <v>309</v>
      </c>
      <c r="B272" t="s">
        <v>311</v>
      </c>
      <c r="C272" t="s">
        <v>3832</v>
      </c>
      <c r="D272" t="s">
        <v>3833</v>
      </c>
      <c r="E272" t="s">
        <v>739</v>
      </c>
      <c r="H272">
        <v>2.1</v>
      </c>
    </row>
    <row r="273" spans="1:8" x14ac:dyDescent="0.25">
      <c r="A273" t="s">
        <v>309</v>
      </c>
      <c r="B273" t="s">
        <v>311</v>
      </c>
      <c r="C273" t="s">
        <v>3834</v>
      </c>
      <c r="D273" t="s">
        <v>3064</v>
      </c>
      <c r="E273" t="s">
        <v>739</v>
      </c>
      <c r="H273">
        <v>2.62</v>
      </c>
    </row>
    <row r="274" spans="1:8" x14ac:dyDescent="0.25">
      <c r="A274" t="s">
        <v>309</v>
      </c>
      <c r="B274" t="s">
        <v>311</v>
      </c>
      <c r="C274" t="s">
        <v>3835</v>
      </c>
      <c r="D274" t="s">
        <v>3750</v>
      </c>
      <c r="E274" t="s">
        <v>739</v>
      </c>
      <c r="H274">
        <v>7.76</v>
      </c>
    </row>
    <row r="275" spans="1:8" x14ac:dyDescent="0.25">
      <c r="A275" t="s">
        <v>309</v>
      </c>
      <c r="B275" t="s">
        <v>311</v>
      </c>
      <c r="C275" t="s">
        <v>3836</v>
      </c>
      <c r="D275" t="s">
        <v>3837</v>
      </c>
      <c r="E275" t="s">
        <v>739</v>
      </c>
      <c r="H275">
        <v>1.57</v>
      </c>
    </row>
    <row r="276" spans="1:8" x14ac:dyDescent="0.25">
      <c r="A276" t="s">
        <v>309</v>
      </c>
      <c r="B276" t="s">
        <v>311</v>
      </c>
      <c r="C276" t="s">
        <v>3838</v>
      </c>
      <c r="D276" t="s">
        <v>3839</v>
      </c>
      <c r="E276" t="s">
        <v>739</v>
      </c>
      <c r="H276">
        <v>1.92</v>
      </c>
    </row>
    <row r="277" spans="1:8" x14ac:dyDescent="0.25">
      <c r="A277" t="s">
        <v>309</v>
      </c>
      <c r="B277" t="s">
        <v>311</v>
      </c>
      <c r="C277" t="s">
        <v>3840</v>
      </c>
      <c r="D277" t="s">
        <v>717</v>
      </c>
      <c r="E277" t="s">
        <v>739</v>
      </c>
      <c r="H277">
        <v>2.39</v>
      </c>
    </row>
    <row r="278" spans="1:8" x14ac:dyDescent="0.25">
      <c r="A278" t="s">
        <v>309</v>
      </c>
      <c r="B278" t="s">
        <v>311</v>
      </c>
      <c r="C278" t="s">
        <v>3841</v>
      </c>
      <c r="D278" t="s">
        <v>602</v>
      </c>
      <c r="E278" t="s">
        <v>739</v>
      </c>
      <c r="H278">
        <v>1.41</v>
      </c>
    </row>
    <row r="279" spans="1:8" x14ac:dyDescent="0.25">
      <c r="A279" t="s">
        <v>309</v>
      </c>
      <c r="B279" t="s">
        <v>311</v>
      </c>
      <c r="C279" t="s">
        <v>3842</v>
      </c>
      <c r="D279" t="s">
        <v>726</v>
      </c>
      <c r="E279" t="s">
        <v>739</v>
      </c>
      <c r="H279">
        <v>1.26</v>
      </c>
    </row>
    <row r="280" spans="1:8" x14ac:dyDescent="0.25">
      <c r="A280" t="s">
        <v>309</v>
      </c>
      <c r="B280" t="s">
        <v>311</v>
      </c>
      <c r="C280" t="s">
        <v>3843</v>
      </c>
      <c r="D280" t="s">
        <v>1085</v>
      </c>
      <c r="E280" t="s">
        <v>739</v>
      </c>
      <c r="H280">
        <v>1.36</v>
      </c>
    </row>
    <row r="281" spans="1:8" x14ac:dyDescent="0.25">
      <c r="A281" t="s">
        <v>309</v>
      </c>
      <c r="B281" t="s">
        <v>311</v>
      </c>
      <c r="C281" t="s">
        <v>3844</v>
      </c>
      <c r="D281" t="s">
        <v>701</v>
      </c>
      <c r="E281" t="s">
        <v>739</v>
      </c>
      <c r="F281">
        <v>1.7</v>
      </c>
    </row>
    <row r="282" spans="1:8" x14ac:dyDescent="0.25">
      <c r="A282" t="s">
        <v>309</v>
      </c>
      <c r="B282" t="s">
        <v>311</v>
      </c>
      <c r="C282" t="s">
        <v>3845</v>
      </c>
      <c r="D282" t="s">
        <v>3846</v>
      </c>
      <c r="E282" t="s">
        <v>739</v>
      </c>
      <c r="H282">
        <v>4.7300000000000004</v>
      </c>
    </row>
    <row r="283" spans="1:8" x14ac:dyDescent="0.25">
      <c r="A283" t="s">
        <v>309</v>
      </c>
      <c r="B283" t="s">
        <v>311</v>
      </c>
      <c r="C283" t="s">
        <v>3847</v>
      </c>
      <c r="D283" t="s">
        <v>3848</v>
      </c>
      <c r="E283" t="s">
        <v>739</v>
      </c>
      <c r="H283">
        <v>1.68</v>
      </c>
    </row>
    <row r="284" spans="1:8" x14ac:dyDescent="0.25">
      <c r="A284" t="s">
        <v>309</v>
      </c>
      <c r="B284" t="s">
        <v>311</v>
      </c>
      <c r="C284" t="s">
        <v>3849</v>
      </c>
      <c r="D284" t="s">
        <v>3850</v>
      </c>
      <c r="E284" t="s">
        <v>739</v>
      </c>
      <c r="H284">
        <v>6.06</v>
      </c>
    </row>
    <row r="285" spans="1:8" x14ac:dyDescent="0.25">
      <c r="A285" t="s">
        <v>309</v>
      </c>
      <c r="B285" t="s">
        <v>311</v>
      </c>
      <c r="C285" t="s">
        <v>3851</v>
      </c>
      <c r="D285" t="s">
        <v>3852</v>
      </c>
      <c r="E285" t="s">
        <v>739</v>
      </c>
      <c r="H285">
        <v>6.02</v>
      </c>
    </row>
    <row r="286" spans="1:8" x14ac:dyDescent="0.25">
      <c r="A286" t="s">
        <v>309</v>
      </c>
      <c r="B286" t="s">
        <v>311</v>
      </c>
      <c r="C286" t="s">
        <v>3853</v>
      </c>
      <c r="D286" t="s">
        <v>349</v>
      </c>
      <c r="E286" t="s">
        <v>739</v>
      </c>
      <c r="H286">
        <v>1.05</v>
      </c>
    </row>
    <row r="287" spans="1:8" x14ac:dyDescent="0.25">
      <c r="A287" t="s">
        <v>309</v>
      </c>
      <c r="B287" t="s">
        <v>311</v>
      </c>
      <c r="C287" t="s">
        <v>3854</v>
      </c>
      <c r="D287" t="s">
        <v>3855</v>
      </c>
      <c r="E287" t="s">
        <v>739</v>
      </c>
      <c r="H287">
        <v>66.819999999999993</v>
      </c>
    </row>
    <row r="288" spans="1:8" x14ac:dyDescent="0.25">
      <c r="A288" t="s">
        <v>309</v>
      </c>
      <c r="B288" t="s">
        <v>311</v>
      </c>
      <c r="C288" t="s">
        <v>3856</v>
      </c>
      <c r="D288" t="s">
        <v>3857</v>
      </c>
      <c r="E288" t="s">
        <v>739</v>
      </c>
      <c r="H288">
        <v>10.4</v>
      </c>
    </row>
    <row r="289" spans="1:8" x14ac:dyDescent="0.25">
      <c r="A289" t="s">
        <v>309</v>
      </c>
      <c r="B289" t="s">
        <v>311</v>
      </c>
      <c r="C289" t="s">
        <v>3858</v>
      </c>
      <c r="D289" t="s">
        <v>3859</v>
      </c>
      <c r="E289" t="s">
        <v>739</v>
      </c>
      <c r="H289">
        <v>21.43</v>
      </c>
    </row>
    <row r="290" spans="1:8" x14ac:dyDescent="0.25">
      <c r="A290" t="s">
        <v>309</v>
      </c>
      <c r="B290" t="s">
        <v>311</v>
      </c>
      <c r="C290" t="s">
        <v>3860</v>
      </c>
      <c r="D290" t="s">
        <v>349</v>
      </c>
      <c r="E290" t="s">
        <v>739</v>
      </c>
      <c r="H290">
        <v>2.21</v>
      </c>
    </row>
    <row r="291" spans="1:8" x14ac:dyDescent="0.25">
      <c r="A291" t="s">
        <v>309</v>
      </c>
      <c r="B291" t="s">
        <v>311</v>
      </c>
      <c r="C291" t="s">
        <v>3861</v>
      </c>
      <c r="D291" t="s">
        <v>3862</v>
      </c>
      <c r="E291" t="s">
        <v>739</v>
      </c>
      <c r="H291">
        <v>16.010000000000002</v>
      </c>
    </row>
    <row r="292" spans="1:8" x14ac:dyDescent="0.25">
      <c r="A292" t="s">
        <v>309</v>
      </c>
      <c r="B292" t="s">
        <v>311</v>
      </c>
      <c r="C292" t="s">
        <v>3863</v>
      </c>
      <c r="D292" t="s">
        <v>3864</v>
      </c>
      <c r="E292" t="s">
        <v>739</v>
      </c>
      <c r="H292">
        <v>5.64</v>
      </c>
    </row>
    <row r="293" spans="1:8" x14ac:dyDescent="0.25">
      <c r="A293" t="s">
        <v>309</v>
      </c>
      <c r="B293" t="s">
        <v>311</v>
      </c>
      <c r="C293" t="s">
        <v>3865</v>
      </c>
      <c r="D293" t="s">
        <v>3866</v>
      </c>
      <c r="E293" t="s">
        <v>739</v>
      </c>
      <c r="H293">
        <v>7.29</v>
      </c>
    </row>
    <row r="294" spans="1:8" x14ac:dyDescent="0.25">
      <c r="A294" t="s">
        <v>309</v>
      </c>
      <c r="B294" t="s">
        <v>311</v>
      </c>
      <c r="C294" t="s">
        <v>3867</v>
      </c>
      <c r="D294" t="s">
        <v>572</v>
      </c>
      <c r="E294" t="s">
        <v>739</v>
      </c>
      <c r="H294">
        <v>4.0199999999999996</v>
      </c>
    </row>
    <row r="295" spans="1:8" x14ac:dyDescent="0.25">
      <c r="A295" t="s">
        <v>309</v>
      </c>
      <c r="B295" t="s">
        <v>311</v>
      </c>
      <c r="C295" t="s">
        <v>3868</v>
      </c>
      <c r="D295" t="s">
        <v>745</v>
      </c>
      <c r="E295" t="s">
        <v>739</v>
      </c>
      <c r="H295">
        <v>1.8</v>
      </c>
    </row>
    <row r="296" spans="1:8" x14ac:dyDescent="0.25">
      <c r="A296" t="s">
        <v>309</v>
      </c>
      <c r="B296" t="s">
        <v>311</v>
      </c>
      <c r="C296" t="s">
        <v>3869</v>
      </c>
      <c r="D296" t="s">
        <v>3870</v>
      </c>
      <c r="E296" t="s">
        <v>739</v>
      </c>
      <c r="H296">
        <v>2.69</v>
      </c>
    </row>
    <row r="297" spans="1:8" x14ac:dyDescent="0.25">
      <c r="A297" t="s">
        <v>309</v>
      </c>
      <c r="B297" t="s">
        <v>311</v>
      </c>
      <c r="C297" t="s">
        <v>3871</v>
      </c>
      <c r="D297" t="s">
        <v>1128</v>
      </c>
      <c r="E297" t="s">
        <v>739</v>
      </c>
      <c r="H297">
        <v>0.44</v>
      </c>
    </row>
    <row r="298" spans="1:8" x14ac:dyDescent="0.25">
      <c r="A298" t="s">
        <v>309</v>
      </c>
      <c r="B298" t="s">
        <v>311</v>
      </c>
      <c r="C298" t="s">
        <v>3872</v>
      </c>
      <c r="D298" t="s">
        <v>3873</v>
      </c>
      <c r="E298" t="s">
        <v>739</v>
      </c>
      <c r="H298">
        <v>36.200000000000003</v>
      </c>
    </row>
    <row r="299" spans="1:8" x14ac:dyDescent="0.25">
      <c r="A299" t="s">
        <v>309</v>
      </c>
      <c r="B299" t="s">
        <v>311</v>
      </c>
      <c r="C299" t="s">
        <v>3874</v>
      </c>
      <c r="D299" t="s">
        <v>2813</v>
      </c>
      <c r="E299" t="s">
        <v>739</v>
      </c>
      <c r="H299">
        <v>1.67</v>
      </c>
    </row>
    <row r="300" spans="1:8" x14ac:dyDescent="0.25">
      <c r="A300" t="s">
        <v>309</v>
      </c>
      <c r="B300" t="s">
        <v>311</v>
      </c>
      <c r="C300" t="s">
        <v>3875</v>
      </c>
      <c r="D300" t="s">
        <v>3876</v>
      </c>
      <c r="E300" t="s">
        <v>739</v>
      </c>
      <c r="H300">
        <v>2.12</v>
      </c>
    </row>
    <row r="301" spans="1:8" x14ac:dyDescent="0.25">
      <c r="A301" t="s">
        <v>309</v>
      </c>
      <c r="B301" t="s">
        <v>311</v>
      </c>
      <c r="C301" t="s">
        <v>3877</v>
      </c>
      <c r="D301" t="s">
        <v>3878</v>
      </c>
      <c r="E301" t="s">
        <v>739</v>
      </c>
      <c r="H301">
        <v>3.65</v>
      </c>
    </row>
    <row r="302" spans="1:8" x14ac:dyDescent="0.25">
      <c r="A302" t="s">
        <v>309</v>
      </c>
      <c r="B302" t="s">
        <v>311</v>
      </c>
      <c r="C302" t="s">
        <v>3879</v>
      </c>
      <c r="D302" t="s">
        <v>2710</v>
      </c>
      <c r="E302" t="s">
        <v>739</v>
      </c>
      <c r="H302">
        <v>1.83</v>
      </c>
    </row>
    <row r="303" spans="1:8" x14ac:dyDescent="0.25">
      <c r="A303" t="s">
        <v>309</v>
      </c>
      <c r="B303" t="s">
        <v>311</v>
      </c>
      <c r="C303" t="s">
        <v>3880</v>
      </c>
      <c r="D303" t="s">
        <v>602</v>
      </c>
      <c r="E303" t="s">
        <v>739</v>
      </c>
      <c r="H303">
        <v>2.48</v>
      </c>
    </row>
    <row r="304" spans="1:8" x14ac:dyDescent="0.25">
      <c r="A304" t="s">
        <v>309</v>
      </c>
      <c r="B304" t="s">
        <v>311</v>
      </c>
      <c r="C304" t="s">
        <v>3881</v>
      </c>
      <c r="D304" t="s">
        <v>1131</v>
      </c>
      <c r="E304" t="s">
        <v>739</v>
      </c>
      <c r="H304">
        <v>0.4</v>
      </c>
    </row>
    <row r="305" spans="1:8" x14ac:dyDescent="0.25">
      <c r="A305" t="s">
        <v>309</v>
      </c>
      <c r="B305" t="s">
        <v>311</v>
      </c>
      <c r="C305" t="s">
        <v>3882</v>
      </c>
      <c r="D305" t="s">
        <v>3679</v>
      </c>
      <c r="E305" t="s">
        <v>739</v>
      </c>
      <c r="H305">
        <v>0.3</v>
      </c>
    </row>
    <row r="306" spans="1:8" x14ac:dyDescent="0.25">
      <c r="A306" t="s">
        <v>309</v>
      </c>
      <c r="B306" t="s">
        <v>311</v>
      </c>
      <c r="C306" t="s">
        <v>3883</v>
      </c>
      <c r="D306" t="s">
        <v>3837</v>
      </c>
      <c r="E306" t="s">
        <v>739</v>
      </c>
      <c r="H306">
        <v>0.48</v>
      </c>
    </row>
    <row r="307" spans="1:8" x14ac:dyDescent="0.25">
      <c r="A307" t="s">
        <v>309</v>
      </c>
      <c r="B307" t="s">
        <v>311</v>
      </c>
      <c r="C307" t="s">
        <v>3884</v>
      </c>
      <c r="D307" t="s">
        <v>1367</v>
      </c>
      <c r="E307" t="s">
        <v>739</v>
      </c>
      <c r="H307">
        <v>2.9</v>
      </c>
    </row>
    <row r="308" spans="1:8" x14ac:dyDescent="0.25">
      <c r="A308" t="s">
        <v>309</v>
      </c>
      <c r="B308" t="s">
        <v>311</v>
      </c>
      <c r="C308" t="s">
        <v>3885</v>
      </c>
      <c r="D308" t="s">
        <v>3886</v>
      </c>
      <c r="E308" t="s">
        <v>739</v>
      </c>
      <c r="H308">
        <v>16.649999999999999</v>
      </c>
    </row>
    <row r="309" spans="1:8" x14ac:dyDescent="0.25">
      <c r="A309" t="s">
        <v>309</v>
      </c>
      <c r="B309" t="s">
        <v>311</v>
      </c>
      <c r="C309" t="s">
        <v>3887</v>
      </c>
      <c r="D309" t="s">
        <v>3862</v>
      </c>
      <c r="E309" t="s">
        <v>739</v>
      </c>
      <c r="H309">
        <v>4.24</v>
      </c>
    </row>
    <row r="310" spans="1:8" x14ac:dyDescent="0.25">
      <c r="A310" t="s">
        <v>309</v>
      </c>
      <c r="B310" t="s">
        <v>311</v>
      </c>
      <c r="C310" t="s">
        <v>3888</v>
      </c>
      <c r="D310" t="s">
        <v>3889</v>
      </c>
      <c r="E310" t="s">
        <v>739</v>
      </c>
      <c r="H310">
        <v>1.1499999999999999</v>
      </c>
    </row>
    <row r="311" spans="1:8" x14ac:dyDescent="0.25">
      <c r="A311" t="s">
        <v>309</v>
      </c>
      <c r="B311" t="s">
        <v>311</v>
      </c>
      <c r="C311" t="s">
        <v>3890</v>
      </c>
      <c r="D311" t="s">
        <v>3891</v>
      </c>
      <c r="E311" t="s">
        <v>739</v>
      </c>
      <c r="H311">
        <v>0.68</v>
      </c>
    </row>
    <row r="312" spans="1:8" x14ac:dyDescent="0.25">
      <c r="A312" t="s">
        <v>309</v>
      </c>
      <c r="B312" t="s">
        <v>311</v>
      </c>
      <c r="C312" t="s">
        <v>3892</v>
      </c>
      <c r="D312" t="s">
        <v>489</v>
      </c>
      <c r="E312" t="s">
        <v>739</v>
      </c>
      <c r="H312">
        <v>2.27</v>
      </c>
    </row>
    <row r="313" spans="1:8" x14ac:dyDescent="0.25">
      <c r="A313" t="s">
        <v>309</v>
      </c>
      <c r="B313" t="s">
        <v>311</v>
      </c>
      <c r="C313" t="s">
        <v>3893</v>
      </c>
      <c r="D313" t="s">
        <v>764</v>
      </c>
      <c r="E313" t="s">
        <v>739</v>
      </c>
      <c r="H313">
        <v>3.23</v>
      </c>
    </row>
    <row r="314" spans="1:8" x14ac:dyDescent="0.25">
      <c r="A314" t="s">
        <v>309</v>
      </c>
      <c r="B314" t="s">
        <v>311</v>
      </c>
      <c r="C314" t="s">
        <v>3894</v>
      </c>
      <c r="D314" t="s">
        <v>3895</v>
      </c>
      <c r="E314" t="s">
        <v>739</v>
      </c>
      <c r="H314">
        <v>3.06</v>
      </c>
    </row>
    <row r="315" spans="1:8" x14ac:dyDescent="0.25">
      <c r="A315" t="s">
        <v>309</v>
      </c>
      <c r="B315" t="s">
        <v>311</v>
      </c>
      <c r="C315" t="s">
        <v>3896</v>
      </c>
      <c r="D315" t="s">
        <v>3897</v>
      </c>
      <c r="E315" t="s">
        <v>739</v>
      </c>
      <c r="H315">
        <v>6.4</v>
      </c>
    </row>
    <row r="316" spans="1:8" x14ac:dyDescent="0.25">
      <c r="A316" t="s">
        <v>309</v>
      </c>
      <c r="B316" t="s">
        <v>311</v>
      </c>
      <c r="C316" t="s">
        <v>3898</v>
      </c>
      <c r="D316" t="s">
        <v>3899</v>
      </c>
      <c r="E316" t="s">
        <v>739</v>
      </c>
      <c r="H316">
        <v>2.4700000000000002</v>
      </c>
    </row>
    <row r="317" spans="1:8" x14ac:dyDescent="0.25">
      <c r="A317" t="s">
        <v>309</v>
      </c>
      <c r="B317" t="s">
        <v>311</v>
      </c>
      <c r="C317" t="s">
        <v>3900</v>
      </c>
      <c r="D317" t="s">
        <v>756</v>
      </c>
      <c r="E317" t="s">
        <v>739</v>
      </c>
      <c r="H317">
        <v>4.7300000000000004</v>
      </c>
    </row>
    <row r="318" spans="1:8" x14ac:dyDescent="0.25">
      <c r="A318" t="s">
        <v>309</v>
      </c>
      <c r="B318" t="s">
        <v>311</v>
      </c>
      <c r="C318" t="s">
        <v>3901</v>
      </c>
      <c r="D318" t="s">
        <v>1339</v>
      </c>
      <c r="E318" t="s">
        <v>739</v>
      </c>
      <c r="H318">
        <v>0.71</v>
      </c>
    </row>
    <row r="319" spans="1:8" x14ac:dyDescent="0.25">
      <c r="A319" t="s">
        <v>309</v>
      </c>
      <c r="B319" t="s">
        <v>311</v>
      </c>
      <c r="C319" t="s">
        <v>3902</v>
      </c>
      <c r="D319" t="s">
        <v>2303</v>
      </c>
      <c r="E319" t="s">
        <v>739</v>
      </c>
      <c r="H319">
        <v>2.87</v>
      </c>
    </row>
    <row r="320" spans="1:8" x14ac:dyDescent="0.25">
      <c r="A320" t="s">
        <v>309</v>
      </c>
      <c r="B320" t="s">
        <v>311</v>
      </c>
      <c r="C320" t="s">
        <v>3903</v>
      </c>
      <c r="D320" t="s">
        <v>3904</v>
      </c>
      <c r="E320" t="s">
        <v>739</v>
      </c>
      <c r="H320">
        <v>3.94</v>
      </c>
    </row>
    <row r="321" spans="1:8" x14ac:dyDescent="0.25">
      <c r="A321" t="s">
        <v>309</v>
      </c>
      <c r="B321" t="s">
        <v>311</v>
      </c>
      <c r="C321" t="s">
        <v>3905</v>
      </c>
      <c r="D321" t="s">
        <v>2132</v>
      </c>
      <c r="E321" t="s">
        <v>739</v>
      </c>
      <c r="H321">
        <v>0.3</v>
      </c>
    </row>
    <row r="322" spans="1:8" x14ac:dyDescent="0.25">
      <c r="A322" t="s">
        <v>309</v>
      </c>
      <c r="B322" t="s">
        <v>311</v>
      </c>
      <c r="C322" t="s">
        <v>3906</v>
      </c>
      <c r="D322" t="s">
        <v>2710</v>
      </c>
      <c r="E322" t="s">
        <v>739</v>
      </c>
      <c r="H322">
        <v>0.27</v>
      </c>
    </row>
    <row r="323" spans="1:8" x14ac:dyDescent="0.25">
      <c r="A323" t="s">
        <v>309</v>
      </c>
      <c r="B323" t="s">
        <v>311</v>
      </c>
      <c r="C323" t="s">
        <v>3907</v>
      </c>
      <c r="D323" t="s">
        <v>766</v>
      </c>
      <c r="E323" t="s">
        <v>739</v>
      </c>
      <c r="H323">
        <v>0.7</v>
      </c>
    </row>
    <row r="324" spans="1:8" x14ac:dyDescent="0.25">
      <c r="A324" t="s">
        <v>309</v>
      </c>
      <c r="B324" t="s">
        <v>311</v>
      </c>
      <c r="C324" t="s">
        <v>3908</v>
      </c>
      <c r="D324" t="s">
        <v>1369</v>
      </c>
      <c r="E324" t="s">
        <v>739</v>
      </c>
      <c r="H324">
        <v>0.33</v>
      </c>
    </row>
    <row r="325" spans="1:8" x14ac:dyDescent="0.25">
      <c r="A325" t="s">
        <v>309</v>
      </c>
      <c r="B325" t="s">
        <v>311</v>
      </c>
      <c r="C325" t="s">
        <v>3909</v>
      </c>
      <c r="D325" t="s">
        <v>561</v>
      </c>
      <c r="E325" t="s">
        <v>739</v>
      </c>
      <c r="H325">
        <v>24.51</v>
      </c>
    </row>
    <row r="326" spans="1:8" x14ac:dyDescent="0.25">
      <c r="A326" t="s">
        <v>309</v>
      </c>
      <c r="B326" t="s">
        <v>311</v>
      </c>
      <c r="C326" t="s">
        <v>3910</v>
      </c>
      <c r="D326" t="s">
        <v>602</v>
      </c>
      <c r="E326" t="s">
        <v>739</v>
      </c>
      <c r="H326">
        <v>4.1900000000000004</v>
      </c>
    </row>
    <row r="327" spans="1:8" x14ac:dyDescent="0.25">
      <c r="A327" t="s">
        <v>309</v>
      </c>
      <c r="B327" t="s">
        <v>311</v>
      </c>
      <c r="C327" t="s">
        <v>3911</v>
      </c>
      <c r="D327" t="s">
        <v>3912</v>
      </c>
      <c r="E327" t="s">
        <v>739</v>
      </c>
      <c r="H327">
        <v>71.989999999999995</v>
      </c>
    </row>
    <row r="328" spans="1:8" x14ac:dyDescent="0.25">
      <c r="A328" t="s">
        <v>309</v>
      </c>
      <c r="B328" t="s">
        <v>311</v>
      </c>
      <c r="C328" t="s">
        <v>3913</v>
      </c>
      <c r="D328" t="s">
        <v>3914</v>
      </c>
      <c r="E328" t="s">
        <v>739</v>
      </c>
      <c r="H328">
        <v>16.8</v>
      </c>
    </row>
    <row r="329" spans="1:8" x14ac:dyDescent="0.25">
      <c r="A329" t="s">
        <v>309</v>
      </c>
      <c r="B329" t="s">
        <v>311</v>
      </c>
      <c r="C329" t="s">
        <v>3915</v>
      </c>
      <c r="D329" t="s">
        <v>1344</v>
      </c>
      <c r="E329" t="s">
        <v>739</v>
      </c>
      <c r="H329">
        <v>1.04</v>
      </c>
    </row>
    <row r="330" spans="1:8" x14ac:dyDescent="0.25">
      <c r="A330" t="s">
        <v>309</v>
      </c>
      <c r="B330" t="s">
        <v>311</v>
      </c>
      <c r="C330" t="s">
        <v>3916</v>
      </c>
      <c r="D330" t="s">
        <v>3917</v>
      </c>
      <c r="E330" t="s">
        <v>739</v>
      </c>
      <c r="H330">
        <v>20.32</v>
      </c>
    </row>
    <row r="331" spans="1:8" x14ac:dyDescent="0.25">
      <c r="A331" t="s">
        <v>309</v>
      </c>
      <c r="B331" t="s">
        <v>311</v>
      </c>
      <c r="C331" t="s">
        <v>3918</v>
      </c>
      <c r="D331" t="s">
        <v>2740</v>
      </c>
      <c r="E331" t="s">
        <v>739</v>
      </c>
      <c r="F331">
        <v>159.99</v>
      </c>
    </row>
    <row r="332" spans="1:8" x14ac:dyDescent="0.25">
      <c r="A332" t="s">
        <v>309</v>
      </c>
      <c r="B332" t="s">
        <v>311</v>
      </c>
      <c r="C332" t="s">
        <v>3919</v>
      </c>
      <c r="D332" t="s">
        <v>3920</v>
      </c>
      <c r="E332" t="s">
        <v>739</v>
      </c>
      <c r="H332">
        <v>5.33</v>
      </c>
    </row>
    <row r="333" spans="1:8" x14ac:dyDescent="0.25">
      <c r="A333" t="s">
        <v>309</v>
      </c>
      <c r="B333" t="s">
        <v>311</v>
      </c>
      <c r="C333" t="s">
        <v>3921</v>
      </c>
      <c r="D333" t="s">
        <v>3827</v>
      </c>
      <c r="E333" t="s">
        <v>739</v>
      </c>
      <c r="H333">
        <v>18.29</v>
      </c>
    </row>
    <row r="334" spans="1:8" x14ac:dyDescent="0.25">
      <c r="A334" t="s">
        <v>309</v>
      </c>
      <c r="B334" t="s">
        <v>311</v>
      </c>
      <c r="C334" t="s">
        <v>3922</v>
      </c>
      <c r="D334" t="s">
        <v>602</v>
      </c>
      <c r="E334" t="s">
        <v>739</v>
      </c>
      <c r="H334">
        <v>2.63</v>
      </c>
    </row>
    <row r="335" spans="1:8" x14ac:dyDescent="0.25">
      <c r="A335" t="s">
        <v>309</v>
      </c>
      <c r="B335" t="s">
        <v>311</v>
      </c>
      <c r="C335" t="s">
        <v>3923</v>
      </c>
      <c r="D335" t="s">
        <v>726</v>
      </c>
      <c r="E335" t="s">
        <v>739</v>
      </c>
      <c r="H335">
        <v>1.67</v>
      </c>
    </row>
    <row r="336" spans="1:8" x14ac:dyDescent="0.25">
      <c r="A336" t="s">
        <v>309</v>
      </c>
      <c r="B336" t="s">
        <v>311</v>
      </c>
      <c r="C336" t="s">
        <v>3924</v>
      </c>
      <c r="D336" t="s">
        <v>3925</v>
      </c>
      <c r="E336" t="s">
        <v>739</v>
      </c>
      <c r="H336">
        <v>2.88</v>
      </c>
    </row>
    <row r="337" spans="1:8" x14ac:dyDescent="0.25">
      <c r="A337" t="s">
        <v>309</v>
      </c>
      <c r="B337" t="s">
        <v>311</v>
      </c>
      <c r="C337" t="s">
        <v>3926</v>
      </c>
      <c r="D337" t="s">
        <v>2305</v>
      </c>
      <c r="E337" t="s">
        <v>739</v>
      </c>
      <c r="F337">
        <v>1.73</v>
      </c>
    </row>
    <row r="338" spans="1:8" x14ac:dyDescent="0.25">
      <c r="A338" t="s">
        <v>309</v>
      </c>
      <c r="B338" t="s">
        <v>311</v>
      </c>
      <c r="C338" t="s">
        <v>3927</v>
      </c>
      <c r="D338" t="s">
        <v>2304</v>
      </c>
      <c r="E338" t="s">
        <v>739</v>
      </c>
      <c r="F338">
        <v>1.0900000000000001</v>
      </c>
    </row>
    <row r="339" spans="1:8" x14ac:dyDescent="0.25">
      <c r="A339" t="s">
        <v>309</v>
      </c>
      <c r="B339" t="s">
        <v>311</v>
      </c>
      <c r="C339" t="s">
        <v>3928</v>
      </c>
      <c r="D339" t="s">
        <v>3929</v>
      </c>
      <c r="E339" t="s">
        <v>739</v>
      </c>
      <c r="H339">
        <v>0.96</v>
      </c>
    </row>
    <row r="340" spans="1:8" x14ac:dyDescent="0.25">
      <c r="A340" t="s">
        <v>309</v>
      </c>
      <c r="B340" t="s">
        <v>311</v>
      </c>
      <c r="C340" t="s">
        <v>3930</v>
      </c>
      <c r="D340" t="s">
        <v>1345</v>
      </c>
      <c r="E340" t="s">
        <v>739</v>
      </c>
      <c r="H340">
        <v>0.73</v>
      </c>
    </row>
    <row r="341" spans="1:8" x14ac:dyDescent="0.25">
      <c r="A341" t="s">
        <v>309</v>
      </c>
      <c r="B341" t="s">
        <v>311</v>
      </c>
      <c r="C341" t="s">
        <v>3931</v>
      </c>
      <c r="D341" t="s">
        <v>3932</v>
      </c>
      <c r="E341" t="s">
        <v>739</v>
      </c>
      <c r="H341">
        <v>24.14</v>
      </c>
    </row>
    <row r="342" spans="1:8" x14ac:dyDescent="0.25">
      <c r="A342" t="s">
        <v>309</v>
      </c>
      <c r="B342" t="s">
        <v>311</v>
      </c>
      <c r="C342" t="s">
        <v>3933</v>
      </c>
      <c r="D342" t="s">
        <v>3934</v>
      </c>
      <c r="E342" t="s">
        <v>739</v>
      </c>
      <c r="H342">
        <v>34.700000000000003</v>
      </c>
    </row>
    <row r="343" spans="1:8" x14ac:dyDescent="0.25">
      <c r="A343" t="s">
        <v>309</v>
      </c>
      <c r="B343" t="s">
        <v>311</v>
      </c>
      <c r="C343" t="s">
        <v>3935</v>
      </c>
      <c r="D343" t="s">
        <v>3827</v>
      </c>
      <c r="E343" t="s">
        <v>739</v>
      </c>
      <c r="H343">
        <v>4.6500000000000004</v>
      </c>
    </row>
    <row r="344" spans="1:8" x14ac:dyDescent="0.25">
      <c r="A344" t="s">
        <v>309</v>
      </c>
      <c r="B344" t="s">
        <v>311</v>
      </c>
      <c r="C344" t="s">
        <v>3936</v>
      </c>
      <c r="D344" t="s">
        <v>2126</v>
      </c>
      <c r="E344" t="s">
        <v>739</v>
      </c>
      <c r="H344">
        <v>0.36</v>
      </c>
    </row>
    <row r="345" spans="1:8" x14ac:dyDescent="0.25">
      <c r="A345" t="s">
        <v>309</v>
      </c>
      <c r="B345" t="s">
        <v>311</v>
      </c>
      <c r="C345" t="s">
        <v>3937</v>
      </c>
      <c r="D345" t="s">
        <v>1093</v>
      </c>
      <c r="E345" t="s">
        <v>739</v>
      </c>
      <c r="F345">
        <v>0.45</v>
      </c>
    </row>
    <row r="346" spans="1:8" x14ac:dyDescent="0.25">
      <c r="A346" t="s">
        <v>309</v>
      </c>
      <c r="B346" t="s">
        <v>311</v>
      </c>
      <c r="C346" t="s">
        <v>3938</v>
      </c>
      <c r="D346" t="s">
        <v>2132</v>
      </c>
      <c r="E346" t="s">
        <v>739</v>
      </c>
      <c r="F346">
        <v>0.21</v>
      </c>
    </row>
    <row r="347" spans="1:8" x14ac:dyDescent="0.25">
      <c r="A347" t="s">
        <v>309</v>
      </c>
      <c r="B347" t="s">
        <v>311</v>
      </c>
      <c r="C347" t="s">
        <v>3939</v>
      </c>
      <c r="D347" t="s">
        <v>3940</v>
      </c>
      <c r="E347" t="s">
        <v>739</v>
      </c>
      <c r="F347">
        <v>0.23</v>
      </c>
    </row>
    <row r="348" spans="1:8" x14ac:dyDescent="0.25">
      <c r="A348" t="s">
        <v>309</v>
      </c>
      <c r="B348" t="s">
        <v>311</v>
      </c>
      <c r="C348" t="s">
        <v>3941</v>
      </c>
      <c r="D348" t="s">
        <v>3873</v>
      </c>
      <c r="E348" t="s">
        <v>739</v>
      </c>
      <c r="H348">
        <v>11.43</v>
      </c>
    </row>
    <row r="349" spans="1:8" x14ac:dyDescent="0.25">
      <c r="A349" t="s">
        <v>309</v>
      </c>
      <c r="B349" t="s">
        <v>311</v>
      </c>
      <c r="C349" t="s">
        <v>3942</v>
      </c>
      <c r="D349" t="s">
        <v>3815</v>
      </c>
      <c r="E349" t="s">
        <v>739</v>
      </c>
      <c r="H349">
        <v>5.98</v>
      </c>
    </row>
    <row r="350" spans="1:8" x14ac:dyDescent="0.25">
      <c r="A350" t="s">
        <v>309</v>
      </c>
      <c r="B350" t="s">
        <v>311</v>
      </c>
      <c r="C350" t="s">
        <v>3943</v>
      </c>
      <c r="D350" t="s">
        <v>3944</v>
      </c>
      <c r="E350" t="s">
        <v>739</v>
      </c>
      <c r="H350">
        <v>1.1499999999999999</v>
      </c>
    </row>
    <row r="351" spans="1:8" x14ac:dyDescent="0.25">
      <c r="A351" t="s">
        <v>309</v>
      </c>
      <c r="B351" t="s">
        <v>311</v>
      </c>
      <c r="C351" t="s">
        <v>3945</v>
      </c>
      <c r="D351" t="s">
        <v>3665</v>
      </c>
      <c r="E351" t="s">
        <v>739</v>
      </c>
      <c r="H351">
        <v>0.38</v>
      </c>
    </row>
    <row r="352" spans="1:8" x14ac:dyDescent="0.25">
      <c r="A352" t="s">
        <v>309</v>
      </c>
      <c r="B352" t="s">
        <v>311</v>
      </c>
      <c r="C352" t="s">
        <v>3946</v>
      </c>
      <c r="D352" t="s">
        <v>3947</v>
      </c>
      <c r="E352" t="s">
        <v>739</v>
      </c>
      <c r="H352">
        <v>0.28000000000000003</v>
      </c>
    </row>
    <row r="353" spans="1:8" x14ac:dyDescent="0.25">
      <c r="A353" t="s">
        <v>309</v>
      </c>
      <c r="B353" t="s">
        <v>311</v>
      </c>
      <c r="C353" t="s">
        <v>3948</v>
      </c>
      <c r="D353" t="s">
        <v>3679</v>
      </c>
      <c r="E353" t="s">
        <v>739</v>
      </c>
      <c r="H353">
        <v>0.37</v>
      </c>
    </row>
    <row r="354" spans="1:8" x14ac:dyDescent="0.25">
      <c r="A354" t="s">
        <v>309</v>
      </c>
      <c r="B354" t="s">
        <v>311</v>
      </c>
      <c r="C354" t="s">
        <v>3949</v>
      </c>
      <c r="D354" t="s">
        <v>3806</v>
      </c>
      <c r="E354" t="s">
        <v>739</v>
      </c>
      <c r="H354">
        <v>0.79</v>
      </c>
    </row>
    <row r="355" spans="1:8" x14ac:dyDescent="0.25">
      <c r="A355" t="s">
        <v>309</v>
      </c>
      <c r="B355" t="s">
        <v>311</v>
      </c>
      <c r="C355" t="s">
        <v>3950</v>
      </c>
      <c r="D355" t="s">
        <v>3951</v>
      </c>
      <c r="E355" t="s">
        <v>739</v>
      </c>
      <c r="H355">
        <v>0.42</v>
      </c>
    </row>
    <row r="356" spans="1:8" x14ac:dyDescent="0.25">
      <c r="A356" t="s">
        <v>309</v>
      </c>
      <c r="B356" t="s">
        <v>311</v>
      </c>
      <c r="C356" t="s">
        <v>3952</v>
      </c>
      <c r="D356" t="s">
        <v>3951</v>
      </c>
      <c r="E356" t="s">
        <v>739</v>
      </c>
    </row>
    <row r="357" spans="1:8" x14ac:dyDescent="0.25">
      <c r="A357" t="s">
        <v>309</v>
      </c>
      <c r="B357" t="s">
        <v>311</v>
      </c>
      <c r="C357" t="s">
        <v>3953</v>
      </c>
      <c r="D357" t="s">
        <v>3951</v>
      </c>
      <c r="E357" t="s">
        <v>739</v>
      </c>
      <c r="H357">
        <v>0.46</v>
      </c>
    </row>
    <row r="358" spans="1:8" x14ac:dyDescent="0.25">
      <c r="A358" t="s">
        <v>309</v>
      </c>
      <c r="B358" t="s">
        <v>311</v>
      </c>
      <c r="C358" t="s">
        <v>3954</v>
      </c>
      <c r="D358" t="s">
        <v>3955</v>
      </c>
      <c r="E358" t="s">
        <v>739</v>
      </c>
      <c r="H358">
        <v>1.37</v>
      </c>
    </row>
    <row r="359" spans="1:8" x14ac:dyDescent="0.25">
      <c r="A359" t="s">
        <v>309</v>
      </c>
      <c r="B359" t="s">
        <v>311</v>
      </c>
      <c r="C359" t="s">
        <v>3956</v>
      </c>
      <c r="D359" t="s">
        <v>3957</v>
      </c>
      <c r="E359" t="s">
        <v>739</v>
      </c>
      <c r="H359">
        <v>1.17</v>
      </c>
    </row>
    <row r="360" spans="1:8" x14ac:dyDescent="0.25">
      <c r="A360" t="s">
        <v>309</v>
      </c>
      <c r="B360" t="s">
        <v>311</v>
      </c>
      <c r="C360" t="s">
        <v>3958</v>
      </c>
      <c r="D360" t="s">
        <v>3959</v>
      </c>
      <c r="E360" t="s">
        <v>739</v>
      </c>
      <c r="H360">
        <v>1.04</v>
      </c>
    </row>
    <row r="361" spans="1:8" x14ac:dyDescent="0.25">
      <c r="A361" t="s">
        <v>309</v>
      </c>
      <c r="B361" t="s">
        <v>311</v>
      </c>
      <c r="C361" t="s">
        <v>3960</v>
      </c>
      <c r="D361" t="s">
        <v>3649</v>
      </c>
      <c r="E361" t="s">
        <v>739</v>
      </c>
      <c r="H361">
        <v>4.9800000000000004</v>
      </c>
    </row>
    <row r="362" spans="1:8" x14ac:dyDescent="0.25">
      <c r="A362" t="s">
        <v>309</v>
      </c>
      <c r="B362" t="s">
        <v>311</v>
      </c>
      <c r="C362" t="s">
        <v>3961</v>
      </c>
      <c r="D362" t="s">
        <v>3651</v>
      </c>
      <c r="E362" t="s">
        <v>739</v>
      </c>
      <c r="H362">
        <v>8.27</v>
      </c>
    </row>
    <row r="363" spans="1:8" x14ac:dyDescent="0.25">
      <c r="A363" t="s">
        <v>309</v>
      </c>
      <c r="B363" t="s">
        <v>311</v>
      </c>
      <c r="C363" t="s">
        <v>3962</v>
      </c>
      <c r="D363" t="s">
        <v>3635</v>
      </c>
      <c r="E363" t="s">
        <v>739</v>
      </c>
      <c r="H363">
        <v>2.9</v>
      </c>
    </row>
    <row r="364" spans="1:8" x14ac:dyDescent="0.25">
      <c r="A364" t="s">
        <v>309</v>
      </c>
      <c r="B364" t="s">
        <v>311</v>
      </c>
      <c r="C364" t="s">
        <v>3963</v>
      </c>
      <c r="D364" t="s">
        <v>3668</v>
      </c>
      <c r="E364" t="s">
        <v>739</v>
      </c>
      <c r="H364">
        <v>6.05</v>
      </c>
    </row>
    <row r="365" spans="1:8" x14ac:dyDescent="0.25">
      <c r="A365" t="s">
        <v>309</v>
      </c>
      <c r="B365" t="s">
        <v>311</v>
      </c>
      <c r="C365" t="s">
        <v>3964</v>
      </c>
      <c r="D365" t="s">
        <v>3671</v>
      </c>
      <c r="E365" t="s">
        <v>739</v>
      </c>
      <c r="H365">
        <v>4.9400000000000004</v>
      </c>
    </row>
    <row r="366" spans="1:8" x14ac:dyDescent="0.25">
      <c r="A366" t="s">
        <v>309</v>
      </c>
      <c r="B366" t="s">
        <v>311</v>
      </c>
      <c r="C366" t="s">
        <v>3965</v>
      </c>
      <c r="D366" t="s">
        <v>3966</v>
      </c>
      <c r="E366" t="s">
        <v>739</v>
      </c>
      <c r="H366">
        <v>0.4</v>
      </c>
    </row>
    <row r="367" spans="1:8" x14ac:dyDescent="0.25">
      <c r="A367" t="s">
        <v>309</v>
      </c>
      <c r="B367" t="s">
        <v>311</v>
      </c>
      <c r="C367" t="s">
        <v>3967</v>
      </c>
      <c r="D367" t="s">
        <v>3968</v>
      </c>
      <c r="E367" t="s">
        <v>739</v>
      </c>
      <c r="H367">
        <v>0.43</v>
      </c>
    </row>
    <row r="368" spans="1:8" x14ac:dyDescent="0.25">
      <c r="A368" t="s">
        <v>309</v>
      </c>
      <c r="B368" t="s">
        <v>311</v>
      </c>
      <c r="C368" t="s">
        <v>3969</v>
      </c>
      <c r="D368" t="s">
        <v>1346</v>
      </c>
      <c r="E368" t="s">
        <v>739</v>
      </c>
      <c r="H368">
        <v>0.26</v>
      </c>
    </row>
    <row r="369" spans="1:8" x14ac:dyDescent="0.25">
      <c r="A369" t="s">
        <v>309</v>
      </c>
      <c r="B369" t="s">
        <v>311</v>
      </c>
      <c r="C369" t="s">
        <v>3970</v>
      </c>
      <c r="D369" t="s">
        <v>1348</v>
      </c>
      <c r="E369" t="s">
        <v>739</v>
      </c>
      <c r="H369">
        <v>0.31</v>
      </c>
    </row>
    <row r="370" spans="1:8" x14ac:dyDescent="0.25">
      <c r="A370" t="s">
        <v>309</v>
      </c>
      <c r="B370" t="s">
        <v>311</v>
      </c>
      <c r="C370" t="s">
        <v>3971</v>
      </c>
      <c r="D370" t="s">
        <v>3680</v>
      </c>
      <c r="E370" t="s">
        <v>739</v>
      </c>
      <c r="H370">
        <v>2.36</v>
      </c>
    </row>
    <row r="371" spans="1:8" x14ac:dyDescent="0.25">
      <c r="A371" t="s">
        <v>309</v>
      </c>
      <c r="B371" t="s">
        <v>311</v>
      </c>
      <c r="C371" t="s">
        <v>3972</v>
      </c>
      <c r="D371" t="s">
        <v>3790</v>
      </c>
      <c r="E371" t="s">
        <v>739</v>
      </c>
      <c r="H371">
        <v>3.06</v>
      </c>
    </row>
    <row r="372" spans="1:8" x14ac:dyDescent="0.25">
      <c r="A372" t="s">
        <v>309</v>
      </c>
      <c r="B372" t="s">
        <v>311</v>
      </c>
      <c r="C372" t="s">
        <v>3973</v>
      </c>
      <c r="D372" t="s">
        <v>1558</v>
      </c>
      <c r="E372" t="s">
        <v>739</v>
      </c>
      <c r="H372">
        <v>2.25</v>
      </c>
    </row>
    <row r="373" spans="1:8" x14ac:dyDescent="0.25">
      <c r="A373" t="s">
        <v>309</v>
      </c>
      <c r="B373" t="s">
        <v>311</v>
      </c>
      <c r="C373" t="s">
        <v>3974</v>
      </c>
      <c r="D373" t="s">
        <v>3672</v>
      </c>
      <c r="E373" t="s">
        <v>739</v>
      </c>
      <c r="H373">
        <v>1.74</v>
      </c>
    </row>
    <row r="374" spans="1:8" x14ac:dyDescent="0.25">
      <c r="A374" t="s">
        <v>309</v>
      </c>
      <c r="B374" t="s">
        <v>311</v>
      </c>
      <c r="C374" t="s">
        <v>3975</v>
      </c>
      <c r="D374" t="s">
        <v>3038</v>
      </c>
      <c r="E374" t="s">
        <v>739</v>
      </c>
      <c r="H374">
        <v>3.46</v>
      </c>
    </row>
    <row r="375" spans="1:8" x14ac:dyDescent="0.25">
      <c r="A375" t="s">
        <v>309</v>
      </c>
      <c r="B375" t="s">
        <v>311</v>
      </c>
      <c r="C375" t="s">
        <v>3976</v>
      </c>
      <c r="D375" t="s">
        <v>1365</v>
      </c>
      <c r="E375" t="s">
        <v>739</v>
      </c>
      <c r="H375">
        <v>1.8</v>
      </c>
    </row>
    <row r="376" spans="1:8" x14ac:dyDescent="0.25">
      <c r="A376" t="s">
        <v>309</v>
      </c>
      <c r="B376" t="s">
        <v>311</v>
      </c>
      <c r="C376" t="s">
        <v>3977</v>
      </c>
      <c r="D376" t="s">
        <v>3957</v>
      </c>
      <c r="E376" t="s">
        <v>739</v>
      </c>
      <c r="H376">
        <v>1.1200000000000001</v>
      </c>
    </row>
    <row r="377" spans="1:8" x14ac:dyDescent="0.25">
      <c r="A377" t="s">
        <v>309</v>
      </c>
      <c r="B377" t="s">
        <v>311</v>
      </c>
      <c r="C377" t="s">
        <v>3978</v>
      </c>
      <c r="D377" t="s">
        <v>1348</v>
      </c>
      <c r="E377" t="s">
        <v>739</v>
      </c>
      <c r="F377">
        <v>3.12</v>
      </c>
      <c r="H377">
        <v>2.8</v>
      </c>
    </row>
    <row r="378" spans="1:8" x14ac:dyDescent="0.25">
      <c r="A378" t="s">
        <v>309</v>
      </c>
      <c r="B378" t="s">
        <v>311</v>
      </c>
      <c r="C378" t="s">
        <v>3979</v>
      </c>
      <c r="D378" t="s">
        <v>3980</v>
      </c>
      <c r="E378" t="s">
        <v>739</v>
      </c>
      <c r="H378">
        <v>0.94</v>
      </c>
    </row>
    <row r="379" spans="1:8" x14ac:dyDescent="0.25">
      <c r="A379" t="s">
        <v>309</v>
      </c>
      <c r="B379" t="s">
        <v>311</v>
      </c>
      <c r="C379" t="s">
        <v>3981</v>
      </c>
      <c r="D379" t="s">
        <v>3982</v>
      </c>
      <c r="E379" t="s">
        <v>739</v>
      </c>
      <c r="H379">
        <v>0.93</v>
      </c>
    </row>
    <row r="380" spans="1:8" x14ac:dyDescent="0.25">
      <c r="A380" t="s">
        <v>309</v>
      </c>
      <c r="B380" t="s">
        <v>311</v>
      </c>
      <c r="C380" t="s">
        <v>3983</v>
      </c>
      <c r="D380" t="s">
        <v>1291</v>
      </c>
      <c r="E380" t="s">
        <v>739</v>
      </c>
      <c r="H380">
        <v>0.43</v>
      </c>
    </row>
    <row r="381" spans="1:8" x14ac:dyDescent="0.25">
      <c r="A381" t="s">
        <v>309</v>
      </c>
      <c r="B381" t="s">
        <v>311</v>
      </c>
      <c r="C381" t="s">
        <v>3984</v>
      </c>
      <c r="D381" t="s">
        <v>3630</v>
      </c>
      <c r="E381" t="s">
        <v>739</v>
      </c>
      <c r="H381">
        <v>0.28000000000000003</v>
      </c>
    </row>
    <row r="382" spans="1:8" x14ac:dyDescent="0.25">
      <c r="A382" t="s">
        <v>309</v>
      </c>
      <c r="B382" t="s">
        <v>311</v>
      </c>
      <c r="C382" t="s">
        <v>3985</v>
      </c>
      <c r="D382" t="s">
        <v>3986</v>
      </c>
      <c r="E382" t="s">
        <v>739</v>
      </c>
      <c r="H382">
        <v>1.56</v>
      </c>
    </row>
    <row r="383" spans="1:8" x14ac:dyDescent="0.25">
      <c r="A383" t="s">
        <v>309</v>
      </c>
      <c r="B383" t="s">
        <v>311</v>
      </c>
      <c r="C383" t="s">
        <v>3987</v>
      </c>
      <c r="D383" t="s">
        <v>3988</v>
      </c>
      <c r="E383" t="s">
        <v>739</v>
      </c>
      <c r="H383">
        <v>1.78</v>
      </c>
    </row>
    <row r="384" spans="1:8" x14ac:dyDescent="0.25">
      <c r="A384" t="s">
        <v>309</v>
      </c>
      <c r="B384" t="s">
        <v>311</v>
      </c>
      <c r="C384" t="s">
        <v>3989</v>
      </c>
      <c r="D384" t="s">
        <v>3990</v>
      </c>
      <c r="E384" t="s">
        <v>739</v>
      </c>
      <c r="H384">
        <v>1.07</v>
      </c>
    </row>
    <row r="385" spans="1:8" x14ac:dyDescent="0.25">
      <c r="A385" t="s">
        <v>309</v>
      </c>
      <c r="B385" t="s">
        <v>311</v>
      </c>
      <c r="C385" t="s">
        <v>3991</v>
      </c>
      <c r="D385" t="s">
        <v>3992</v>
      </c>
      <c r="E385" t="s">
        <v>739</v>
      </c>
      <c r="H385">
        <v>1.34</v>
      </c>
    </row>
    <row r="386" spans="1:8" x14ac:dyDescent="0.25">
      <c r="A386" t="s">
        <v>309</v>
      </c>
      <c r="B386" t="s">
        <v>311</v>
      </c>
      <c r="C386" t="s">
        <v>3993</v>
      </c>
      <c r="D386" t="s">
        <v>3862</v>
      </c>
      <c r="E386" t="s">
        <v>739</v>
      </c>
      <c r="H386">
        <v>26.17</v>
      </c>
    </row>
    <row r="387" spans="1:8" x14ac:dyDescent="0.25">
      <c r="A387" t="s">
        <v>309</v>
      </c>
      <c r="B387" t="s">
        <v>311</v>
      </c>
      <c r="C387" t="s">
        <v>3994</v>
      </c>
      <c r="D387" t="s">
        <v>3995</v>
      </c>
      <c r="E387" t="s">
        <v>739</v>
      </c>
      <c r="H387">
        <v>1.1100000000000001</v>
      </c>
    </row>
    <row r="388" spans="1:8" x14ac:dyDescent="0.25">
      <c r="A388" t="s">
        <v>309</v>
      </c>
      <c r="B388" t="s">
        <v>311</v>
      </c>
      <c r="C388" t="s">
        <v>3996</v>
      </c>
      <c r="D388" t="s">
        <v>3997</v>
      </c>
      <c r="E388" t="s">
        <v>739</v>
      </c>
      <c r="H388">
        <v>1.0900000000000001</v>
      </c>
    </row>
    <row r="389" spans="1:8" x14ac:dyDescent="0.25">
      <c r="A389" t="s">
        <v>309</v>
      </c>
      <c r="B389" t="s">
        <v>311</v>
      </c>
      <c r="C389" t="s">
        <v>3998</v>
      </c>
      <c r="D389" t="s">
        <v>3999</v>
      </c>
      <c r="E389" t="s">
        <v>739</v>
      </c>
      <c r="H389">
        <v>1.38</v>
      </c>
    </row>
    <row r="390" spans="1:8" x14ac:dyDescent="0.25">
      <c r="A390" t="s">
        <v>309</v>
      </c>
      <c r="B390" t="s">
        <v>311</v>
      </c>
      <c r="C390" t="s">
        <v>4000</v>
      </c>
      <c r="D390" t="s">
        <v>4001</v>
      </c>
      <c r="E390" t="s">
        <v>739</v>
      </c>
      <c r="H390">
        <v>0.7</v>
      </c>
    </row>
    <row r="391" spans="1:8" x14ac:dyDescent="0.25">
      <c r="A391" t="s">
        <v>309</v>
      </c>
      <c r="B391" t="s">
        <v>311</v>
      </c>
      <c r="C391" t="s">
        <v>4002</v>
      </c>
      <c r="D391" t="s">
        <v>4003</v>
      </c>
      <c r="E391" t="s">
        <v>739</v>
      </c>
      <c r="H391">
        <v>1.25</v>
      </c>
    </row>
    <row r="392" spans="1:8" x14ac:dyDescent="0.25">
      <c r="A392" t="s">
        <v>309</v>
      </c>
      <c r="B392" t="s">
        <v>311</v>
      </c>
      <c r="C392" t="s">
        <v>4004</v>
      </c>
      <c r="D392" t="s">
        <v>4005</v>
      </c>
      <c r="E392" t="s">
        <v>739</v>
      </c>
      <c r="H392">
        <v>2.62</v>
      </c>
    </row>
    <row r="393" spans="1:8" x14ac:dyDescent="0.25">
      <c r="A393" t="s">
        <v>309</v>
      </c>
      <c r="B393" t="s">
        <v>311</v>
      </c>
      <c r="C393" t="s">
        <v>4006</v>
      </c>
      <c r="D393" t="s">
        <v>4007</v>
      </c>
      <c r="E393" t="s">
        <v>739</v>
      </c>
      <c r="H393">
        <v>2.09</v>
      </c>
    </row>
    <row r="394" spans="1:8" x14ac:dyDescent="0.25">
      <c r="A394" t="s">
        <v>309</v>
      </c>
      <c r="B394" t="s">
        <v>311</v>
      </c>
      <c r="C394" t="s">
        <v>4008</v>
      </c>
      <c r="D394" t="s">
        <v>4009</v>
      </c>
      <c r="E394" t="s">
        <v>739</v>
      </c>
      <c r="H394">
        <v>3.28</v>
      </c>
    </row>
    <row r="395" spans="1:8" x14ac:dyDescent="0.25">
      <c r="A395" t="s">
        <v>309</v>
      </c>
      <c r="B395" t="s">
        <v>311</v>
      </c>
      <c r="C395" t="s">
        <v>4010</v>
      </c>
      <c r="D395" t="s">
        <v>4011</v>
      </c>
      <c r="E395" t="s">
        <v>739</v>
      </c>
      <c r="H395">
        <v>2.04</v>
      </c>
    </row>
    <row r="396" spans="1:8" x14ac:dyDescent="0.25">
      <c r="A396" t="s">
        <v>309</v>
      </c>
      <c r="B396" t="s">
        <v>311</v>
      </c>
      <c r="C396" t="s">
        <v>4012</v>
      </c>
      <c r="D396" t="s">
        <v>4013</v>
      </c>
      <c r="E396" t="s">
        <v>739</v>
      </c>
      <c r="H396">
        <v>6.66</v>
      </c>
    </row>
    <row r="397" spans="1:8" x14ac:dyDescent="0.25">
      <c r="A397" t="s">
        <v>309</v>
      </c>
      <c r="B397" t="s">
        <v>311</v>
      </c>
      <c r="C397" t="s">
        <v>4014</v>
      </c>
      <c r="D397" t="s">
        <v>4015</v>
      </c>
      <c r="E397" t="s">
        <v>739</v>
      </c>
      <c r="H397">
        <v>3.29</v>
      </c>
    </row>
    <row r="398" spans="1:8" x14ac:dyDescent="0.25">
      <c r="A398" t="s">
        <v>309</v>
      </c>
      <c r="B398" t="s">
        <v>311</v>
      </c>
      <c r="C398" t="s">
        <v>4016</v>
      </c>
      <c r="D398" t="s">
        <v>4003</v>
      </c>
      <c r="E398" t="s">
        <v>739</v>
      </c>
      <c r="H398">
        <v>7.39</v>
      </c>
    </row>
    <row r="399" spans="1:8" x14ac:dyDescent="0.25">
      <c r="A399" t="s">
        <v>309</v>
      </c>
      <c r="B399" t="s">
        <v>311</v>
      </c>
      <c r="C399" t="s">
        <v>4017</v>
      </c>
      <c r="D399" t="s">
        <v>4018</v>
      </c>
      <c r="E399" t="s">
        <v>739</v>
      </c>
      <c r="H399">
        <v>1.91</v>
      </c>
    </row>
    <row r="400" spans="1:8" x14ac:dyDescent="0.25">
      <c r="A400" t="s">
        <v>309</v>
      </c>
      <c r="B400" t="s">
        <v>311</v>
      </c>
      <c r="C400" t="s">
        <v>4019</v>
      </c>
      <c r="D400" t="s">
        <v>1953</v>
      </c>
      <c r="E400" t="s">
        <v>739</v>
      </c>
      <c r="H400">
        <v>2.68</v>
      </c>
    </row>
    <row r="401" spans="1:8" x14ac:dyDescent="0.25">
      <c r="A401" t="s">
        <v>309</v>
      </c>
      <c r="B401" t="s">
        <v>311</v>
      </c>
      <c r="C401" t="s">
        <v>4020</v>
      </c>
      <c r="D401" t="s">
        <v>1954</v>
      </c>
      <c r="E401" t="s">
        <v>739</v>
      </c>
      <c r="H401">
        <v>2.92</v>
      </c>
    </row>
    <row r="402" spans="1:8" x14ac:dyDescent="0.25">
      <c r="A402" t="s">
        <v>309</v>
      </c>
      <c r="B402" t="s">
        <v>311</v>
      </c>
      <c r="C402" t="s">
        <v>4021</v>
      </c>
      <c r="D402" t="s">
        <v>602</v>
      </c>
      <c r="E402" t="s">
        <v>739</v>
      </c>
      <c r="H402">
        <v>1.82</v>
      </c>
    </row>
    <row r="403" spans="1:8" x14ac:dyDescent="0.25">
      <c r="A403" t="s">
        <v>309</v>
      </c>
      <c r="B403" t="s">
        <v>311</v>
      </c>
      <c r="C403" t="s">
        <v>4022</v>
      </c>
      <c r="D403" t="s">
        <v>489</v>
      </c>
      <c r="E403" t="s">
        <v>739</v>
      </c>
      <c r="H403">
        <v>1.56</v>
      </c>
    </row>
    <row r="404" spans="1:8" x14ac:dyDescent="0.25">
      <c r="A404" t="s">
        <v>309</v>
      </c>
      <c r="B404" t="s">
        <v>311</v>
      </c>
      <c r="C404" t="s">
        <v>4023</v>
      </c>
      <c r="D404" t="s">
        <v>2740</v>
      </c>
      <c r="E404" t="s">
        <v>739</v>
      </c>
      <c r="F404">
        <v>160</v>
      </c>
    </row>
    <row r="405" spans="1:8" x14ac:dyDescent="0.25">
      <c r="A405" t="s">
        <v>309</v>
      </c>
      <c r="B405" t="s">
        <v>311</v>
      </c>
      <c r="C405" t="s">
        <v>4024</v>
      </c>
      <c r="D405" t="s">
        <v>1214</v>
      </c>
      <c r="E405" t="s">
        <v>739</v>
      </c>
      <c r="H405">
        <v>11.69</v>
      </c>
    </row>
    <row r="406" spans="1:8" x14ac:dyDescent="0.25">
      <c r="A406" t="s">
        <v>309</v>
      </c>
      <c r="B406" t="s">
        <v>311</v>
      </c>
      <c r="C406" t="s">
        <v>4025</v>
      </c>
      <c r="D406" t="s">
        <v>3988</v>
      </c>
      <c r="E406" t="s">
        <v>739</v>
      </c>
      <c r="H406">
        <v>7.6</v>
      </c>
    </row>
    <row r="407" spans="1:8" x14ac:dyDescent="0.25">
      <c r="A407" t="s">
        <v>309</v>
      </c>
      <c r="B407" t="s">
        <v>311</v>
      </c>
      <c r="C407" t="s">
        <v>4026</v>
      </c>
      <c r="D407" t="s">
        <v>602</v>
      </c>
      <c r="E407" t="s">
        <v>739</v>
      </c>
      <c r="H407">
        <v>3.93</v>
      </c>
    </row>
    <row r="408" spans="1:8" x14ac:dyDescent="0.25">
      <c r="A408" t="s">
        <v>309</v>
      </c>
      <c r="B408" t="s">
        <v>311</v>
      </c>
      <c r="C408" t="s">
        <v>4027</v>
      </c>
      <c r="D408" t="s">
        <v>4028</v>
      </c>
      <c r="E408" t="s">
        <v>739</v>
      </c>
      <c r="H408">
        <v>33.25</v>
      </c>
    </row>
    <row r="409" spans="1:8" x14ac:dyDescent="0.25">
      <c r="A409" t="s">
        <v>309</v>
      </c>
      <c r="B409" t="s">
        <v>311</v>
      </c>
      <c r="C409" t="s">
        <v>4029</v>
      </c>
      <c r="D409" t="s">
        <v>1308</v>
      </c>
      <c r="E409" t="s">
        <v>739</v>
      </c>
      <c r="H409">
        <v>0.55000000000000004</v>
      </c>
    </row>
    <row r="410" spans="1:8" x14ac:dyDescent="0.25">
      <c r="A410" t="s">
        <v>309</v>
      </c>
      <c r="B410" t="s">
        <v>311</v>
      </c>
      <c r="C410" t="s">
        <v>4030</v>
      </c>
      <c r="D410" t="s">
        <v>4031</v>
      </c>
      <c r="E410" t="s">
        <v>739</v>
      </c>
      <c r="H410">
        <v>1.86</v>
      </c>
    </row>
    <row r="411" spans="1:8" x14ac:dyDescent="0.25">
      <c r="A411" t="s">
        <v>309</v>
      </c>
      <c r="B411" t="s">
        <v>311</v>
      </c>
      <c r="C411" t="s">
        <v>4032</v>
      </c>
      <c r="D411" t="s">
        <v>4033</v>
      </c>
      <c r="E411" t="s">
        <v>739</v>
      </c>
      <c r="H411">
        <v>1.53</v>
      </c>
    </row>
    <row r="412" spans="1:8" x14ac:dyDescent="0.25">
      <c r="A412" t="s">
        <v>309</v>
      </c>
      <c r="B412" t="s">
        <v>311</v>
      </c>
      <c r="C412" t="s">
        <v>4034</v>
      </c>
      <c r="D412" t="s">
        <v>602</v>
      </c>
      <c r="E412" t="s">
        <v>739</v>
      </c>
      <c r="H412">
        <v>5.33</v>
      </c>
    </row>
    <row r="413" spans="1:8" x14ac:dyDescent="0.25">
      <c r="A413" t="s">
        <v>309</v>
      </c>
      <c r="B413" t="s">
        <v>311</v>
      </c>
      <c r="C413" t="s">
        <v>4035</v>
      </c>
      <c r="D413" t="s">
        <v>1716</v>
      </c>
      <c r="E413" t="s">
        <v>739</v>
      </c>
      <c r="H413">
        <v>1.54</v>
      </c>
    </row>
    <row r="414" spans="1:8" x14ac:dyDescent="0.25">
      <c r="A414" t="s">
        <v>309</v>
      </c>
      <c r="B414" t="s">
        <v>311</v>
      </c>
      <c r="C414" t="s">
        <v>4036</v>
      </c>
      <c r="D414" t="s">
        <v>1703</v>
      </c>
      <c r="E414" t="s">
        <v>739</v>
      </c>
      <c r="H414">
        <v>1.02</v>
      </c>
    </row>
    <row r="415" spans="1:8" x14ac:dyDescent="0.25">
      <c r="A415" t="s">
        <v>309</v>
      </c>
      <c r="B415" t="s">
        <v>311</v>
      </c>
      <c r="C415" t="s">
        <v>4037</v>
      </c>
      <c r="D415" t="s">
        <v>2611</v>
      </c>
      <c r="E415" t="s">
        <v>739</v>
      </c>
      <c r="H415">
        <v>0.36</v>
      </c>
    </row>
    <row r="416" spans="1:8" x14ac:dyDescent="0.25">
      <c r="A416" t="s">
        <v>309</v>
      </c>
      <c r="B416" t="s">
        <v>311</v>
      </c>
      <c r="C416" t="s">
        <v>4038</v>
      </c>
      <c r="D416" t="s">
        <v>3891</v>
      </c>
      <c r="E416" t="s">
        <v>739</v>
      </c>
      <c r="H416">
        <v>1.82</v>
      </c>
    </row>
    <row r="417" spans="1:8" x14ac:dyDescent="0.25">
      <c r="A417" t="s">
        <v>309</v>
      </c>
      <c r="B417" t="s">
        <v>311</v>
      </c>
      <c r="C417" t="s">
        <v>4039</v>
      </c>
      <c r="D417" t="s">
        <v>4040</v>
      </c>
      <c r="E417" t="s">
        <v>739</v>
      </c>
      <c r="H417">
        <v>1.69</v>
      </c>
    </row>
    <row r="418" spans="1:8" x14ac:dyDescent="0.25">
      <c r="A418" t="s">
        <v>309</v>
      </c>
      <c r="B418" t="s">
        <v>311</v>
      </c>
      <c r="C418" t="s">
        <v>4041</v>
      </c>
      <c r="D418" t="s">
        <v>3876</v>
      </c>
      <c r="E418" t="s">
        <v>739</v>
      </c>
      <c r="H418">
        <v>1.01</v>
      </c>
    </row>
    <row r="419" spans="1:8" x14ac:dyDescent="0.25">
      <c r="A419" t="s">
        <v>309</v>
      </c>
      <c r="B419" t="s">
        <v>311</v>
      </c>
      <c r="C419" t="s">
        <v>4042</v>
      </c>
      <c r="D419" t="s">
        <v>4033</v>
      </c>
      <c r="E419" t="s">
        <v>739</v>
      </c>
      <c r="H419">
        <v>0.38</v>
      </c>
    </row>
    <row r="420" spans="1:8" x14ac:dyDescent="0.25">
      <c r="A420" t="s">
        <v>309</v>
      </c>
      <c r="B420" t="s">
        <v>311</v>
      </c>
      <c r="C420" t="s">
        <v>4043</v>
      </c>
      <c r="D420" t="s">
        <v>2453</v>
      </c>
      <c r="E420" t="s">
        <v>739</v>
      </c>
      <c r="H420">
        <v>2.31</v>
      </c>
    </row>
    <row r="421" spans="1:8" x14ac:dyDescent="0.25">
      <c r="A421" t="s">
        <v>309</v>
      </c>
      <c r="B421" t="s">
        <v>311</v>
      </c>
      <c r="C421" t="s">
        <v>4044</v>
      </c>
      <c r="D421" t="s">
        <v>1291</v>
      </c>
      <c r="E421" t="s">
        <v>739</v>
      </c>
      <c r="H421">
        <v>5.09</v>
      </c>
    </row>
    <row r="422" spans="1:8" x14ac:dyDescent="0.25">
      <c r="A422" t="s">
        <v>309</v>
      </c>
      <c r="B422" t="s">
        <v>311</v>
      </c>
      <c r="C422" t="s">
        <v>4045</v>
      </c>
      <c r="D422" t="s">
        <v>1296</v>
      </c>
      <c r="E422" t="s">
        <v>739</v>
      </c>
      <c r="H422">
        <v>1.71</v>
      </c>
    </row>
    <row r="423" spans="1:8" x14ac:dyDescent="0.25">
      <c r="A423" t="s">
        <v>309</v>
      </c>
      <c r="B423" t="s">
        <v>311</v>
      </c>
      <c r="C423" t="s">
        <v>4046</v>
      </c>
      <c r="D423" t="s">
        <v>4047</v>
      </c>
      <c r="E423" t="s">
        <v>739</v>
      </c>
      <c r="H423">
        <v>1.41</v>
      </c>
    </row>
    <row r="424" spans="1:8" x14ac:dyDescent="0.25">
      <c r="A424" t="s">
        <v>309</v>
      </c>
      <c r="B424" t="s">
        <v>311</v>
      </c>
      <c r="C424" t="s">
        <v>4048</v>
      </c>
      <c r="D424" t="s">
        <v>602</v>
      </c>
      <c r="E424" t="s">
        <v>739</v>
      </c>
      <c r="H424">
        <v>4.96</v>
      </c>
    </row>
    <row r="425" spans="1:8" x14ac:dyDescent="0.25">
      <c r="A425" t="s">
        <v>309</v>
      </c>
      <c r="B425" t="s">
        <v>311</v>
      </c>
      <c r="C425" t="s">
        <v>4049</v>
      </c>
      <c r="D425" t="s">
        <v>3806</v>
      </c>
      <c r="E425" t="s">
        <v>739</v>
      </c>
      <c r="H425">
        <v>4.4800000000000004</v>
      </c>
    </row>
    <row r="426" spans="1:8" x14ac:dyDescent="0.25">
      <c r="A426" t="s">
        <v>314</v>
      </c>
      <c r="B426" t="s">
        <v>313</v>
      </c>
      <c r="C426" t="s">
        <v>485</v>
      </c>
      <c r="D426" t="s">
        <v>724</v>
      </c>
      <c r="E426" t="s">
        <v>570</v>
      </c>
      <c r="F426">
        <v>7.0000000000000007E-2</v>
      </c>
      <c r="G426">
        <v>0.22</v>
      </c>
    </row>
    <row r="427" spans="1:8" x14ac:dyDescent="0.25">
      <c r="A427" t="s">
        <v>314</v>
      </c>
      <c r="B427" t="s">
        <v>313</v>
      </c>
      <c r="C427" t="s">
        <v>488</v>
      </c>
      <c r="D427" t="s">
        <v>1369</v>
      </c>
      <c r="E427" t="s">
        <v>487</v>
      </c>
      <c r="G427">
        <v>0.59</v>
      </c>
      <c r="H427">
        <v>0.38</v>
      </c>
    </row>
    <row r="428" spans="1:8" x14ac:dyDescent="0.25">
      <c r="A428" t="s">
        <v>314</v>
      </c>
      <c r="B428" t="s">
        <v>313</v>
      </c>
      <c r="C428" t="s">
        <v>490</v>
      </c>
      <c r="D428" t="s">
        <v>4015</v>
      </c>
      <c r="E428" t="s">
        <v>3626</v>
      </c>
      <c r="H428">
        <v>2.4</v>
      </c>
    </row>
    <row r="429" spans="1:8" x14ac:dyDescent="0.25">
      <c r="A429" t="s">
        <v>314</v>
      </c>
      <c r="B429" t="s">
        <v>313</v>
      </c>
      <c r="C429" t="s">
        <v>492</v>
      </c>
      <c r="D429" t="s">
        <v>539</v>
      </c>
      <c r="E429" t="s">
        <v>570</v>
      </c>
      <c r="F429">
        <v>0.11</v>
      </c>
      <c r="G429">
        <v>0.22</v>
      </c>
    </row>
    <row r="430" spans="1:8" x14ac:dyDescent="0.25">
      <c r="A430" t="s">
        <v>314</v>
      </c>
      <c r="B430" t="s">
        <v>313</v>
      </c>
      <c r="C430" t="s">
        <v>494</v>
      </c>
      <c r="D430" t="s">
        <v>1187</v>
      </c>
      <c r="E430" t="s">
        <v>487</v>
      </c>
      <c r="G430">
        <v>0.3</v>
      </c>
      <c r="H430">
        <v>0.37</v>
      </c>
    </row>
    <row r="431" spans="1:8" x14ac:dyDescent="0.25">
      <c r="A431" t="s">
        <v>314</v>
      </c>
      <c r="B431" t="s">
        <v>313</v>
      </c>
      <c r="C431" t="s">
        <v>807</v>
      </c>
      <c r="D431" t="s">
        <v>1543</v>
      </c>
      <c r="E431" t="s">
        <v>570</v>
      </c>
      <c r="F431">
        <v>7.0000000000000007E-2</v>
      </c>
      <c r="G431">
        <v>0.2</v>
      </c>
    </row>
    <row r="432" spans="1:8" x14ac:dyDescent="0.25">
      <c r="A432" t="s">
        <v>314</v>
      </c>
      <c r="B432" t="s">
        <v>313</v>
      </c>
      <c r="C432" t="s">
        <v>808</v>
      </c>
      <c r="D432" t="s">
        <v>1532</v>
      </c>
      <c r="E432" t="s">
        <v>510</v>
      </c>
      <c r="F432">
        <v>0.19</v>
      </c>
      <c r="G432">
        <v>0.21</v>
      </c>
    </row>
    <row r="433" spans="1:8" x14ac:dyDescent="0.25">
      <c r="A433" t="s">
        <v>314</v>
      </c>
      <c r="B433" t="s">
        <v>313</v>
      </c>
      <c r="C433" t="s">
        <v>809</v>
      </c>
      <c r="D433" t="s">
        <v>1712</v>
      </c>
      <c r="E433" t="s">
        <v>570</v>
      </c>
      <c r="F433">
        <v>7.0000000000000007E-2</v>
      </c>
      <c r="G433">
        <v>0.19</v>
      </c>
    </row>
    <row r="434" spans="1:8" x14ac:dyDescent="0.25">
      <c r="A434" t="s">
        <v>314</v>
      </c>
      <c r="B434" t="s">
        <v>313</v>
      </c>
      <c r="C434" t="s">
        <v>810</v>
      </c>
      <c r="D434" t="s">
        <v>1800</v>
      </c>
      <c r="E434" t="s">
        <v>510</v>
      </c>
      <c r="F434">
        <v>0.41</v>
      </c>
      <c r="G434">
        <v>0.62</v>
      </c>
    </row>
    <row r="435" spans="1:8" x14ac:dyDescent="0.25">
      <c r="A435" t="s">
        <v>314</v>
      </c>
      <c r="B435" t="s">
        <v>313</v>
      </c>
      <c r="C435" t="s">
        <v>811</v>
      </c>
      <c r="D435" t="s">
        <v>2779</v>
      </c>
      <c r="E435" t="s">
        <v>570</v>
      </c>
      <c r="F435">
        <v>7.0000000000000007E-2</v>
      </c>
      <c r="G435">
        <v>0.18</v>
      </c>
    </row>
    <row r="436" spans="1:8" x14ac:dyDescent="0.25">
      <c r="A436" t="s">
        <v>314</v>
      </c>
      <c r="B436" t="s">
        <v>313</v>
      </c>
      <c r="C436" t="s">
        <v>812</v>
      </c>
      <c r="D436" t="s">
        <v>2780</v>
      </c>
      <c r="E436" t="s">
        <v>525</v>
      </c>
      <c r="F436">
        <v>0.14000000000000001</v>
      </c>
      <c r="G436">
        <v>0.21</v>
      </c>
    </row>
    <row r="437" spans="1:8" x14ac:dyDescent="0.25">
      <c r="A437" t="s">
        <v>314</v>
      </c>
      <c r="B437" t="s">
        <v>313</v>
      </c>
      <c r="C437" t="s">
        <v>813</v>
      </c>
      <c r="D437" t="s">
        <v>1322</v>
      </c>
      <c r="E437" t="s">
        <v>570</v>
      </c>
      <c r="F437">
        <v>0.08</v>
      </c>
      <c r="G437">
        <v>0.14000000000000001</v>
      </c>
    </row>
    <row r="438" spans="1:8" x14ac:dyDescent="0.25">
      <c r="A438" t="s">
        <v>314</v>
      </c>
      <c r="B438" t="s">
        <v>313</v>
      </c>
      <c r="C438" t="s">
        <v>496</v>
      </c>
      <c r="D438" t="s">
        <v>2639</v>
      </c>
      <c r="E438" t="s">
        <v>570</v>
      </c>
      <c r="F438">
        <v>7.0000000000000007E-2</v>
      </c>
      <c r="G438">
        <v>0.16</v>
      </c>
    </row>
    <row r="439" spans="1:8" x14ac:dyDescent="0.25">
      <c r="A439" t="s">
        <v>314</v>
      </c>
      <c r="B439" t="s">
        <v>313</v>
      </c>
      <c r="C439" t="s">
        <v>814</v>
      </c>
      <c r="D439" t="s">
        <v>3304</v>
      </c>
      <c r="E439" t="s">
        <v>525</v>
      </c>
      <c r="F439">
        <v>0.1</v>
      </c>
      <c r="G439">
        <v>0.19</v>
      </c>
    </row>
    <row r="440" spans="1:8" x14ac:dyDescent="0.25">
      <c r="A440" t="s">
        <v>314</v>
      </c>
      <c r="B440" t="s">
        <v>313</v>
      </c>
      <c r="C440" t="s">
        <v>815</v>
      </c>
      <c r="D440" t="s">
        <v>3305</v>
      </c>
      <c r="E440" t="s">
        <v>510</v>
      </c>
      <c r="F440">
        <v>0.21</v>
      </c>
      <c r="G440">
        <v>0.3</v>
      </c>
    </row>
    <row r="441" spans="1:8" x14ac:dyDescent="0.25">
      <c r="A441" t="s">
        <v>314</v>
      </c>
      <c r="B441" t="s">
        <v>313</v>
      </c>
      <c r="C441" t="s">
        <v>816</v>
      </c>
      <c r="D441" t="s">
        <v>3632</v>
      </c>
      <c r="E441" t="s">
        <v>570</v>
      </c>
      <c r="F441">
        <v>7.0000000000000007E-2</v>
      </c>
      <c r="G441">
        <v>0.2</v>
      </c>
    </row>
    <row r="442" spans="1:8" x14ac:dyDescent="0.25">
      <c r="A442" t="s">
        <v>314</v>
      </c>
      <c r="B442" t="s">
        <v>313</v>
      </c>
      <c r="C442" t="s">
        <v>817</v>
      </c>
      <c r="D442" t="s">
        <v>1365</v>
      </c>
      <c r="E442" t="s">
        <v>525</v>
      </c>
      <c r="F442">
        <v>0.06</v>
      </c>
      <c r="G442">
        <v>0.2</v>
      </c>
    </row>
    <row r="443" spans="1:8" x14ac:dyDescent="0.25">
      <c r="A443" t="s">
        <v>314</v>
      </c>
      <c r="B443" t="s">
        <v>313</v>
      </c>
      <c r="C443" t="s">
        <v>818</v>
      </c>
      <c r="D443" t="s">
        <v>3968</v>
      </c>
      <c r="E443" t="s">
        <v>525</v>
      </c>
      <c r="F443">
        <v>0.14000000000000001</v>
      </c>
      <c r="G443">
        <v>0.21</v>
      </c>
    </row>
    <row r="444" spans="1:8" x14ac:dyDescent="0.25">
      <c r="A444" t="s">
        <v>314</v>
      </c>
      <c r="B444" t="s">
        <v>313</v>
      </c>
      <c r="C444" t="s">
        <v>819</v>
      </c>
      <c r="D444" t="s">
        <v>4050</v>
      </c>
      <c r="E444" t="s">
        <v>3626</v>
      </c>
      <c r="H444">
        <v>1.19</v>
      </c>
    </row>
    <row r="445" spans="1:8" x14ac:dyDescent="0.25">
      <c r="A445" t="s">
        <v>314</v>
      </c>
      <c r="B445" t="s">
        <v>313</v>
      </c>
      <c r="C445" t="s">
        <v>820</v>
      </c>
      <c r="D445" t="s">
        <v>4051</v>
      </c>
      <c r="E445" t="s">
        <v>525</v>
      </c>
      <c r="F445">
        <v>0.12</v>
      </c>
      <c r="G445">
        <v>0.28999999999999998</v>
      </c>
    </row>
    <row r="446" spans="1:8" x14ac:dyDescent="0.25">
      <c r="A446" t="s">
        <v>314</v>
      </c>
      <c r="B446" t="s">
        <v>313</v>
      </c>
      <c r="C446" t="s">
        <v>821</v>
      </c>
      <c r="D446" t="s">
        <v>4052</v>
      </c>
      <c r="E446" t="s">
        <v>525</v>
      </c>
      <c r="F446">
        <v>0.14000000000000001</v>
      </c>
      <c r="G446">
        <v>0.28999999999999998</v>
      </c>
    </row>
    <row r="447" spans="1:8" x14ac:dyDescent="0.25">
      <c r="A447" t="s">
        <v>314</v>
      </c>
      <c r="B447" t="s">
        <v>313</v>
      </c>
      <c r="C447" t="s">
        <v>822</v>
      </c>
      <c r="D447" t="s">
        <v>4053</v>
      </c>
      <c r="E447" t="s">
        <v>525</v>
      </c>
      <c r="F447">
        <v>0.1</v>
      </c>
      <c r="G447">
        <v>0.17</v>
      </c>
    </row>
    <row r="448" spans="1:8" x14ac:dyDescent="0.25">
      <c r="A448" t="s">
        <v>314</v>
      </c>
      <c r="B448" t="s">
        <v>313</v>
      </c>
      <c r="C448" t="s">
        <v>823</v>
      </c>
      <c r="D448" t="s">
        <v>4054</v>
      </c>
      <c r="E448" t="s">
        <v>525</v>
      </c>
      <c r="F448">
        <v>0.21</v>
      </c>
      <c r="G448">
        <v>0.33</v>
      </c>
    </row>
    <row r="449" spans="1:8" x14ac:dyDescent="0.25">
      <c r="A449" t="s">
        <v>314</v>
      </c>
      <c r="B449" t="s">
        <v>313</v>
      </c>
      <c r="C449" t="s">
        <v>498</v>
      </c>
      <c r="D449" t="s">
        <v>2837</v>
      </c>
      <c r="E449" t="s">
        <v>525</v>
      </c>
      <c r="F449">
        <v>0.12</v>
      </c>
      <c r="G449">
        <v>0.2</v>
      </c>
    </row>
    <row r="450" spans="1:8" x14ac:dyDescent="0.25">
      <c r="A450" t="s">
        <v>314</v>
      </c>
      <c r="B450" t="s">
        <v>313</v>
      </c>
      <c r="C450" t="s">
        <v>824</v>
      </c>
      <c r="D450" t="s">
        <v>4055</v>
      </c>
      <c r="E450" t="s">
        <v>525</v>
      </c>
      <c r="F450">
        <v>0.34</v>
      </c>
      <c r="G450">
        <v>0.55000000000000004</v>
      </c>
    </row>
    <row r="451" spans="1:8" x14ac:dyDescent="0.25">
      <c r="A451" t="s">
        <v>314</v>
      </c>
      <c r="B451" t="s">
        <v>313</v>
      </c>
      <c r="C451" t="s">
        <v>825</v>
      </c>
      <c r="D451" t="s">
        <v>4056</v>
      </c>
      <c r="E451" t="s">
        <v>525</v>
      </c>
      <c r="F451">
        <v>0.16</v>
      </c>
      <c r="G451">
        <v>0.24</v>
      </c>
    </row>
    <row r="452" spans="1:8" x14ac:dyDescent="0.25">
      <c r="A452" t="s">
        <v>314</v>
      </c>
      <c r="B452" t="s">
        <v>313</v>
      </c>
      <c r="C452" t="s">
        <v>4057</v>
      </c>
      <c r="D452" t="s">
        <v>4056</v>
      </c>
      <c r="E452" t="s">
        <v>525</v>
      </c>
    </row>
    <row r="453" spans="1:8" x14ac:dyDescent="0.25">
      <c r="A453" t="s">
        <v>314</v>
      </c>
      <c r="B453" t="s">
        <v>313</v>
      </c>
      <c r="C453" t="s">
        <v>826</v>
      </c>
      <c r="D453" t="s">
        <v>4058</v>
      </c>
      <c r="E453" t="s">
        <v>525</v>
      </c>
      <c r="F453">
        <v>0.12</v>
      </c>
      <c r="G453">
        <v>0.33</v>
      </c>
    </row>
    <row r="454" spans="1:8" x14ac:dyDescent="0.25">
      <c r="A454" t="s">
        <v>314</v>
      </c>
      <c r="B454" t="s">
        <v>313</v>
      </c>
      <c r="C454" t="s">
        <v>827</v>
      </c>
      <c r="D454" t="s">
        <v>3467</v>
      </c>
      <c r="E454" t="s">
        <v>525</v>
      </c>
      <c r="F454">
        <v>0.21</v>
      </c>
      <c r="G454">
        <v>0.75</v>
      </c>
    </row>
    <row r="455" spans="1:8" x14ac:dyDescent="0.25">
      <c r="A455" t="s">
        <v>314</v>
      </c>
      <c r="B455" t="s">
        <v>313</v>
      </c>
      <c r="C455" t="s">
        <v>828</v>
      </c>
      <c r="D455" t="s">
        <v>2878</v>
      </c>
      <c r="E455" t="s">
        <v>525</v>
      </c>
      <c r="F455">
        <v>0.2</v>
      </c>
      <c r="G455">
        <v>0.26</v>
      </c>
    </row>
    <row r="456" spans="1:8" x14ac:dyDescent="0.25">
      <c r="A456" t="s">
        <v>314</v>
      </c>
      <c r="B456" t="s">
        <v>313</v>
      </c>
      <c r="C456" t="s">
        <v>4059</v>
      </c>
      <c r="D456" t="s">
        <v>2878</v>
      </c>
      <c r="E456" t="s">
        <v>525</v>
      </c>
    </row>
    <row r="457" spans="1:8" x14ac:dyDescent="0.25">
      <c r="A457" t="s">
        <v>314</v>
      </c>
      <c r="B457" t="s">
        <v>313</v>
      </c>
      <c r="C457" t="s">
        <v>829</v>
      </c>
      <c r="D457" t="s">
        <v>4060</v>
      </c>
      <c r="E457" t="s">
        <v>525</v>
      </c>
      <c r="F457">
        <v>1.22</v>
      </c>
      <c r="G457">
        <v>1.1399999999999999</v>
      </c>
    </row>
    <row r="458" spans="1:8" x14ac:dyDescent="0.25">
      <c r="A458" t="s">
        <v>314</v>
      </c>
      <c r="B458" t="s">
        <v>313</v>
      </c>
      <c r="C458" t="s">
        <v>4061</v>
      </c>
      <c r="D458" t="s">
        <v>4060</v>
      </c>
      <c r="E458" t="s">
        <v>525</v>
      </c>
    </row>
    <row r="459" spans="1:8" x14ac:dyDescent="0.25">
      <c r="A459" t="s">
        <v>314</v>
      </c>
      <c r="B459" t="s">
        <v>313</v>
      </c>
      <c r="C459" t="s">
        <v>830</v>
      </c>
      <c r="D459" t="s">
        <v>4062</v>
      </c>
      <c r="E459" t="s">
        <v>525</v>
      </c>
      <c r="F459">
        <v>0.06</v>
      </c>
      <c r="G459">
        <v>0.17</v>
      </c>
    </row>
    <row r="460" spans="1:8" x14ac:dyDescent="0.25">
      <c r="A460" t="s">
        <v>314</v>
      </c>
      <c r="B460" t="s">
        <v>313</v>
      </c>
      <c r="C460" t="s">
        <v>831</v>
      </c>
      <c r="D460" t="s">
        <v>4063</v>
      </c>
      <c r="E460" t="s">
        <v>525</v>
      </c>
      <c r="F460">
        <v>0.16</v>
      </c>
      <c r="G460">
        <v>0.24</v>
      </c>
    </row>
    <row r="461" spans="1:8" x14ac:dyDescent="0.25">
      <c r="A461" t="s">
        <v>314</v>
      </c>
      <c r="B461" t="s">
        <v>313</v>
      </c>
      <c r="C461" t="s">
        <v>832</v>
      </c>
      <c r="D461" t="s">
        <v>2811</v>
      </c>
      <c r="E461" t="s">
        <v>525</v>
      </c>
      <c r="F461">
        <v>0.13</v>
      </c>
      <c r="G461">
        <v>0.18</v>
      </c>
    </row>
    <row r="462" spans="1:8" x14ac:dyDescent="0.25">
      <c r="A462" t="s">
        <v>314</v>
      </c>
      <c r="B462" t="s">
        <v>313</v>
      </c>
      <c r="C462" t="s">
        <v>4064</v>
      </c>
      <c r="D462" t="s">
        <v>2811</v>
      </c>
      <c r="E462" t="s">
        <v>525</v>
      </c>
    </row>
    <row r="463" spans="1:8" x14ac:dyDescent="0.25">
      <c r="A463" t="s">
        <v>314</v>
      </c>
      <c r="B463" t="s">
        <v>313</v>
      </c>
      <c r="C463" t="s">
        <v>833</v>
      </c>
      <c r="D463" t="s">
        <v>4065</v>
      </c>
      <c r="E463" t="s">
        <v>525</v>
      </c>
      <c r="F463">
        <v>0.1</v>
      </c>
      <c r="G463">
        <v>0.18</v>
      </c>
    </row>
    <row r="464" spans="1:8" x14ac:dyDescent="0.25">
      <c r="A464" t="s">
        <v>314</v>
      </c>
      <c r="B464" t="s">
        <v>313</v>
      </c>
      <c r="C464" t="s">
        <v>500</v>
      </c>
      <c r="D464" t="s">
        <v>2838</v>
      </c>
      <c r="E464" t="s">
        <v>487</v>
      </c>
      <c r="G464">
        <v>0.28000000000000003</v>
      </c>
      <c r="H464">
        <v>0.31</v>
      </c>
    </row>
    <row r="465" spans="1:8" x14ac:dyDescent="0.25">
      <c r="A465" t="s">
        <v>314</v>
      </c>
      <c r="B465" t="s">
        <v>313</v>
      </c>
      <c r="C465" t="s">
        <v>834</v>
      </c>
      <c r="D465" t="s">
        <v>4066</v>
      </c>
      <c r="E465" t="s">
        <v>525</v>
      </c>
      <c r="F465">
        <v>0.84</v>
      </c>
      <c r="G465">
        <v>1.03</v>
      </c>
    </row>
    <row r="466" spans="1:8" x14ac:dyDescent="0.25">
      <c r="A466" t="s">
        <v>314</v>
      </c>
      <c r="B466" t="s">
        <v>313</v>
      </c>
      <c r="C466" t="s">
        <v>4067</v>
      </c>
      <c r="D466" t="s">
        <v>4066</v>
      </c>
      <c r="E466" t="s">
        <v>525</v>
      </c>
    </row>
    <row r="467" spans="1:8" x14ac:dyDescent="0.25">
      <c r="A467" t="s">
        <v>314</v>
      </c>
      <c r="B467" t="s">
        <v>313</v>
      </c>
      <c r="C467" t="s">
        <v>910</v>
      </c>
      <c r="D467" t="s">
        <v>4068</v>
      </c>
      <c r="E467" t="s">
        <v>2747</v>
      </c>
      <c r="H467">
        <v>2.42</v>
      </c>
    </row>
    <row r="468" spans="1:8" x14ac:dyDescent="0.25">
      <c r="A468" t="s">
        <v>314</v>
      </c>
      <c r="B468" t="s">
        <v>313</v>
      </c>
      <c r="C468" t="s">
        <v>911</v>
      </c>
      <c r="D468" t="s">
        <v>4069</v>
      </c>
      <c r="E468" t="s">
        <v>2747</v>
      </c>
      <c r="H468">
        <v>8.5</v>
      </c>
    </row>
    <row r="469" spans="1:8" x14ac:dyDescent="0.25">
      <c r="A469" t="s">
        <v>314</v>
      </c>
      <c r="B469" t="s">
        <v>313</v>
      </c>
      <c r="C469" t="s">
        <v>1370</v>
      </c>
      <c r="D469" t="s">
        <v>4070</v>
      </c>
      <c r="E469" t="s">
        <v>2747</v>
      </c>
      <c r="H469">
        <v>2.91</v>
      </c>
    </row>
    <row r="470" spans="1:8" x14ac:dyDescent="0.25">
      <c r="A470" t="s">
        <v>314</v>
      </c>
      <c r="B470" t="s">
        <v>313</v>
      </c>
      <c r="C470" t="s">
        <v>1371</v>
      </c>
      <c r="D470" t="s">
        <v>4071</v>
      </c>
      <c r="E470" t="s">
        <v>2747</v>
      </c>
      <c r="H470">
        <v>2.37</v>
      </c>
    </row>
    <row r="471" spans="1:8" x14ac:dyDescent="0.25">
      <c r="A471" t="s">
        <v>314</v>
      </c>
      <c r="B471" t="s">
        <v>313</v>
      </c>
      <c r="C471" t="s">
        <v>1372</v>
      </c>
      <c r="D471" t="s">
        <v>3957</v>
      </c>
      <c r="E471" t="s">
        <v>2747</v>
      </c>
      <c r="H471">
        <v>3.5</v>
      </c>
    </row>
    <row r="472" spans="1:8" x14ac:dyDescent="0.25">
      <c r="A472" t="s">
        <v>314</v>
      </c>
      <c r="B472" t="s">
        <v>313</v>
      </c>
      <c r="C472" t="s">
        <v>1373</v>
      </c>
      <c r="D472" t="s">
        <v>4072</v>
      </c>
      <c r="E472" t="s">
        <v>2747</v>
      </c>
      <c r="H472">
        <v>2.39</v>
      </c>
    </row>
    <row r="473" spans="1:8" x14ac:dyDescent="0.25">
      <c r="A473" t="s">
        <v>314</v>
      </c>
      <c r="B473" t="s">
        <v>313</v>
      </c>
      <c r="C473" t="s">
        <v>1374</v>
      </c>
      <c r="D473" t="s">
        <v>4073</v>
      </c>
      <c r="E473" t="s">
        <v>2747</v>
      </c>
      <c r="H473">
        <v>5.88</v>
      </c>
    </row>
    <row r="474" spans="1:8" x14ac:dyDescent="0.25">
      <c r="A474" t="s">
        <v>314</v>
      </c>
      <c r="B474" t="s">
        <v>313</v>
      </c>
      <c r="C474" t="s">
        <v>1376</v>
      </c>
      <c r="D474" t="s">
        <v>3772</v>
      </c>
      <c r="E474" t="s">
        <v>2747</v>
      </c>
      <c r="H474">
        <v>2.81</v>
      </c>
    </row>
    <row r="475" spans="1:8" x14ac:dyDescent="0.25">
      <c r="A475" t="s">
        <v>314</v>
      </c>
      <c r="B475" t="s">
        <v>313</v>
      </c>
      <c r="C475" t="s">
        <v>1378</v>
      </c>
      <c r="D475" t="s">
        <v>4074</v>
      </c>
      <c r="E475" t="s">
        <v>2747</v>
      </c>
      <c r="H475">
        <v>3.42</v>
      </c>
    </row>
    <row r="476" spans="1:8" x14ac:dyDescent="0.25">
      <c r="A476" t="s">
        <v>314</v>
      </c>
      <c r="B476" t="s">
        <v>313</v>
      </c>
      <c r="C476" t="s">
        <v>502</v>
      </c>
      <c r="D476" t="s">
        <v>3852</v>
      </c>
      <c r="E476" t="s">
        <v>510</v>
      </c>
      <c r="F476">
        <v>0.25</v>
      </c>
      <c r="G476">
        <v>0.28000000000000003</v>
      </c>
    </row>
    <row r="477" spans="1:8" x14ac:dyDescent="0.25">
      <c r="A477" t="s">
        <v>314</v>
      </c>
      <c r="B477" t="s">
        <v>313</v>
      </c>
      <c r="C477" t="s">
        <v>1380</v>
      </c>
      <c r="D477" t="s">
        <v>4075</v>
      </c>
      <c r="E477" t="s">
        <v>2747</v>
      </c>
      <c r="H477">
        <v>17.559999999999999</v>
      </c>
    </row>
    <row r="478" spans="1:8" x14ac:dyDescent="0.25">
      <c r="A478" t="s">
        <v>314</v>
      </c>
      <c r="B478" t="s">
        <v>313</v>
      </c>
      <c r="C478" t="s">
        <v>1382</v>
      </c>
      <c r="D478" t="s">
        <v>4015</v>
      </c>
      <c r="E478" t="s">
        <v>2747</v>
      </c>
      <c r="H478">
        <v>3.19</v>
      </c>
    </row>
    <row r="479" spans="1:8" x14ac:dyDescent="0.25">
      <c r="A479" t="s">
        <v>314</v>
      </c>
      <c r="B479" t="s">
        <v>313</v>
      </c>
      <c r="C479" t="s">
        <v>1384</v>
      </c>
      <c r="D479" t="s">
        <v>4050</v>
      </c>
      <c r="E479" t="s">
        <v>2747</v>
      </c>
      <c r="H479">
        <v>2.37</v>
      </c>
    </row>
    <row r="480" spans="1:8" x14ac:dyDescent="0.25">
      <c r="A480" t="s">
        <v>314</v>
      </c>
      <c r="B480" t="s">
        <v>313</v>
      </c>
      <c r="C480" t="s">
        <v>1386</v>
      </c>
      <c r="D480" t="s">
        <v>4062</v>
      </c>
      <c r="E480" t="s">
        <v>2747</v>
      </c>
      <c r="H480">
        <v>2.68</v>
      </c>
    </row>
    <row r="481" spans="1:8" x14ac:dyDescent="0.25">
      <c r="A481" t="s">
        <v>314</v>
      </c>
      <c r="B481" t="s">
        <v>313</v>
      </c>
      <c r="C481" t="s">
        <v>1387</v>
      </c>
      <c r="D481" t="s">
        <v>3636</v>
      </c>
      <c r="E481" t="s">
        <v>2747</v>
      </c>
      <c r="H481">
        <v>8.65</v>
      </c>
    </row>
    <row r="482" spans="1:8" x14ac:dyDescent="0.25">
      <c r="A482" t="s">
        <v>314</v>
      </c>
      <c r="B482" t="s">
        <v>313</v>
      </c>
      <c r="C482" t="s">
        <v>1389</v>
      </c>
      <c r="D482" t="s">
        <v>4063</v>
      </c>
      <c r="E482" t="s">
        <v>2747</v>
      </c>
      <c r="H482">
        <v>27.01</v>
      </c>
    </row>
    <row r="483" spans="1:8" x14ac:dyDescent="0.25">
      <c r="A483" t="s">
        <v>314</v>
      </c>
      <c r="B483" t="s">
        <v>313</v>
      </c>
      <c r="C483" t="s">
        <v>1391</v>
      </c>
      <c r="D483" t="s">
        <v>3635</v>
      </c>
      <c r="E483" t="s">
        <v>3653</v>
      </c>
      <c r="H483">
        <v>15.15</v>
      </c>
    </row>
    <row r="484" spans="1:8" x14ac:dyDescent="0.25">
      <c r="A484" t="s">
        <v>314</v>
      </c>
      <c r="B484" t="s">
        <v>313</v>
      </c>
      <c r="C484" t="s">
        <v>1393</v>
      </c>
      <c r="D484" t="s">
        <v>3668</v>
      </c>
      <c r="E484" t="s">
        <v>3653</v>
      </c>
      <c r="H484">
        <v>13.87</v>
      </c>
    </row>
    <row r="485" spans="1:8" x14ac:dyDescent="0.25">
      <c r="A485" t="s">
        <v>314</v>
      </c>
      <c r="B485" t="s">
        <v>313</v>
      </c>
      <c r="C485" t="s">
        <v>1395</v>
      </c>
      <c r="D485" t="s">
        <v>4068</v>
      </c>
      <c r="E485" t="s">
        <v>3653</v>
      </c>
      <c r="H485">
        <v>7.11</v>
      </c>
    </row>
    <row r="486" spans="1:8" x14ac:dyDescent="0.25">
      <c r="A486" t="s">
        <v>314</v>
      </c>
      <c r="B486" t="s">
        <v>313</v>
      </c>
      <c r="C486" t="s">
        <v>1397</v>
      </c>
      <c r="D486" t="s">
        <v>3671</v>
      </c>
      <c r="E486" t="s">
        <v>3653</v>
      </c>
      <c r="H486">
        <v>10.9</v>
      </c>
    </row>
    <row r="487" spans="1:8" x14ac:dyDescent="0.25">
      <c r="A487" t="s">
        <v>314</v>
      </c>
      <c r="B487" t="s">
        <v>313</v>
      </c>
      <c r="C487" t="s">
        <v>504</v>
      </c>
      <c r="D487" t="s">
        <v>3793</v>
      </c>
      <c r="E487" t="s">
        <v>570</v>
      </c>
      <c r="F487">
        <v>0.09</v>
      </c>
      <c r="G487">
        <v>0.18</v>
      </c>
    </row>
    <row r="488" spans="1:8" x14ac:dyDescent="0.25">
      <c r="A488" t="s">
        <v>314</v>
      </c>
      <c r="B488" t="s">
        <v>313</v>
      </c>
      <c r="C488" t="s">
        <v>1399</v>
      </c>
      <c r="D488" t="s">
        <v>4069</v>
      </c>
      <c r="E488" t="s">
        <v>3653</v>
      </c>
      <c r="H488">
        <v>29.61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4070</v>
      </c>
      <c r="E489" t="s">
        <v>3653</v>
      </c>
      <c r="H489">
        <v>7.75</v>
      </c>
    </row>
    <row r="490" spans="1:8" x14ac:dyDescent="0.25">
      <c r="A490" t="s">
        <v>314</v>
      </c>
      <c r="B490" t="s">
        <v>313</v>
      </c>
      <c r="C490" t="s">
        <v>1401</v>
      </c>
      <c r="D490" t="s">
        <v>4071</v>
      </c>
      <c r="E490" t="s">
        <v>3653</v>
      </c>
      <c r="H490">
        <v>6.84</v>
      </c>
    </row>
    <row r="491" spans="1:8" x14ac:dyDescent="0.25">
      <c r="A491" t="s">
        <v>314</v>
      </c>
      <c r="B491" t="s">
        <v>313</v>
      </c>
      <c r="C491" t="s">
        <v>1402</v>
      </c>
      <c r="D491" t="s">
        <v>3957</v>
      </c>
      <c r="E491" t="s">
        <v>3653</v>
      </c>
      <c r="H491">
        <v>9.07</v>
      </c>
    </row>
    <row r="492" spans="1:8" x14ac:dyDescent="0.25">
      <c r="A492" t="s">
        <v>314</v>
      </c>
      <c r="B492" t="s">
        <v>313</v>
      </c>
      <c r="C492" t="s">
        <v>1403</v>
      </c>
      <c r="D492" t="s">
        <v>4072</v>
      </c>
      <c r="E492" t="s">
        <v>3653</v>
      </c>
      <c r="H492">
        <v>6.91</v>
      </c>
    </row>
    <row r="493" spans="1:8" x14ac:dyDescent="0.25">
      <c r="A493" t="s">
        <v>314</v>
      </c>
      <c r="B493" t="s">
        <v>313</v>
      </c>
      <c r="C493" t="s">
        <v>1404</v>
      </c>
      <c r="D493" t="s">
        <v>4073</v>
      </c>
      <c r="E493" t="s">
        <v>3653</v>
      </c>
      <c r="H493">
        <v>12.79</v>
      </c>
    </row>
    <row r="494" spans="1:8" x14ac:dyDescent="0.25">
      <c r="A494" t="s">
        <v>314</v>
      </c>
      <c r="B494" t="s">
        <v>313</v>
      </c>
      <c r="C494" t="s">
        <v>1405</v>
      </c>
      <c r="D494" t="s">
        <v>3772</v>
      </c>
      <c r="E494" t="s">
        <v>3653</v>
      </c>
      <c r="H494">
        <v>11.92</v>
      </c>
    </row>
    <row r="495" spans="1:8" x14ac:dyDescent="0.25">
      <c r="A495" t="s">
        <v>314</v>
      </c>
      <c r="B495" t="s">
        <v>313</v>
      </c>
      <c r="C495" t="s">
        <v>1406</v>
      </c>
      <c r="D495" t="s">
        <v>4074</v>
      </c>
      <c r="E495" t="s">
        <v>3653</v>
      </c>
      <c r="H495">
        <v>13.3</v>
      </c>
    </row>
    <row r="496" spans="1:8" x14ac:dyDescent="0.25">
      <c r="A496" t="s">
        <v>314</v>
      </c>
      <c r="B496" t="s">
        <v>313</v>
      </c>
      <c r="C496" t="s">
        <v>4076</v>
      </c>
      <c r="D496" t="s">
        <v>4074</v>
      </c>
      <c r="E496" t="s">
        <v>2747</v>
      </c>
    </row>
    <row r="497" spans="1:8" x14ac:dyDescent="0.25">
      <c r="A497" t="s">
        <v>314</v>
      </c>
      <c r="B497" t="s">
        <v>313</v>
      </c>
      <c r="C497" t="s">
        <v>1407</v>
      </c>
      <c r="D497" t="s">
        <v>4075</v>
      </c>
      <c r="E497" t="s">
        <v>3653</v>
      </c>
      <c r="H497">
        <v>60.46</v>
      </c>
    </row>
    <row r="498" spans="1:8" x14ac:dyDescent="0.25">
      <c r="A498" t="s">
        <v>314</v>
      </c>
      <c r="B498" t="s">
        <v>313</v>
      </c>
      <c r="C498" t="s">
        <v>1408</v>
      </c>
      <c r="D498" t="s">
        <v>4015</v>
      </c>
      <c r="E498" t="s">
        <v>3653</v>
      </c>
      <c r="H498">
        <v>9.3800000000000008</v>
      </c>
    </row>
    <row r="499" spans="1:8" x14ac:dyDescent="0.25">
      <c r="A499" t="s">
        <v>314</v>
      </c>
      <c r="B499" t="s">
        <v>313</v>
      </c>
      <c r="C499" t="s">
        <v>506</v>
      </c>
      <c r="D499" t="s">
        <v>4018</v>
      </c>
      <c r="E499" t="s">
        <v>510</v>
      </c>
      <c r="F499">
        <v>0.21</v>
      </c>
      <c r="G499">
        <v>0.31</v>
      </c>
    </row>
    <row r="500" spans="1:8" x14ac:dyDescent="0.25">
      <c r="A500" t="s">
        <v>314</v>
      </c>
      <c r="B500" t="s">
        <v>313</v>
      </c>
      <c r="C500" t="s">
        <v>1409</v>
      </c>
      <c r="D500" t="s">
        <v>4050</v>
      </c>
      <c r="E500" t="s">
        <v>3653</v>
      </c>
      <c r="H500">
        <v>7.39</v>
      </c>
    </row>
    <row r="501" spans="1:8" x14ac:dyDescent="0.25">
      <c r="A501" t="s">
        <v>314</v>
      </c>
      <c r="B501" t="s">
        <v>313</v>
      </c>
      <c r="C501" t="s">
        <v>1410</v>
      </c>
      <c r="D501" t="s">
        <v>4054</v>
      </c>
      <c r="E501" t="s">
        <v>877</v>
      </c>
      <c r="H501">
        <v>7.29</v>
      </c>
    </row>
    <row r="502" spans="1:8" x14ac:dyDescent="0.25">
      <c r="A502" t="s">
        <v>314</v>
      </c>
      <c r="B502" t="s">
        <v>313</v>
      </c>
      <c r="C502" t="s">
        <v>1411</v>
      </c>
      <c r="D502" t="s">
        <v>2878</v>
      </c>
      <c r="E502" t="s">
        <v>877</v>
      </c>
      <c r="H502">
        <v>20.16</v>
      </c>
    </row>
    <row r="503" spans="1:8" x14ac:dyDescent="0.25">
      <c r="A503" t="s">
        <v>314</v>
      </c>
      <c r="B503" t="s">
        <v>313</v>
      </c>
      <c r="C503" t="s">
        <v>1412</v>
      </c>
      <c r="D503" t="s">
        <v>4060</v>
      </c>
      <c r="E503" t="s">
        <v>877</v>
      </c>
      <c r="H503">
        <v>16.32</v>
      </c>
    </row>
    <row r="504" spans="1:8" x14ac:dyDescent="0.25">
      <c r="A504" t="s">
        <v>314</v>
      </c>
      <c r="B504" t="s">
        <v>313</v>
      </c>
      <c r="C504" t="s">
        <v>1413</v>
      </c>
      <c r="D504" t="s">
        <v>2811</v>
      </c>
      <c r="E504" t="s">
        <v>877</v>
      </c>
      <c r="H504">
        <v>7.84</v>
      </c>
    </row>
    <row r="505" spans="1:8" x14ac:dyDescent="0.25">
      <c r="A505" t="s">
        <v>314</v>
      </c>
      <c r="B505" t="s">
        <v>313</v>
      </c>
      <c r="C505" t="s">
        <v>1414</v>
      </c>
      <c r="D505" t="s">
        <v>1583</v>
      </c>
      <c r="E505" t="s">
        <v>877</v>
      </c>
      <c r="H505">
        <v>28.14</v>
      </c>
    </row>
    <row r="506" spans="1:8" x14ac:dyDescent="0.25">
      <c r="A506" t="s">
        <v>314</v>
      </c>
      <c r="B506" t="s">
        <v>313</v>
      </c>
      <c r="C506" t="s">
        <v>3655</v>
      </c>
      <c r="D506" t="s">
        <v>686</v>
      </c>
      <c r="E506" t="s">
        <v>877</v>
      </c>
      <c r="H506">
        <v>21.77</v>
      </c>
    </row>
    <row r="507" spans="1:8" x14ac:dyDescent="0.25">
      <c r="A507" t="s">
        <v>314</v>
      </c>
      <c r="B507" t="s">
        <v>313</v>
      </c>
      <c r="C507" t="s">
        <v>3656</v>
      </c>
      <c r="D507" t="s">
        <v>692</v>
      </c>
      <c r="E507" t="s">
        <v>877</v>
      </c>
      <c r="H507">
        <v>20.75</v>
      </c>
    </row>
    <row r="508" spans="1:8" x14ac:dyDescent="0.25">
      <c r="A508" t="s">
        <v>314</v>
      </c>
      <c r="B508" t="s">
        <v>313</v>
      </c>
      <c r="C508" t="s">
        <v>3657</v>
      </c>
      <c r="D508" t="s">
        <v>491</v>
      </c>
      <c r="E508" t="s">
        <v>877</v>
      </c>
      <c r="H508">
        <v>19.11</v>
      </c>
    </row>
    <row r="509" spans="1:8" x14ac:dyDescent="0.25">
      <c r="A509" t="s">
        <v>314</v>
      </c>
      <c r="B509" t="s">
        <v>313</v>
      </c>
      <c r="C509" t="s">
        <v>3658</v>
      </c>
      <c r="D509" t="s">
        <v>688</v>
      </c>
      <c r="E509" t="s">
        <v>877</v>
      </c>
      <c r="H509">
        <v>10.58</v>
      </c>
    </row>
    <row r="510" spans="1:8" x14ac:dyDescent="0.25">
      <c r="A510" t="s">
        <v>314</v>
      </c>
      <c r="B510" t="s">
        <v>313</v>
      </c>
      <c r="C510" t="s">
        <v>508</v>
      </c>
      <c r="D510" t="s">
        <v>3947</v>
      </c>
      <c r="E510" t="s">
        <v>510</v>
      </c>
      <c r="F510">
        <v>0.21</v>
      </c>
      <c r="G510">
        <v>0.21</v>
      </c>
    </row>
    <row r="511" spans="1:8" x14ac:dyDescent="0.25">
      <c r="A511" t="s">
        <v>314</v>
      </c>
      <c r="B511" t="s">
        <v>313</v>
      </c>
      <c r="C511" t="s">
        <v>511</v>
      </c>
      <c r="D511" t="s">
        <v>4068</v>
      </c>
      <c r="E511" t="s">
        <v>3626</v>
      </c>
      <c r="H511">
        <v>1.27</v>
      </c>
    </row>
    <row r="512" spans="1:8" x14ac:dyDescent="0.25">
      <c r="A512" t="s">
        <v>314</v>
      </c>
      <c r="B512" t="s">
        <v>313</v>
      </c>
      <c r="C512" t="s">
        <v>513</v>
      </c>
      <c r="D512" t="s">
        <v>1352</v>
      </c>
      <c r="E512" t="s">
        <v>570</v>
      </c>
      <c r="F512">
        <v>0.11</v>
      </c>
      <c r="G512">
        <v>0.3</v>
      </c>
    </row>
    <row r="513" spans="1:8" x14ac:dyDescent="0.25">
      <c r="A513" t="s">
        <v>314</v>
      </c>
      <c r="B513" t="s">
        <v>313</v>
      </c>
      <c r="C513" t="s">
        <v>4077</v>
      </c>
      <c r="D513" t="s">
        <v>1352</v>
      </c>
      <c r="E513" t="s">
        <v>570</v>
      </c>
    </row>
    <row r="514" spans="1:8" x14ac:dyDescent="0.25">
      <c r="A514" t="s">
        <v>314</v>
      </c>
      <c r="B514" t="s">
        <v>313</v>
      </c>
      <c r="C514" t="s">
        <v>515</v>
      </c>
      <c r="D514" t="s">
        <v>723</v>
      </c>
      <c r="E514" t="s">
        <v>525</v>
      </c>
      <c r="F514">
        <v>7.0000000000000007E-2</v>
      </c>
      <c r="G514">
        <v>0.23</v>
      </c>
    </row>
    <row r="515" spans="1:8" x14ac:dyDescent="0.25">
      <c r="A515" t="s">
        <v>314</v>
      </c>
      <c r="B515" t="s">
        <v>313</v>
      </c>
      <c r="C515" t="s">
        <v>517</v>
      </c>
      <c r="D515" t="s">
        <v>3750</v>
      </c>
      <c r="E515" t="s">
        <v>510</v>
      </c>
      <c r="F515">
        <v>0.18</v>
      </c>
      <c r="G515">
        <v>0.48</v>
      </c>
    </row>
    <row r="516" spans="1:8" x14ac:dyDescent="0.25">
      <c r="A516" t="s">
        <v>314</v>
      </c>
      <c r="B516" t="s">
        <v>313</v>
      </c>
      <c r="C516" t="s">
        <v>519</v>
      </c>
      <c r="D516" t="s">
        <v>4078</v>
      </c>
      <c r="E516" t="s">
        <v>570</v>
      </c>
      <c r="F516">
        <v>0.25</v>
      </c>
      <c r="G516">
        <v>0.56000000000000005</v>
      </c>
    </row>
    <row r="517" spans="1:8" x14ac:dyDescent="0.25">
      <c r="A517" t="s">
        <v>314</v>
      </c>
      <c r="B517" t="s">
        <v>313</v>
      </c>
      <c r="C517" t="s">
        <v>4079</v>
      </c>
      <c r="D517" t="s">
        <v>4078</v>
      </c>
      <c r="E517" t="s">
        <v>570</v>
      </c>
    </row>
    <row r="518" spans="1:8" x14ac:dyDescent="0.25">
      <c r="A518" t="s">
        <v>314</v>
      </c>
      <c r="B518" t="s">
        <v>313</v>
      </c>
      <c r="C518" t="s">
        <v>521</v>
      </c>
      <c r="D518" t="s">
        <v>4069</v>
      </c>
      <c r="E518" t="s">
        <v>3626</v>
      </c>
      <c r="H518">
        <v>1.78</v>
      </c>
    </row>
    <row r="519" spans="1:8" x14ac:dyDescent="0.25">
      <c r="A519" t="s">
        <v>314</v>
      </c>
      <c r="B519" t="s">
        <v>313</v>
      </c>
      <c r="C519" t="s">
        <v>523</v>
      </c>
      <c r="D519" t="s">
        <v>799</v>
      </c>
      <c r="E519" t="s">
        <v>570</v>
      </c>
      <c r="F519">
        <v>7.0000000000000007E-2</v>
      </c>
      <c r="G519">
        <v>0.2</v>
      </c>
    </row>
    <row r="520" spans="1:8" x14ac:dyDescent="0.25">
      <c r="A520" t="s">
        <v>314</v>
      </c>
      <c r="B520" t="s">
        <v>313</v>
      </c>
      <c r="C520" t="s">
        <v>526</v>
      </c>
      <c r="D520" t="s">
        <v>788</v>
      </c>
      <c r="E520" t="s">
        <v>525</v>
      </c>
      <c r="F520">
        <v>0.11</v>
      </c>
      <c r="G520">
        <v>0.18</v>
      </c>
    </row>
    <row r="521" spans="1:8" x14ac:dyDescent="0.25">
      <c r="A521" t="s">
        <v>314</v>
      </c>
      <c r="B521" t="s">
        <v>313</v>
      </c>
      <c r="C521" t="s">
        <v>528</v>
      </c>
      <c r="D521" t="s">
        <v>1165</v>
      </c>
      <c r="E521" t="s">
        <v>487</v>
      </c>
      <c r="G521">
        <v>0.54</v>
      </c>
      <c r="H521">
        <v>0.73</v>
      </c>
    </row>
    <row r="522" spans="1:8" x14ac:dyDescent="0.25">
      <c r="A522" t="s">
        <v>314</v>
      </c>
      <c r="B522" t="s">
        <v>313</v>
      </c>
      <c r="C522" t="s">
        <v>530</v>
      </c>
      <c r="D522" t="s">
        <v>1194</v>
      </c>
      <c r="E522" t="s">
        <v>570</v>
      </c>
      <c r="F522">
        <v>0.08</v>
      </c>
      <c r="G522">
        <v>0.2</v>
      </c>
    </row>
    <row r="523" spans="1:8" x14ac:dyDescent="0.25">
      <c r="A523" t="s">
        <v>314</v>
      </c>
      <c r="B523" t="s">
        <v>313</v>
      </c>
      <c r="C523" t="s">
        <v>532</v>
      </c>
      <c r="D523" t="s">
        <v>1535</v>
      </c>
      <c r="E523" t="s">
        <v>570</v>
      </c>
      <c r="F523">
        <v>0.05</v>
      </c>
      <c r="G523">
        <v>0.14000000000000001</v>
      </c>
    </row>
    <row r="524" spans="1:8" x14ac:dyDescent="0.25">
      <c r="A524" t="s">
        <v>314</v>
      </c>
      <c r="B524" t="s">
        <v>313</v>
      </c>
      <c r="C524" t="s">
        <v>534</v>
      </c>
      <c r="D524" t="s">
        <v>1517</v>
      </c>
      <c r="E524" t="s">
        <v>510</v>
      </c>
      <c r="F524">
        <v>0.2</v>
      </c>
      <c r="G524">
        <v>0.26</v>
      </c>
    </row>
    <row r="525" spans="1:8" x14ac:dyDescent="0.25">
      <c r="A525" t="s">
        <v>314</v>
      </c>
      <c r="B525" t="s">
        <v>313</v>
      </c>
      <c r="C525" t="s">
        <v>536</v>
      </c>
      <c r="D525" t="s">
        <v>1534</v>
      </c>
      <c r="E525" t="s">
        <v>570</v>
      </c>
      <c r="F525">
        <v>0.1</v>
      </c>
      <c r="G525">
        <v>0.22</v>
      </c>
    </row>
    <row r="526" spans="1:8" x14ac:dyDescent="0.25">
      <c r="A526" t="s">
        <v>314</v>
      </c>
      <c r="B526" t="s">
        <v>313</v>
      </c>
      <c r="C526" t="s">
        <v>538</v>
      </c>
      <c r="D526" t="s">
        <v>698</v>
      </c>
      <c r="E526" t="s">
        <v>510</v>
      </c>
      <c r="F526">
        <v>0.22</v>
      </c>
      <c r="G526">
        <v>0.32</v>
      </c>
    </row>
    <row r="527" spans="1:8" x14ac:dyDescent="0.25">
      <c r="A527" t="s">
        <v>314</v>
      </c>
      <c r="B527" t="s">
        <v>313</v>
      </c>
      <c r="C527" t="s">
        <v>540</v>
      </c>
      <c r="D527" t="s">
        <v>1511</v>
      </c>
      <c r="E527" t="s">
        <v>510</v>
      </c>
      <c r="F527">
        <v>0.26</v>
      </c>
      <c r="G527">
        <v>0.36</v>
      </c>
    </row>
    <row r="528" spans="1:8" x14ac:dyDescent="0.25">
      <c r="A528" t="s">
        <v>314</v>
      </c>
      <c r="B528" t="s">
        <v>313</v>
      </c>
      <c r="C528" t="s">
        <v>542</v>
      </c>
      <c r="D528" t="s">
        <v>1607</v>
      </c>
      <c r="E528" t="s">
        <v>570</v>
      </c>
      <c r="F528">
        <v>0.12</v>
      </c>
      <c r="G528">
        <v>0.28000000000000003</v>
      </c>
    </row>
    <row r="529" spans="1:8" x14ac:dyDescent="0.25">
      <c r="A529" t="s">
        <v>314</v>
      </c>
      <c r="B529" t="s">
        <v>313</v>
      </c>
      <c r="C529" t="s">
        <v>544</v>
      </c>
      <c r="D529" t="s">
        <v>1713</v>
      </c>
      <c r="E529" t="s">
        <v>525</v>
      </c>
      <c r="F529">
        <v>0.16</v>
      </c>
      <c r="G529">
        <v>0.2</v>
      </c>
    </row>
    <row r="530" spans="1:8" x14ac:dyDescent="0.25">
      <c r="A530" t="s">
        <v>314</v>
      </c>
      <c r="B530" t="s">
        <v>313</v>
      </c>
      <c r="C530" t="s">
        <v>546</v>
      </c>
      <c r="D530" t="s">
        <v>2823</v>
      </c>
      <c r="E530" t="s">
        <v>570</v>
      </c>
      <c r="F530">
        <v>0.1</v>
      </c>
      <c r="G530">
        <v>0.24</v>
      </c>
    </row>
    <row r="531" spans="1:8" x14ac:dyDescent="0.25">
      <c r="A531" t="s">
        <v>314</v>
      </c>
      <c r="B531" t="s">
        <v>313</v>
      </c>
      <c r="C531" t="s">
        <v>548</v>
      </c>
      <c r="D531" t="s">
        <v>2824</v>
      </c>
      <c r="E531" t="s">
        <v>525</v>
      </c>
      <c r="F531">
        <v>7.0000000000000007E-2</v>
      </c>
      <c r="G531">
        <v>0.21</v>
      </c>
    </row>
    <row r="532" spans="1:8" x14ac:dyDescent="0.25">
      <c r="A532" t="s">
        <v>314</v>
      </c>
      <c r="B532" t="s">
        <v>313</v>
      </c>
      <c r="C532" t="s">
        <v>550</v>
      </c>
      <c r="D532" t="s">
        <v>2825</v>
      </c>
      <c r="E532" t="s">
        <v>510</v>
      </c>
      <c r="F532">
        <v>0.18</v>
      </c>
      <c r="G532">
        <v>0.27</v>
      </c>
    </row>
    <row r="533" spans="1:8" x14ac:dyDescent="0.25">
      <c r="A533" t="s">
        <v>314</v>
      </c>
      <c r="B533" t="s">
        <v>313</v>
      </c>
      <c r="C533" t="s">
        <v>552</v>
      </c>
      <c r="D533" t="s">
        <v>1304</v>
      </c>
      <c r="E533" t="s">
        <v>525</v>
      </c>
      <c r="F533">
        <v>0.16</v>
      </c>
      <c r="G533">
        <v>0.23</v>
      </c>
    </row>
    <row r="534" spans="1:8" x14ac:dyDescent="0.25">
      <c r="A534" t="s">
        <v>314</v>
      </c>
      <c r="B534" t="s">
        <v>313</v>
      </c>
      <c r="C534" t="s">
        <v>554</v>
      </c>
      <c r="D534" t="s">
        <v>3673</v>
      </c>
      <c r="E534" t="s">
        <v>570</v>
      </c>
      <c r="F534">
        <v>0.09</v>
      </c>
      <c r="G534">
        <v>0.19</v>
      </c>
    </row>
    <row r="535" spans="1:8" x14ac:dyDescent="0.25">
      <c r="A535" t="s">
        <v>314</v>
      </c>
      <c r="B535" t="s">
        <v>313</v>
      </c>
      <c r="C535" t="s">
        <v>556</v>
      </c>
      <c r="D535" t="s">
        <v>4070</v>
      </c>
      <c r="E535" t="s">
        <v>3626</v>
      </c>
      <c r="H535">
        <v>1.07</v>
      </c>
    </row>
    <row r="536" spans="1:8" x14ac:dyDescent="0.25">
      <c r="A536" t="s">
        <v>314</v>
      </c>
      <c r="B536" t="s">
        <v>313</v>
      </c>
      <c r="C536" t="s">
        <v>558</v>
      </c>
      <c r="D536" t="s">
        <v>3683</v>
      </c>
      <c r="E536" t="s">
        <v>525</v>
      </c>
      <c r="F536">
        <v>0.06</v>
      </c>
      <c r="G536">
        <v>0.13</v>
      </c>
    </row>
    <row r="537" spans="1:8" x14ac:dyDescent="0.25">
      <c r="A537" t="s">
        <v>314</v>
      </c>
      <c r="B537" t="s">
        <v>313</v>
      </c>
      <c r="C537" t="s">
        <v>560</v>
      </c>
      <c r="D537" t="s">
        <v>2787</v>
      </c>
      <c r="E537" t="s">
        <v>570</v>
      </c>
      <c r="F537">
        <v>0.06</v>
      </c>
      <c r="G537">
        <v>0.17</v>
      </c>
    </row>
    <row r="538" spans="1:8" x14ac:dyDescent="0.25">
      <c r="A538" t="s">
        <v>314</v>
      </c>
      <c r="B538" t="s">
        <v>313</v>
      </c>
      <c r="C538" t="s">
        <v>562</v>
      </c>
      <c r="D538" t="s">
        <v>4080</v>
      </c>
      <c r="E538" t="s">
        <v>570</v>
      </c>
      <c r="F538">
        <v>0.12</v>
      </c>
      <c r="G538">
        <v>0.26</v>
      </c>
    </row>
    <row r="539" spans="1:8" x14ac:dyDescent="0.25">
      <c r="A539" t="s">
        <v>314</v>
      </c>
      <c r="B539" t="s">
        <v>313</v>
      </c>
      <c r="C539" t="s">
        <v>564</v>
      </c>
      <c r="D539" t="s">
        <v>4081</v>
      </c>
      <c r="E539" t="s">
        <v>525</v>
      </c>
      <c r="F539">
        <v>0.14000000000000001</v>
      </c>
      <c r="G539">
        <v>0.22</v>
      </c>
    </row>
    <row r="540" spans="1:8" x14ac:dyDescent="0.25">
      <c r="A540" t="s">
        <v>314</v>
      </c>
      <c r="B540" t="s">
        <v>313</v>
      </c>
      <c r="C540" t="s">
        <v>566</v>
      </c>
      <c r="D540" t="s">
        <v>4082</v>
      </c>
      <c r="E540" t="s">
        <v>487</v>
      </c>
      <c r="G540">
        <v>0.85</v>
      </c>
      <c r="H540">
        <v>0.38</v>
      </c>
    </row>
    <row r="541" spans="1:8" x14ac:dyDescent="0.25">
      <c r="A541" t="s">
        <v>314</v>
      </c>
      <c r="B541" t="s">
        <v>313</v>
      </c>
      <c r="C541" t="s">
        <v>568</v>
      </c>
      <c r="D541" t="s">
        <v>3324</v>
      </c>
      <c r="E541" t="s">
        <v>570</v>
      </c>
      <c r="F541">
        <v>0.06</v>
      </c>
      <c r="G541">
        <v>0.17</v>
      </c>
    </row>
    <row r="542" spans="1:8" x14ac:dyDescent="0.25">
      <c r="A542" t="s">
        <v>314</v>
      </c>
      <c r="B542" t="s">
        <v>313</v>
      </c>
      <c r="C542" t="s">
        <v>571</v>
      </c>
      <c r="D542" t="s">
        <v>3210</v>
      </c>
      <c r="E542" t="s">
        <v>510</v>
      </c>
      <c r="F542">
        <v>0.19</v>
      </c>
      <c r="G542">
        <v>0.3</v>
      </c>
    </row>
    <row r="543" spans="1:8" x14ac:dyDescent="0.25">
      <c r="A543" t="s">
        <v>314</v>
      </c>
      <c r="B543" t="s">
        <v>313</v>
      </c>
      <c r="C543" t="s">
        <v>573</v>
      </c>
      <c r="D543" t="s">
        <v>4071</v>
      </c>
      <c r="E543" t="s">
        <v>3626</v>
      </c>
      <c r="H543">
        <v>0.88</v>
      </c>
    </row>
    <row r="544" spans="1:8" x14ac:dyDescent="0.25">
      <c r="A544" t="s">
        <v>314</v>
      </c>
      <c r="B544" t="s">
        <v>313</v>
      </c>
      <c r="C544" t="s">
        <v>575</v>
      </c>
      <c r="D544" t="s">
        <v>3852</v>
      </c>
      <c r="E544" t="s">
        <v>510</v>
      </c>
      <c r="F544">
        <v>0.22</v>
      </c>
      <c r="G544">
        <v>0.28000000000000003</v>
      </c>
    </row>
    <row r="545" spans="1:8" x14ac:dyDescent="0.25">
      <c r="A545" t="s">
        <v>314</v>
      </c>
      <c r="B545" t="s">
        <v>313</v>
      </c>
      <c r="C545" t="s">
        <v>577</v>
      </c>
      <c r="D545" t="s">
        <v>3957</v>
      </c>
      <c r="E545" t="s">
        <v>3626</v>
      </c>
      <c r="H545">
        <v>1.24</v>
      </c>
    </row>
    <row r="546" spans="1:8" x14ac:dyDescent="0.25">
      <c r="A546" t="s">
        <v>314</v>
      </c>
      <c r="B546" t="s">
        <v>313</v>
      </c>
      <c r="C546" t="s">
        <v>579</v>
      </c>
      <c r="D546" t="s">
        <v>798</v>
      </c>
      <c r="E546" t="s">
        <v>570</v>
      </c>
      <c r="F546">
        <v>0.12</v>
      </c>
      <c r="G546">
        <v>0.28000000000000003</v>
      </c>
    </row>
    <row r="547" spans="1:8" x14ac:dyDescent="0.25">
      <c r="A547" t="s">
        <v>314</v>
      </c>
      <c r="B547" t="s">
        <v>313</v>
      </c>
      <c r="C547" t="s">
        <v>581</v>
      </c>
      <c r="D547" t="s">
        <v>787</v>
      </c>
      <c r="E547" t="s">
        <v>525</v>
      </c>
      <c r="F547">
        <v>0.16</v>
      </c>
      <c r="G547">
        <v>0.35</v>
      </c>
    </row>
    <row r="548" spans="1:8" x14ac:dyDescent="0.25">
      <c r="A548" t="s">
        <v>314</v>
      </c>
      <c r="B548" t="s">
        <v>313</v>
      </c>
      <c r="C548" t="s">
        <v>583</v>
      </c>
      <c r="D548" t="s">
        <v>2676</v>
      </c>
      <c r="E548" t="s">
        <v>510</v>
      </c>
      <c r="F548">
        <v>0.2</v>
      </c>
      <c r="G548">
        <v>0.27</v>
      </c>
    </row>
    <row r="549" spans="1:8" x14ac:dyDescent="0.25">
      <c r="A549" t="s">
        <v>314</v>
      </c>
      <c r="B549" t="s">
        <v>313</v>
      </c>
      <c r="C549" t="s">
        <v>585</v>
      </c>
      <c r="D549" t="s">
        <v>2834</v>
      </c>
      <c r="E549" t="s">
        <v>570</v>
      </c>
      <c r="F549">
        <v>0.16</v>
      </c>
      <c r="G549">
        <v>0.28999999999999998</v>
      </c>
    </row>
    <row r="550" spans="1:8" x14ac:dyDescent="0.25">
      <c r="A550" t="s">
        <v>314</v>
      </c>
      <c r="B550" t="s">
        <v>313</v>
      </c>
      <c r="C550" t="s">
        <v>587</v>
      </c>
      <c r="D550" t="s">
        <v>2835</v>
      </c>
      <c r="E550" t="s">
        <v>510</v>
      </c>
      <c r="F550">
        <v>0.28000000000000003</v>
      </c>
      <c r="G550">
        <v>0.36</v>
      </c>
    </row>
    <row r="551" spans="1:8" x14ac:dyDescent="0.25">
      <c r="A551" t="s">
        <v>314</v>
      </c>
      <c r="B551" t="s">
        <v>313</v>
      </c>
      <c r="C551" t="s">
        <v>4083</v>
      </c>
      <c r="D551" t="s">
        <v>2835</v>
      </c>
      <c r="E551" t="s">
        <v>510</v>
      </c>
    </row>
    <row r="552" spans="1:8" x14ac:dyDescent="0.25">
      <c r="A552" t="s">
        <v>314</v>
      </c>
      <c r="B552" t="s">
        <v>313</v>
      </c>
      <c r="C552" t="s">
        <v>589</v>
      </c>
      <c r="D552" t="s">
        <v>2795</v>
      </c>
      <c r="E552" t="s">
        <v>570</v>
      </c>
      <c r="F552">
        <v>0.11</v>
      </c>
      <c r="G552">
        <v>0.2</v>
      </c>
    </row>
    <row r="553" spans="1:8" x14ac:dyDescent="0.25">
      <c r="A553" t="s">
        <v>314</v>
      </c>
      <c r="B553" t="s">
        <v>313</v>
      </c>
      <c r="C553" t="s">
        <v>591</v>
      </c>
      <c r="D553" t="s">
        <v>2796</v>
      </c>
      <c r="E553" t="s">
        <v>525</v>
      </c>
      <c r="F553">
        <v>0.1</v>
      </c>
      <c r="G553">
        <v>0.2</v>
      </c>
    </row>
    <row r="554" spans="1:8" x14ac:dyDescent="0.25">
      <c r="A554" t="s">
        <v>314</v>
      </c>
      <c r="B554" t="s">
        <v>313</v>
      </c>
      <c r="C554" t="s">
        <v>593</v>
      </c>
      <c r="D554" t="s">
        <v>2797</v>
      </c>
      <c r="E554" t="s">
        <v>510</v>
      </c>
      <c r="F554">
        <v>0.18</v>
      </c>
      <c r="G554">
        <v>0.28000000000000003</v>
      </c>
    </row>
    <row r="555" spans="1:8" x14ac:dyDescent="0.25">
      <c r="A555" t="s">
        <v>314</v>
      </c>
      <c r="B555" t="s">
        <v>313</v>
      </c>
      <c r="C555" t="s">
        <v>595</v>
      </c>
      <c r="D555" t="s">
        <v>3852</v>
      </c>
      <c r="E555" t="s">
        <v>510</v>
      </c>
      <c r="F555">
        <v>0.24</v>
      </c>
      <c r="G555">
        <v>0.34</v>
      </c>
    </row>
    <row r="556" spans="1:8" x14ac:dyDescent="0.25">
      <c r="A556" t="s">
        <v>314</v>
      </c>
      <c r="B556" t="s">
        <v>313</v>
      </c>
      <c r="C556" t="s">
        <v>597</v>
      </c>
      <c r="D556" t="s">
        <v>3852</v>
      </c>
      <c r="E556" t="s">
        <v>510</v>
      </c>
      <c r="F556">
        <v>0.21</v>
      </c>
      <c r="G556">
        <v>0.28000000000000003</v>
      </c>
    </row>
    <row r="557" spans="1:8" x14ac:dyDescent="0.25">
      <c r="A557" t="s">
        <v>314</v>
      </c>
      <c r="B557" t="s">
        <v>313</v>
      </c>
      <c r="C557" t="s">
        <v>599</v>
      </c>
      <c r="D557" t="s">
        <v>4072</v>
      </c>
      <c r="E557" t="s">
        <v>3626</v>
      </c>
      <c r="H557">
        <v>1.07</v>
      </c>
    </row>
    <row r="558" spans="1:8" x14ac:dyDescent="0.25">
      <c r="A558" t="s">
        <v>314</v>
      </c>
      <c r="B558" t="s">
        <v>313</v>
      </c>
      <c r="C558" t="s">
        <v>601</v>
      </c>
      <c r="D558" t="s">
        <v>3806</v>
      </c>
      <c r="E558" t="s">
        <v>487</v>
      </c>
      <c r="G558">
        <v>0.95</v>
      </c>
      <c r="H558">
        <v>1.04</v>
      </c>
    </row>
    <row r="559" spans="1:8" x14ac:dyDescent="0.25">
      <c r="A559" t="s">
        <v>314</v>
      </c>
      <c r="B559" t="s">
        <v>313</v>
      </c>
      <c r="C559" t="s">
        <v>603</v>
      </c>
      <c r="D559" t="s">
        <v>3982</v>
      </c>
      <c r="E559" t="s">
        <v>487</v>
      </c>
      <c r="G559">
        <v>0.32</v>
      </c>
      <c r="H559">
        <v>0.34</v>
      </c>
    </row>
    <row r="560" spans="1:8" x14ac:dyDescent="0.25">
      <c r="A560" t="s">
        <v>314</v>
      </c>
      <c r="B560" t="s">
        <v>313</v>
      </c>
      <c r="C560" t="s">
        <v>605</v>
      </c>
      <c r="D560" t="s">
        <v>3307</v>
      </c>
      <c r="E560" t="s">
        <v>570</v>
      </c>
      <c r="F560">
        <v>0.12</v>
      </c>
      <c r="G560">
        <v>0.25</v>
      </c>
    </row>
    <row r="561" spans="1:8" x14ac:dyDescent="0.25">
      <c r="A561" t="s">
        <v>314</v>
      </c>
      <c r="B561" t="s">
        <v>313</v>
      </c>
      <c r="C561" t="s">
        <v>607</v>
      </c>
      <c r="D561" t="s">
        <v>4073</v>
      </c>
      <c r="E561" t="s">
        <v>3626</v>
      </c>
      <c r="H561">
        <v>3.82</v>
      </c>
    </row>
    <row r="562" spans="1:8" x14ac:dyDescent="0.25">
      <c r="A562" t="s">
        <v>314</v>
      </c>
      <c r="B562" t="s">
        <v>313</v>
      </c>
      <c r="C562" t="s">
        <v>4084</v>
      </c>
      <c r="D562" t="s">
        <v>4073</v>
      </c>
      <c r="E562" t="s">
        <v>3626</v>
      </c>
    </row>
    <row r="563" spans="1:8" x14ac:dyDescent="0.25">
      <c r="A563" t="s">
        <v>314</v>
      </c>
      <c r="B563" t="s">
        <v>313</v>
      </c>
      <c r="C563" t="s">
        <v>609</v>
      </c>
      <c r="D563" t="s">
        <v>4085</v>
      </c>
      <c r="E563" t="s">
        <v>510</v>
      </c>
      <c r="F563">
        <v>0.28000000000000003</v>
      </c>
      <c r="G563">
        <v>0.54</v>
      </c>
    </row>
    <row r="564" spans="1:8" x14ac:dyDescent="0.25">
      <c r="A564" t="s">
        <v>314</v>
      </c>
      <c r="B564" t="s">
        <v>313</v>
      </c>
      <c r="C564" t="s">
        <v>611</v>
      </c>
      <c r="D564" t="s">
        <v>590</v>
      </c>
      <c r="E564" t="s">
        <v>570</v>
      </c>
      <c r="F564">
        <v>0.1</v>
      </c>
      <c r="G564">
        <v>0.21</v>
      </c>
    </row>
    <row r="565" spans="1:8" x14ac:dyDescent="0.25">
      <c r="A565" t="s">
        <v>314</v>
      </c>
      <c r="B565" t="s">
        <v>313</v>
      </c>
      <c r="C565" t="s">
        <v>613</v>
      </c>
      <c r="D565" t="s">
        <v>590</v>
      </c>
      <c r="E565" t="s">
        <v>570</v>
      </c>
      <c r="F565">
        <v>7.0000000000000007E-2</v>
      </c>
      <c r="G565">
        <v>0.17</v>
      </c>
    </row>
    <row r="566" spans="1:8" x14ac:dyDescent="0.25">
      <c r="A566" t="s">
        <v>314</v>
      </c>
      <c r="B566" t="s">
        <v>313</v>
      </c>
      <c r="C566" t="s">
        <v>615</v>
      </c>
      <c r="D566" t="s">
        <v>549</v>
      </c>
      <c r="E566" t="s">
        <v>525</v>
      </c>
      <c r="F566">
        <v>0.18</v>
      </c>
      <c r="G566">
        <v>0.47</v>
      </c>
    </row>
    <row r="567" spans="1:8" x14ac:dyDescent="0.25">
      <c r="A567" t="s">
        <v>314</v>
      </c>
      <c r="B567" t="s">
        <v>313</v>
      </c>
      <c r="C567" t="s">
        <v>617</v>
      </c>
      <c r="D567" t="s">
        <v>650</v>
      </c>
      <c r="E567" t="s">
        <v>487</v>
      </c>
      <c r="G567">
        <v>0.38</v>
      </c>
      <c r="H567">
        <v>0.32</v>
      </c>
    </row>
    <row r="568" spans="1:8" x14ac:dyDescent="0.25">
      <c r="A568" t="s">
        <v>314</v>
      </c>
      <c r="B568" t="s">
        <v>313</v>
      </c>
      <c r="C568" t="s">
        <v>619</v>
      </c>
      <c r="D568" t="s">
        <v>1131</v>
      </c>
      <c r="E568" t="s">
        <v>525</v>
      </c>
      <c r="F568">
        <v>0.11</v>
      </c>
      <c r="G568">
        <v>0.28000000000000003</v>
      </c>
    </row>
    <row r="569" spans="1:8" x14ac:dyDescent="0.25">
      <c r="A569" t="s">
        <v>314</v>
      </c>
      <c r="B569" t="s">
        <v>313</v>
      </c>
      <c r="C569" t="s">
        <v>621</v>
      </c>
      <c r="D569" t="s">
        <v>1117</v>
      </c>
      <c r="E569" t="s">
        <v>570</v>
      </c>
      <c r="F569">
        <v>7.0000000000000007E-2</v>
      </c>
      <c r="G569">
        <v>0.17</v>
      </c>
    </row>
    <row r="570" spans="1:8" x14ac:dyDescent="0.25">
      <c r="A570" t="s">
        <v>314</v>
      </c>
      <c r="B570" t="s">
        <v>313</v>
      </c>
      <c r="C570" t="s">
        <v>623</v>
      </c>
      <c r="D570" t="s">
        <v>2223</v>
      </c>
      <c r="E570" t="s">
        <v>525</v>
      </c>
      <c r="F570">
        <v>0.12</v>
      </c>
      <c r="G570">
        <v>0.18</v>
      </c>
    </row>
    <row r="571" spans="1:8" x14ac:dyDescent="0.25">
      <c r="A571" t="s">
        <v>314</v>
      </c>
      <c r="B571" t="s">
        <v>313</v>
      </c>
      <c r="C571" t="s">
        <v>625</v>
      </c>
      <c r="D571" t="s">
        <v>1514</v>
      </c>
      <c r="E571" t="s">
        <v>570</v>
      </c>
      <c r="F571">
        <v>0.14000000000000001</v>
      </c>
      <c r="G571">
        <v>0.26</v>
      </c>
    </row>
    <row r="572" spans="1:8" x14ac:dyDescent="0.25">
      <c r="A572" t="s">
        <v>314</v>
      </c>
      <c r="B572" t="s">
        <v>313</v>
      </c>
      <c r="C572" t="s">
        <v>627</v>
      </c>
      <c r="D572" t="s">
        <v>3057</v>
      </c>
      <c r="E572" t="s">
        <v>510</v>
      </c>
      <c r="F572">
        <v>0.21</v>
      </c>
      <c r="G572">
        <v>0.27</v>
      </c>
    </row>
    <row r="573" spans="1:8" x14ac:dyDescent="0.25">
      <c r="A573" t="s">
        <v>314</v>
      </c>
      <c r="B573" t="s">
        <v>313</v>
      </c>
      <c r="C573" t="s">
        <v>629</v>
      </c>
      <c r="D573" t="s">
        <v>1609</v>
      </c>
      <c r="E573" t="s">
        <v>570</v>
      </c>
      <c r="F573">
        <v>0.09</v>
      </c>
      <c r="G573">
        <v>0.2</v>
      </c>
    </row>
    <row r="574" spans="1:8" x14ac:dyDescent="0.25">
      <c r="A574" t="s">
        <v>314</v>
      </c>
      <c r="B574" t="s">
        <v>313</v>
      </c>
      <c r="C574" t="s">
        <v>631</v>
      </c>
      <c r="D574" t="s">
        <v>1608</v>
      </c>
      <c r="E574" t="s">
        <v>510</v>
      </c>
      <c r="F574">
        <v>0.2</v>
      </c>
      <c r="G574">
        <v>0.28000000000000003</v>
      </c>
    </row>
    <row r="575" spans="1:8" x14ac:dyDescent="0.25">
      <c r="A575" t="s">
        <v>314</v>
      </c>
      <c r="B575" t="s">
        <v>313</v>
      </c>
      <c r="C575" t="s">
        <v>633</v>
      </c>
      <c r="D575" t="s">
        <v>3359</v>
      </c>
      <c r="E575" t="s">
        <v>570</v>
      </c>
      <c r="F575">
        <v>0.05</v>
      </c>
      <c r="G575">
        <v>0.17</v>
      </c>
    </row>
    <row r="576" spans="1:8" x14ac:dyDescent="0.25">
      <c r="A576" t="s">
        <v>314</v>
      </c>
      <c r="B576" t="s">
        <v>313</v>
      </c>
      <c r="C576" t="s">
        <v>635</v>
      </c>
      <c r="D576" t="s">
        <v>3700</v>
      </c>
      <c r="E576" t="s">
        <v>570</v>
      </c>
      <c r="F576">
        <v>7.0000000000000007E-2</v>
      </c>
      <c r="G576">
        <v>0.14000000000000001</v>
      </c>
    </row>
    <row r="577" spans="1:8" x14ac:dyDescent="0.25">
      <c r="A577" t="s">
        <v>314</v>
      </c>
      <c r="B577" t="s">
        <v>313</v>
      </c>
      <c r="C577" t="s">
        <v>637</v>
      </c>
      <c r="D577" t="s">
        <v>3772</v>
      </c>
      <c r="E577" t="s">
        <v>3626</v>
      </c>
      <c r="H577">
        <v>1.56</v>
      </c>
    </row>
    <row r="578" spans="1:8" x14ac:dyDescent="0.25">
      <c r="A578" t="s">
        <v>314</v>
      </c>
      <c r="B578" t="s">
        <v>313</v>
      </c>
      <c r="C578" t="s">
        <v>639</v>
      </c>
      <c r="D578" t="s">
        <v>4086</v>
      </c>
      <c r="E578" t="s">
        <v>570</v>
      </c>
      <c r="F578">
        <v>0.08</v>
      </c>
      <c r="G578">
        <v>0.17</v>
      </c>
    </row>
    <row r="579" spans="1:8" x14ac:dyDescent="0.25">
      <c r="A579" t="s">
        <v>314</v>
      </c>
      <c r="B579" t="s">
        <v>313</v>
      </c>
      <c r="C579" t="s">
        <v>641</v>
      </c>
      <c r="D579" t="s">
        <v>3870</v>
      </c>
      <c r="E579" t="s">
        <v>487</v>
      </c>
      <c r="G579">
        <v>0.28999999999999998</v>
      </c>
      <c r="H579">
        <v>0.3</v>
      </c>
    </row>
    <row r="580" spans="1:8" x14ac:dyDescent="0.25">
      <c r="A580" t="s">
        <v>314</v>
      </c>
      <c r="B580" t="s">
        <v>313</v>
      </c>
      <c r="C580" t="s">
        <v>643</v>
      </c>
      <c r="D580" t="s">
        <v>4087</v>
      </c>
      <c r="E580" t="s">
        <v>487</v>
      </c>
      <c r="G580">
        <v>0.36</v>
      </c>
      <c r="H580">
        <v>0.34</v>
      </c>
    </row>
    <row r="581" spans="1:8" x14ac:dyDescent="0.25">
      <c r="A581" t="s">
        <v>314</v>
      </c>
      <c r="B581" t="s">
        <v>313</v>
      </c>
      <c r="C581" t="s">
        <v>645</v>
      </c>
      <c r="D581" t="s">
        <v>1091</v>
      </c>
      <c r="E581" t="s">
        <v>570</v>
      </c>
      <c r="F581">
        <v>0.08</v>
      </c>
      <c r="G581">
        <v>0.19</v>
      </c>
    </row>
    <row r="582" spans="1:8" x14ac:dyDescent="0.25">
      <c r="A582" t="s">
        <v>314</v>
      </c>
      <c r="B582" t="s">
        <v>313</v>
      </c>
      <c r="C582" t="s">
        <v>647</v>
      </c>
      <c r="D582" t="s">
        <v>2256</v>
      </c>
      <c r="E582" t="s">
        <v>510</v>
      </c>
      <c r="F582">
        <v>0.21</v>
      </c>
      <c r="G582">
        <v>0.3</v>
      </c>
    </row>
    <row r="583" spans="1:8" x14ac:dyDescent="0.25">
      <c r="A583" t="s">
        <v>314</v>
      </c>
      <c r="B583" t="s">
        <v>313</v>
      </c>
      <c r="C583" t="s">
        <v>649</v>
      </c>
      <c r="D583" t="s">
        <v>4088</v>
      </c>
      <c r="E583" t="s">
        <v>570</v>
      </c>
      <c r="F583">
        <v>0.1</v>
      </c>
      <c r="G583">
        <v>0.21</v>
      </c>
    </row>
    <row r="584" spans="1:8" x14ac:dyDescent="0.25">
      <c r="A584" t="s">
        <v>314</v>
      </c>
      <c r="B584" t="s">
        <v>313</v>
      </c>
      <c r="C584" t="s">
        <v>651</v>
      </c>
      <c r="D584" t="s">
        <v>1556</v>
      </c>
      <c r="E584" t="s">
        <v>525</v>
      </c>
      <c r="F584">
        <v>0.13</v>
      </c>
      <c r="G584">
        <v>0.25</v>
      </c>
    </row>
    <row r="585" spans="1:8" x14ac:dyDescent="0.25">
      <c r="A585" t="s">
        <v>314</v>
      </c>
      <c r="B585" t="s">
        <v>313</v>
      </c>
      <c r="C585" t="s">
        <v>653</v>
      </c>
      <c r="D585" t="s">
        <v>1595</v>
      </c>
      <c r="E585" t="s">
        <v>487</v>
      </c>
      <c r="G585">
        <v>0.48</v>
      </c>
      <c r="H585">
        <v>0.42</v>
      </c>
    </row>
    <row r="586" spans="1:8" x14ac:dyDescent="0.25">
      <c r="A586" t="s">
        <v>314</v>
      </c>
      <c r="B586" t="s">
        <v>313</v>
      </c>
      <c r="C586" t="s">
        <v>655</v>
      </c>
      <c r="D586" t="s">
        <v>1366</v>
      </c>
      <c r="E586" t="s">
        <v>510</v>
      </c>
      <c r="F586">
        <v>0.17</v>
      </c>
      <c r="G586">
        <v>0.26</v>
      </c>
    </row>
    <row r="587" spans="1:8" x14ac:dyDescent="0.25">
      <c r="A587" t="s">
        <v>314</v>
      </c>
      <c r="B587" t="s">
        <v>313</v>
      </c>
      <c r="C587" t="s">
        <v>657</v>
      </c>
      <c r="D587" t="s">
        <v>1711</v>
      </c>
      <c r="E587" t="s">
        <v>570</v>
      </c>
      <c r="F587">
        <v>0.05</v>
      </c>
      <c r="G587">
        <v>0.22</v>
      </c>
    </row>
    <row r="588" spans="1:8" x14ac:dyDescent="0.25">
      <c r="A588" t="s">
        <v>314</v>
      </c>
      <c r="B588" t="s">
        <v>313</v>
      </c>
      <c r="C588" t="s">
        <v>659</v>
      </c>
      <c r="D588" t="s">
        <v>1705</v>
      </c>
      <c r="E588" t="s">
        <v>525</v>
      </c>
      <c r="F588">
        <v>0.08</v>
      </c>
      <c r="G588">
        <v>0.22</v>
      </c>
    </row>
    <row r="589" spans="1:8" x14ac:dyDescent="0.25">
      <c r="A589" t="s">
        <v>314</v>
      </c>
      <c r="B589" t="s">
        <v>313</v>
      </c>
      <c r="C589" t="s">
        <v>661</v>
      </c>
      <c r="D589" t="s">
        <v>4074</v>
      </c>
      <c r="E589" t="s">
        <v>3626</v>
      </c>
      <c r="H589">
        <v>1.21</v>
      </c>
    </row>
    <row r="590" spans="1:8" x14ac:dyDescent="0.25">
      <c r="A590" t="s">
        <v>314</v>
      </c>
      <c r="B590" t="s">
        <v>313</v>
      </c>
      <c r="C590" t="s">
        <v>663</v>
      </c>
      <c r="D590" t="s">
        <v>2120</v>
      </c>
      <c r="E590" t="s">
        <v>510</v>
      </c>
      <c r="F590">
        <v>0.15</v>
      </c>
      <c r="G590">
        <v>0.2</v>
      </c>
    </row>
    <row r="591" spans="1:8" x14ac:dyDescent="0.25">
      <c r="A591" t="s">
        <v>314</v>
      </c>
      <c r="B591" t="s">
        <v>313</v>
      </c>
      <c r="C591" t="s">
        <v>665</v>
      </c>
      <c r="D591" t="s">
        <v>4089</v>
      </c>
      <c r="E591" t="s">
        <v>510</v>
      </c>
      <c r="F591">
        <v>0.28000000000000003</v>
      </c>
      <c r="G591">
        <v>0.46</v>
      </c>
    </row>
    <row r="592" spans="1:8" x14ac:dyDescent="0.25">
      <c r="A592" t="s">
        <v>314</v>
      </c>
      <c r="B592" t="s">
        <v>313</v>
      </c>
      <c r="C592" t="s">
        <v>667</v>
      </c>
      <c r="D592" t="s">
        <v>584</v>
      </c>
      <c r="E592" t="s">
        <v>570</v>
      </c>
      <c r="F592">
        <v>7.0000000000000007E-2</v>
      </c>
      <c r="G592">
        <v>0.21</v>
      </c>
    </row>
    <row r="593" spans="1:8" x14ac:dyDescent="0.25">
      <c r="A593" t="s">
        <v>314</v>
      </c>
      <c r="B593" t="s">
        <v>313</v>
      </c>
      <c r="C593" t="s">
        <v>669</v>
      </c>
      <c r="D593" t="s">
        <v>693</v>
      </c>
      <c r="E593" t="s">
        <v>525</v>
      </c>
      <c r="F593">
        <v>0.13</v>
      </c>
      <c r="G593">
        <v>0.22</v>
      </c>
    </row>
    <row r="594" spans="1:8" x14ac:dyDescent="0.25">
      <c r="A594" t="s">
        <v>314</v>
      </c>
      <c r="B594" t="s">
        <v>313</v>
      </c>
      <c r="C594" t="s">
        <v>671</v>
      </c>
      <c r="D594" t="s">
        <v>3980</v>
      </c>
      <c r="E594" t="s">
        <v>487</v>
      </c>
      <c r="G594">
        <v>0.33</v>
      </c>
      <c r="H594">
        <v>0.38</v>
      </c>
    </row>
    <row r="595" spans="1:8" x14ac:dyDescent="0.25">
      <c r="A595" t="s">
        <v>314</v>
      </c>
      <c r="B595" t="s">
        <v>313</v>
      </c>
      <c r="C595" t="s">
        <v>673</v>
      </c>
      <c r="D595" t="s">
        <v>2789</v>
      </c>
      <c r="E595" t="s">
        <v>570</v>
      </c>
      <c r="F595">
        <v>7.0000000000000007E-2</v>
      </c>
      <c r="G595">
        <v>0.22</v>
      </c>
    </row>
    <row r="596" spans="1:8" x14ac:dyDescent="0.25">
      <c r="A596" t="s">
        <v>314</v>
      </c>
      <c r="B596" t="s">
        <v>313</v>
      </c>
      <c r="C596" t="s">
        <v>675</v>
      </c>
      <c r="D596" t="s">
        <v>2790</v>
      </c>
      <c r="E596" t="s">
        <v>525</v>
      </c>
      <c r="F596">
        <v>0.11</v>
      </c>
      <c r="G596">
        <v>0.2</v>
      </c>
    </row>
    <row r="597" spans="1:8" x14ac:dyDescent="0.25">
      <c r="A597" t="s">
        <v>314</v>
      </c>
      <c r="B597" t="s">
        <v>313</v>
      </c>
      <c r="C597" t="s">
        <v>677</v>
      </c>
      <c r="D597" t="s">
        <v>4075</v>
      </c>
      <c r="E597" t="s">
        <v>3626</v>
      </c>
      <c r="H597">
        <v>5.42</v>
      </c>
    </row>
    <row r="598" spans="1:8" x14ac:dyDescent="0.25">
      <c r="A598" t="s">
        <v>314</v>
      </c>
      <c r="B598" t="s">
        <v>313</v>
      </c>
      <c r="C598" t="s">
        <v>3457</v>
      </c>
      <c r="D598" t="s">
        <v>4075</v>
      </c>
      <c r="E598" t="s">
        <v>3626</v>
      </c>
    </row>
    <row r="599" spans="1:8" x14ac:dyDescent="0.25">
      <c r="A599" t="s">
        <v>314</v>
      </c>
      <c r="B599" t="s">
        <v>313</v>
      </c>
      <c r="C599" t="s">
        <v>679</v>
      </c>
      <c r="D599" t="s">
        <v>4090</v>
      </c>
      <c r="E599" t="s">
        <v>487</v>
      </c>
      <c r="G599">
        <v>0.45</v>
      </c>
      <c r="H599">
        <v>0.52</v>
      </c>
    </row>
    <row r="600" spans="1:8" x14ac:dyDescent="0.25">
      <c r="A600" t="s">
        <v>314</v>
      </c>
      <c r="B600" t="s">
        <v>313</v>
      </c>
      <c r="C600" t="s">
        <v>681</v>
      </c>
      <c r="D600" t="s">
        <v>3332</v>
      </c>
      <c r="E600" t="s">
        <v>570</v>
      </c>
      <c r="F600">
        <v>0.12</v>
      </c>
      <c r="G600">
        <v>0.31</v>
      </c>
    </row>
    <row r="601" spans="1:8" x14ac:dyDescent="0.25">
      <c r="A601" t="s">
        <v>314</v>
      </c>
      <c r="B601" t="s">
        <v>313</v>
      </c>
      <c r="C601" t="s">
        <v>683</v>
      </c>
      <c r="D601" t="s">
        <v>3333</v>
      </c>
      <c r="E601" t="s">
        <v>525</v>
      </c>
      <c r="F601">
        <v>0.11</v>
      </c>
      <c r="G601">
        <v>0.23</v>
      </c>
    </row>
    <row r="602" spans="1:8" x14ac:dyDescent="0.25">
      <c r="A602" t="s">
        <v>314</v>
      </c>
      <c r="B602" t="s">
        <v>313</v>
      </c>
      <c r="C602" t="s">
        <v>685</v>
      </c>
      <c r="D602" t="s">
        <v>3334</v>
      </c>
      <c r="E602" t="s">
        <v>487</v>
      </c>
      <c r="G602">
        <v>0.36</v>
      </c>
      <c r="H602">
        <v>0.36</v>
      </c>
    </row>
    <row r="603" spans="1:8" x14ac:dyDescent="0.25">
      <c r="A603" t="s">
        <v>314</v>
      </c>
      <c r="B603" t="s">
        <v>313</v>
      </c>
      <c r="C603" t="s">
        <v>687</v>
      </c>
      <c r="D603" t="s">
        <v>1367</v>
      </c>
      <c r="E603" t="s">
        <v>487</v>
      </c>
      <c r="G603">
        <v>0.3</v>
      </c>
      <c r="H603">
        <v>0.32</v>
      </c>
    </row>
    <row r="604" spans="1:8" x14ac:dyDescent="0.25">
      <c r="A604" t="s">
        <v>314</v>
      </c>
      <c r="B604" t="s">
        <v>313</v>
      </c>
      <c r="C604" t="s">
        <v>689</v>
      </c>
      <c r="D604" t="s">
        <v>3966</v>
      </c>
      <c r="E604" t="s">
        <v>570</v>
      </c>
      <c r="F604">
        <v>0.1</v>
      </c>
      <c r="G604">
        <v>0.16</v>
      </c>
    </row>
    <row r="605" spans="1:8" x14ac:dyDescent="0.25">
      <c r="A605" t="s">
        <v>314</v>
      </c>
      <c r="B605" t="s">
        <v>313</v>
      </c>
      <c r="C605" t="s">
        <v>691</v>
      </c>
      <c r="D605" t="s">
        <v>4091</v>
      </c>
      <c r="E605" t="s">
        <v>525</v>
      </c>
      <c r="F605">
        <v>0.1</v>
      </c>
      <c r="G605">
        <v>0.42</v>
      </c>
    </row>
    <row r="606" spans="1:8" x14ac:dyDescent="0.25">
      <c r="A606" t="s">
        <v>317</v>
      </c>
      <c r="B606" t="s">
        <v>316</v>
      </c>
      <c r="C606" t="s">
        <v>485</v>
      </c>
      <c r="D606" t="s">
        <v>574</v>
      </c>
      <c r="E606" t="s">
        <v>570</v>
      </c>
      <c r="F606">
        <v>7.0000000000000007E-2</v>
      </c>
      <c r="G606">
        <v>0.19</v>
      </c>
    </row>
    <row r="607" spans="1:8" x14ac:dyDescent="0.25">
      <c r="A607" t="s">
        <v>317</v>
      </c>
      <c r="B607" t="s">
        <v>316</v>
      </c>
      <c r="C607" t="s">
        <v>488</v>
      </c>
      <c r="D607" t="s">
        <v>1102</v>
      </c>
      <c r="E607" t="s">
        <v>510</v>
      </c>
      <c r="F607">
        <v>0.15</v>
      </c>
      <c r="G607">
        <v>0.18</v>
      </c>
    </row>
    <row r="608" spans="1:8" x14ac:dyDescent="0.25">
      <c r="A608" t="s">
        <v>317</v>
      </c>
      <c r="B608" t="s">
        <v>316</v>
      </c>
      <c r="C608" t="s">
        <v>490</v>
      </c>
      <c r="D608" t="s">
        <v>3038</v>
      </c>
      <c r="E608" t="s">
        <v>487</v>
      </c>
      <c r="G608">
        <v>0.31</v>
      </c>
      <c r="H608">
        <v>0.34</v>
      </c>
    </row>
    <row r="609" spans="1:8" x14ac:dyDescent="0.25">
      <c r="A609" t="s">
        <v>317</v>
      </c>
      <c r="B609" t="s">
        <v>316</v>
      </c>
      <c r="C609" t="s">
        <v>492</v>
      </c>
      <c r="D609" t="s">
        <v>731</v>
      </c>
      <c r="E609" t="s">
        <v>570</v>
      </c>
      <c r="F609">
        <v>0.05</v>
      </c>
      <c r="G609">
        <v>0.17</v>
      </c>
    </row>
    <row r="610" spans="1:8" x14ac:dyDescent="0.25">
      <c r="A610" t="s">
        <v>317</v>
      </c>
      <c r="B610" t="s">
        <v>316</v>
      </c>
      <c r="C610" t="s">
        <v>494</v>
      </c>
      <c r="D610" t="s">
        <v>717</v>
      </c>
      <c r="E610" t="s">
        <v>510</v>
      </c>
      <c r="F610">
        <v>0.1</v>
      </c>
      <c r="G610">
        <v>0.22</v>
      </c>
    </row>
    <row r="611" spans="1:8" x14ac:dyDescent="0.25">
      <c r="A611" t="s">
        <v>317</v>
      </c>
      <c r="B611" t="s">
        <v>316</v>
      </c>
      <c r="C611" t="s">
        <v>807</v>
      </c>
      <c r="D611" t="s">
        <v>559</v>
      </c>
      <c r="E611" t="s">
        <v>570</v>
      </c>
      <c r="F611">
        <v>7.0000000000000007E-2</v>
      </c>
      <c r="G611">
        <v>0.21</v>
      </c>
    </row>
    <row r="612" spans="1:8" x14ac:dyDescent="0.25">
      <c r="A612" t="s">
        <v>317</v>
      </c>
      <c r="B612" t="s">
        <v>316</v>
      </c>
      <c r="C612" t="s">
        <v>808</v>
      </c>
      <c r="D612" t="s">
        <v>1185</v>
      </c>
      <c r="E612" t="s">
        <v>525</v>
      </c>
      <c r="F612">
        <v>0.1</v>
      </c>
      <c r="G612">
        <v>0.23</v>
      </c>
    </row>
    <row r="613" spans="1:8" x14ac:dyDescent="0.25">
      <c r="A613" t="s">
        <v>317</v>
      </c>
      <c r="B613" t="s">
        <v>316</v>
      </c>
      <c r="C613" t="s">
        <v>809</v>
      </c>
      <c r="D613" t="s">
        <v>2221</v>
      </c>
      <c r="E613" t="s">
        <v>487</v>
      </c>
      <c r="G613">
        <v>0.26</v>
      </c>
      <c r="H613">
        <v>0.28000000000000003</v>
      </c>
    </row>
    <row r="614" spans="1:8" x14ac:dyDescent="0.25">
      <c r="A614" t="s">
        <v>317</v>
      </c>
      <c r="B614" t="s">
        <v>316</v>
      </c>
      <c r="C614" t="s">
        <v>3556</v>
      </c>
      <c r="D614" t="s">
        <v>2221</v>
      </c>
      <c r="E614" t="s">
        <v>487</v>
      </c>
    </row>
    <row r="615" spans="1:8" x14ac:dyDescent="0.25">
      <c r="A615" t="s">
        <v>317</v>
      </c>
      <c r="B615" t="s">
        <v>316</v>
      </c>
      <c r="C615" t="s">
        <v>810</v>
      </c>
      <c r="D615" t="s">
        <v>1119</v>
      </c>
      <c r="E615" t="s">
        <v>570</v>
      </c>
      <c r="F615">
        <v>0.05</v>
      </c>
      <c r="G615">
        <v>0.19</v>
      </c>
    </row>
    <row r="616" spans="1:8" x14ac:dyDescent="0.25">
      <c r="A616" t="s">
        <v>317</v>
      </c>
      <c r="B616" t="s">
        <v>316</v>
      </c>
      <c r="C616" t="s">
        <v>811</v>
      </c>
      <c r="D616" t="s">
        <v>1105</v>
      </c>
      <c r="E616" t="s">
        <v>525</v>
      </c>
      <c r="F616">
        <v>7.0000000000000007E-2</v>
      </c>
      <c r="G616">
        <v>0.25</v>
      </c>
    </row>
    <row r="617" spans="1:8" x14ac:dyDescent="0.25">
      <c r="A617" t="s">
        <v>317</v>
      </c>
      <c r="B617" t="s">
        <v>316</v>
      </c>
      <c r="C617" t="s">
        <v>812</v>
      </c>
      <c r="D617" t="s">
        <v>2788</v>
      </c>
      <c r="E617" t="s">
        <v>525</v>
      </c>
      <c r="F617">
        <v>0.05</v>
      </c>
      <c r="G617">
        <v>0.16</v>
      </c>
    </row>
    <row r="618" spans="1:8" x14ac:dyDescent="0.25">
      <c r="A618" t="s">
        <v>317</v>
      </c>
      <c r="B618" t="s">
        <v>316</v>
      </c>
      <c r="C618" t="s">
        <v>813</v>
      </c>
      <c r="D618" t="s">
        <v>3366</v>
      </c>
      <c r="E618" t="s">
        <v>570</v>
      </c>
      <c r="F618">
        <v>0.04</v>
      </c>
      <c r="G618">
        <v>0.16</v>
      </c>
    </row>
    <row r="619" spans="1:8" x14ac:dyDescent="0.25">
      <c r="A619" t="s">
        <v>317</v>
      </c>
      <c r="B619" t="s">
        <v>316</v>
      </c>
      <c r="C619" t="s">
        <v>496</v>
      </c>
      <c r="D619" t="s">
        <v>1118</v>
      </c>
      <c r="E619" t="s">
        <v>510</v>
      </c>
      <c r="F619">
        <v>0.17</v>
      </c>
      <c r="G619">
        <v>0.28000000000000003</v>
      </c>
    </row>
    <row r="620" spans="1:8" x14ac:dyDescent="0.25">
      <c r="A620" t="s">
        <v>317</v>
      </c>
      <c r="B620" t="s">
        <v>316</v>
      </c>
      <c r="C620" t="s">
        <v>814</v>
      </c>
      <c r="D620" t="s">
        <v>3632</v>
      </c>
      <c r="E620" t="s">
        <v>570</v>
      </c>
      <c r="F620">
        <v>0.06</v>
      </c>
      <c r="G620">
        <v>0.21</v>
      </c>
    </row>
    <row r="621" spans="1:8" x14ac:dyDescent="0.25">
      <c r="A621" t="s">
        <v>317</v>
      </c>
      <c r="B621" t="s">
        <v>316</v>
      </c>
      <c r="C621" t="s">
        <v>815</v>
      </c>
      <c r="D621" t="s">
        <v>1365</v>
      </c>
      <c r="E621" t="s">
        <v>510</v>
      </c>
      <c r="F621">
        <v>0.14000000000000001</v>
      </c>
      <c r="G621">
        <v>0.22</v>
      </c>
    </row>
    <row r="622" spans="1:8" x14ac:dyDescent="0.25">
      <c r="A622" t="s">
        <v>317</v>
      </c>
      <c r="B622" t="s">
        <v>316</v>
      </c>
      <c r="C622" t="s">
        <v>816</v>
      </c>
      <c r="D622" t="s">
        <v>4092</v>
      </c>
      <c r="E622" t="s">
        <v>525</v>
      </c>
      <c r="F622">
        <v>0.17</v>
      </c>
      <c r="G622">
        <v>0.37</v>
      </c>
    </row>
    <row r="623" spans="1:8" x14ac:dyDescent="0.25">
      <c r="A623" t="s">
        <v>317</v>
      </c>
      <c r="B623" t="s">
        <v>316</v>
      </c>
      <c r="C623" t="s">
        <v>4093</v>
      </c>
      <c r="D623" t="s">
        <v>4092</v>
      </c>
      <c r="E623" t="s">
        <v>525</v>
      </c>
    </row>
    <row r="624" spans="1:8" x14ac:dyDescent="0.25">
      <c r="A624" t="s">
        <v>317</v>
      </c>
      <c r="B624" t="s">
        <v>316</v>
      </c>
      <c r="C624" t="s">
        <v>817</v>
      </c>
      <c r="D624" t="s">
        <v>4094</v>
      </c>
      <c r="E624" t="s">
        <v>525</v>
      </c>
      <c r="F624">
        <v>0.1</v>
      </c>
      <c r="G624">
        <v>0.2</v>
      </c>
    </row>
    <row r="625" spans="1:7" x14ac:dyDescent="0.25">
      <c r="A625" t="s">
        <v>317</v>
      </c>
      <c r="B625" t="s">
        <v>316</v>
      </c>
      <c r="C625" t="s">
        <v>818</v>
      </c>
      <c r="D625" t="s">
        <v>2907</v>
      </c>
      <c r="E625" t="s">
        <v>525</v>
      </c>
      <c r="F625">
        <v>0.28999999999999998</v>
      </c>
      <c r="G625">
        <v>1.1599999999999999</v>
      </c>
    </row>
    <row r="626" spans="1:7" x14ac:dyDescent="0.25">
      <c r="A626" t="s">
        <v>317</v>
      </c>
      <c r="B626" t="s">
        <v>316</v>
      </c>
      <c r="C626" t="s">
        <v>819</v>
      </c>
      <c r="D626" t="s">
        <v>4095</v>
      </c>
      <c r="E626" t="s">
        <v>525</v>
      </c>
      <c r="F626">
        <v>1.62</v>
      </c>
      <c r="G626">
        <v>1.91</v>
      </c>
    </row>
    <row r="627" spans="1:7" x14ac:dyDescent="0.25">
      <c r="A627" t="s">
        <v>317</v>
      </c>
      <c r="B627" t="s">
        <v>316</v>
      </c>
      <c r="C627" t="s">
        <v>4096</v>
      </c>
      <c r="D627" t="s">
        <v>4095</v>
      </c>
      <c r="E627" t="s">
        <v>525</v>
      </c>
    </row>
    <row r="628" spans="1:7" x14ac:dyDescent="0.25">
      <c r="A628" t="s">
        <v>317</v>
      </c>
      <c r="B628" t="s">
        <v>316</v>
      </c>
      <c r="C628" t="s">
        <v>820</v>
      </c>
      <c r="D628" t="s">
        <v>4097</v>
      </c>
      <c r="E628" t="s">
        <v>525</v>
      </c>
      <c r="F628">
        <v>0.13</v>
      </c>
      <c r="G628">
        <v>0.28000000000000003</v>
      </c>
    </row>
    <row r="629" spans="1:7" x14ac:dyDescent="0.25">
      <c r="A629" t="s">
        <v>317</v>
      </c>
      <c r="B629" t="s">
        <v>316</v>
      </c>
      <c r="C629" t="s">
        <v>4098</v>
      </c>
      <c r="D629" t="s">
        <v>4097</v>
      </c>
      <c r="E629" t="s">
        <v>525</v>
      </c>
    </row>
    <row r="630" spans="1:7" x14ac:dyDescent="0.25">
      <c r="A630" t="s">
        <v>317</v>
      </c>
      <c r="B630" t="s">
        <v>316</v>
      </c>
      <c r="C630" t="s">
        <v>821</v>
      </c>
      <c r="D630" t="s">
        <v>4099</v>
      </c>
      <c r="E630" t="s">
        <v>525</v>
      </c>
      <c r="F630">
        <v>0.11</v>
      </c>
      <c r="G630">
        <v>0.22</v>
      </c>
    </row>
    <row r="631" spans="1:7" x14ac:dyDescent="0.25">
      <c r="A631" t="s">
        <v>317</v>
      </c>
      <c r="B631" t="s">
        <v>316</v>
      </c>
      <c r="C631" t="s">
        <v>822</v>
      </c>
      <c r="D631" t="s">
        <v>4100</v>
      </c>
      <c r="E631" t="s">
        <v>525</v>
      </c>
      <c r="F631">
        <v>7.0000000000000007E-2</v>
      </c>
      <c r="G631">
        <v>0.14000000000000001</v>
      </c>
    </row>
    <row r="632" spans="1:7" x14ac:dyDescent="0.25">
      <c r="A632" t="s">
        <v>317</v>
      </c>
      <c r="B632" t="s">
        <v>316</v>
      </c>
      <c r="C632" t="s">
        <v>823</v>
      </c>
      <c r="D632" t="s">
        <v>4101</v>
      </c>
      <c r="E632" t="s">
        <v>525</v>
      </c>
      <c r="F632">
        <v>0.04</v>
      </c>
      <c r="G632">
        <v>0.18</v>
      </c>
    </row>
    <row r="633" spans="1:7" x14ac:dyDescent="0.25">
      <c r="A633" t="s">
        <v>317</v>
      </c>
      <c r="B633" t="s">
        <v>316</v>
      </c>
      <c r="C633" t="s">
        <v>498</v>
      </c>
      <c r="D633" t="s">
        <v>1313</v>
      </c>
      <c r="E633" t="s">
        <v>570</v>
      </c>
      <c r="F633">
        <v>0.04</v>
      </c>
      <c r="G633">
        <v>0.13</v>
      </c>
    </row>
    <row r="634" spans="1:7" x14ac:dyDescent="0.25">
      <c r="A634" t="s">
        <v>317</v>
      </c>
      <c r="B634" t="s">
        <v>316</v>
      </c>
      <c r="C634" t="s">
        <v>824</v>
      </c>
      <c r="D634" t="s">
        <v>4102</v>
      </c>
      <c r="E634" t="s">
        <v>525</v>
      </c>
      <c r="F634">
        <v>0.09</v>
      </c>
      <c r="G634">
        <v>0.2</v>
      </c>
    </row>
    <row r="635" spans="1:7" x14ac:dyDescent="0.25">
      <c r="A635" t="s">
        <v>317</v>
      </c>
      <c r="B635" t="s">
        <v>316</v>
      </c>
      <c r="C635" t="s">
        <v>825</v>
      </c>
      <c r="D635" t="s">
        <v>4103</v>
      </c>
      <c r="E635" t="s">
        <v>525</v>
      </c>
      <c r="F635">
        <v>0.08</v>
      </c>
      <c r="G635">
        <v>0.15</v>
      </c>
    </row>
    <row r="636" spans="1:7" x14ac:dyDescent="0.25">
      <c r="A636" t="s">
        <v>317</v>
      </c>
      <c r="B636" t="s">
        <v>316</v>
      </c>
      <c r="C636" t="s">
        <v>826</v>
      </c>
      <c r="D636" t="s">
        <v>4104</v>
      </c>
      <c r="E636" t="s">
        <v>525</v>
      </c>
      <c r="F636">
        <v>7.0000000000000007E-2</v>
      </c>
      <c r="G636">
        <v>0.16</v>
      </c>
    </row>
    <row r="637" spans="1:7" x14ac:dyDescent="0.25">
      <c r="A637" t="s">
        <v>317</v>
      </c>
      <c r="B637" t="s">
        <v>316</v>
      </c>
      <c r="C637" t="s">
        <v>827</v>
      </c>
      <c r="D637" t="s">
        <v>4105</v>
      </c>
      <c r="E637" t="s">
        <v>525</v>
      </c>
      <c r="F637">
        <v>0.05</v>
      </c>
      <c r="G637">
        <v>0.09</v>
      </c>
    </row>
    <row r="638" spans="1:7" x14ac:dyDescent="0.25">
      <c r="A638" t="s">
        <v>317</v>
      </c>
      <c r="B638" t="s">
        <v>316</v>
      </c>
      <c r="C638" t="s">
        <v>828</v>
      </c>
      <c r="D638" t="s">
        <v>1153</v>
      </c>
      <c r="E638" t="s">
        <v>525</v>
      </c>
      <c r="F638">
        <v>0.08</v>
      </c>
      <c r="G638">
        <v>0.17</v>
      </c>
    </row>
    <row r="639" spans="1:7" x14ac:dyDescent="0.25">
      <c r="A639" t="s">
        <v>317</v>
      </c>
      <c r="B639" t="s">
        <v>316</v>
      </c>
      <c r="C639" t="s">
        <v>829</v>
      </c>
      <c r="D639" t="s">
        <v>4106</v>
      </c>
      <c r="E639" t="s">
        <v>525</v>
      </c>
      <c r="F639">
        <v>0.05</v>
      </c>
      <c r="G639">
        <v>0.1</v>
      </c>
    </row>
    <row r="640" spans="1:7" x14ac:dyDescent="0.25">
      <c r="A640" t="s">
        <v>317</v>
      </c>
      <c r="B640" t="s">
        <v>316</v>
      </c>
      <c r="C640" t="s">
        <v>830</v>
      </c>
      <c r="D640" t="s">
        <v>3415</v>
      </c>
      <c r="E640" t="s">
        <v>525</v>
      </c>
      <c r="F640">
        <v>0.08</v>
      </c>
      <c r="G640">
        <v>0.13</v>
      </c>
    </row>
    <row r="641" spans="1:8" x14ac:dyDescent="0.25">
      <c r="A641" t="s">
        <v>317</v>
      </c>
      <c r="B641" t="s">
        <v>316</v>
      </c>
      <c r="C641" t="s">
        <v>831</v>
      </c>
      <c r="D641" t="s">
        <v>4107</v>
      </c>
      <c r="E641" t="s">
        <v>525</v>
      </c>
      <c r="F641">
        <v>0.08</v>
      </c>
      <c r="G641">
        <v>0.15</v>
      </c>
    </row>
    <row r="642" spans="1:8" x14ac:dyDescent="0.25">
      <c r="A642" t="s">
        <v>317</v>
      </c>
      <c r="B642" t="s">
        <v>316</v>
      </c>
      <c r="C642" t="s">
        <v>832</v>
      </c>
      <c r="D642" t="s">
        <v>4108</v>
      </c>
      <c r="E642" t="s">
        <v>525</v>
      </c>
      <c r="F642">
        <v>0.18</v>
      </c>
      <c r="G642">
        <v>0.39</v>
      </c>
    </row>
    <row r="643" spans="1:8" x14ac:dyDescent="0.25">
      <c r="A643" t="s">
        <v>317</v>
      </c>
      <c r="B643" t="s">
        <v>316</v>
      </c>
      <c r="C643" t="s">
        <v>833</v>
      </c>
      <c r="D643" t="s">
        <v>3997</v>
      </c>
      <c r="E643" t="s">
        <v>2747</v>
      </c>
      <c r="H643">
        <v>1.88</v>
      </c>
    </row>
    <row r="644" spans="1:8" x14ac:dyDescent="0.25">
      <c r="A644" t="s">
        <v>317</v>
      </c>
      <c r="B644" t="s">
        <v>316</v>
      </c>
      <c r="C644" t="s">
        <v>500</v>
      </c>
      <c r="D644" t="s">
        <v>2781</v>
      </c>
      <c r="E644" t="s">
        <v>525</v>
      </c>
      <c r="F644">
        <v>0.05</v>
      </c>
      <c r="G644">
        <v>0.17</v>
      </c>
    </row>
    <row r="645" spans="1:8" x14ac:dyDescent="0.25">
      <c r="A645" t="s">
        <v>317</v>
      </c>
      <c r="B645" t="s">
        <v>316</v>
      </c>
      <c r="C645" t="s">
        <v>834</v>
      </c>
      <c r="D645" t="s">
        <v>3955</v>
      </c>
      <c r="E645" t="s">
        <v>2747</v>
      </c>
      <c r="H645">
        <v>3.2</v>
      </c>
    </row>
    <row r="646" spans="1:8" x14ac:dyDescent="0.25">
      <c r="A646" t="s">
        <v>317</v>
      </c>
      <c r="B646" t="s">
        <v>316</v>
      </c>
      <c r="C646" t="s">
        <v>910</v>
      </c>
      <c r="D646" t="s">
        <v>3988</v>
      </c>
      <c r="E646" t="s">
        <v>2747</v>
      </c>
      <c r="H646">
        <v>5.18</v>
      </c>
    </row>
    <row r="647" spans="1:8" x14ac:dyDescent="0.25">
      <c r="A647" t="s">
        <v>317</v>
      </c>
      <c r="B647" t="s">
        <v>316</v>
      </c>
      <c r="C647" t="s">
        <v>911</v>
      </c>
      <c r="D647" t="s">
        <v>3999</v>
      </c>
      <c r="E647" t="s">
        <v>2747</v>
      </c>
      <c r="H647">
        <v>2.64</v>
      </c>
    </row>
    <row r="648" spans="1:8" x14ac:dyDescent="0.25">
      <c r="A648" t="s">
        <v>317</v>
      </c>
      <c r="B648" t="s">
        <v>316</v>
      </c>
      <c r="C648" t="s">
        <v>1370</v>
      </c>
      <c r="D648" t="s">
        <v>4109</v>
      </c>
      <c r="E648" t="s">
        <v>2747</v>
      </c>
      <c r="H648">
        <v>2.61</v>
      </c>
    </row>
    <row r="649" spans="1:8" x14ac:dyDescent="0.25">
      <c r="A649" t="s">
        <v>317</v>
      </c>
      <c r="B649" t="s">
        <v>316</v>
      </c>
      <c r="C649" t="s">
        <v>1371</v>
      </c>
      <c r="D649" t="s">
        <v>3990</v>
      </c>
      <c r="E649" t="s">
        <v>2747</v>
      </c>
      <c r="H649">
        <v>2.73</v>
      </c>
    </row>
    <row r="650" spans="1:8" x14ac:dyDescent="0.25">
      <c r="A650" t="s">
        <v>317</v>
      </c>
      <c r="B650" t="s">
        <v>316</v>
      </c>
      <c r="C650" t="s">
        <v>1372</v>
      </c>
      <c r="D650" t="s">
        <v>4110</v>
      </c>
      <c r="E650" t="s">
        <v>2747</v>
      </c>
      <c r="H650">
        <v>3.91</v>
      </c>
    </row>
    <row r="651" spans="1:8" x14ac:dyDescent="0.25">
      <c r="A651" t="s">
        <v>317</v>
      </c>
      <c r="B651" t="s">
        <v>316</v>
      </c>
      <c r="C651" t="s">
        <v>1373</v>
      </c>
      <c r="D651" t="s">
        <v>3772</v>
      </c>
      <c r="E651" t="s">
        <v>2747</v>
      </c>
      <c r="H651">
        <v>2.4500000000000002</v>
      </c>
    </row>
    <row r="652" spans="1:8" x14ac:dyDescent="0.25">
      <c r="A652" t="s">
        <v>317</v>
      </c>
      <c r="B652" t="s">
        <v>316</v>
      </c>
      <c r="C652" t="s">
        <v>1374</v>
      </c>
      <c r="D652" t="s">
        <v>3992</v>
      </c>
      <c r="E652" t="s">
        <v>2747</v>
      </c>
      <c r="H652">
        <v>3.04</v>
      </c>
    </row>
    <row r="653" spans="1:8" x14ac:dyDescent="0.25">
      <c r="A653" t="s">
        <v>317</v>
      </c>
      <c r="B653" t="s">
        <v>316</v>
      </c>
      <c r="C653" t="s">
        <v>1376</v>
      </c>
      <c r="D653" t="s">
        <v>4111</v>
      </c>
      <c r="E653" t="s">
        <v>2747</v>
      </c>
      <c r="H653">
        <v>2.84</v>
      </c>
    </row>
    <row r="654" spans="1:8" x14ac:dyDescent="0.25">
      <c r="A654" t="s">
        <v>317</v>
      </c>
      <c r="B654" t="s">
        <v>316</v>
      </c>
      <c r="C654" t="s">
        <v>1378</v>
      </c>
      <c r="D654" t="s">
        <v>4112</v>
      </c>
      <c r="E654" t="s">
        <v>2747</v>
      </c>
      <c r="H654">
        <v>6.1</v>
      </c>
    </row>
    <row r="655" spans="1:8" x14ac:dyDescent="0.25">
      <c r="A655" t="s">
        <v>317</v>
      </c>
      <c r="B655" t="s">
        <v>316</v>
      </c>
      <c r="C655" t="s">
        <v>502</v>
      </c>
      <c r="D655" t="s">
        <v>3674</v>
      </c>
      <c r="E655" t="s">
        <v>570</v>
      </c>
      <c r="F655">
        <v>0.05</v>
      </c>
      <c r="G655">
        <v>0.16</v>
      </c>
    </row>
    <row r="656" spans="1:8" x14ac:dyDescent="0.25">
      <c r="A656" t="s">
        <v>317</v>
      </c>
      <c r="B656" t="s">
        <v>316</v>
      </c>
      <c r="C656" t="s">
        <v>1380</v>
      </c>
      <c r="D656" t="s">
        <v>4113</v>
      </c>
      <c r="E656" t="s">
        <v>2747</v>
      </c>
      <c r="H656">
        <v>5.46</v>
      </c>
    </row>
    <row r="657" spans="1:8" x14ac:dyDescent="0.25">
      <c r="A657" t="s">
        <v>317</v>
      </c>
      <c r="B657" t="s">
        <v>316</v>
      </c>
      <c r="C657" t="s">
        <v>1382</v>
      </c>
      <c r="D657" t="s">
        <v>4114</v>
      </c>
      <c r="E657" t="s">
        <v>2747</v>
      </c>
      <c r="H657">
        <v>3.35</v>
      </c>
    </row>
    <row r="658" spans="1:8" x14ac:dyDescent="0.25">
      <c r="A658" t="s">
        <v>317</v>
      </c>
      <c r="B658" t="s">
        <v>316</v>
      </c>
      <c r="C658" t="s">
        <v>1384</v>
      </c>
      <c r="D658" t="s">
        <v>4092</v>
      </c>
      <c r="E658" t="s">
        <v>2747</v>
      </c>
      <c r="H658">
        <v>58.65</v>
      </c>
    </row>
    <row r="659" spans="1:8" x14ac:dyDescent="0.25">
      <c r="A659" t="s">
        <v>317</v>
      </c>
      <c r="B659" t="s">
        <v>316</v>
      </c>
      <c r="C659" t="s">
        <v>1386</v>
      </c>
      <c r="D659" t="s">
        <v>4095</v>
      </c>
      <c r="E659" t="s">
        <v>2747</v>
      </c>
      <c r="H659">
        <v>14.44</v>
      </c>
    </row>
    <row r="660" spans="1:8" x14ac:dyDescent="0.25">
      <c r="A660" t="s">
        <v>317</v>
      </c>
      <c r="B660" t="s">
        <v>316</v>
      </c>
      <c r="C660" t="s">
        <v>1387</v>
      </c>
      <c r="D660" t="s">
        <v>4097</v>
      </c>
      <c r="E660" t="s">
        <v>2747</v>
      </c>
      <c r="H660">
        <v>6.34</v>
      </c>
    </row>
    <row r="661" spans="1:8" x14ac:dyDescent="0.25">
      <c r="A661" t="s">
        <v>317</v>
      </c>
      <c r="B661" t="s">
        <v>316</v>
      </c>
      <c r="C661" t="s">
        <v>1389</v>
      </c>
      <c r="D661" t="s">
        <v>4102</v>
      </c>
      <c r="E661" t="s">
        <v>2747</v>
      </c>
      <c r="H661">
        <v>8.27</v>
      </c>
    </row>
    <row r="662" spans="1:8" x14ac:dyDescent="0.25">
      <c r="A662" t="s">
        <v>317</v>
      </c>
      <c r="B662" t="s">
        <v>316</v>
      </c>
      <c r="C662" t="s">
        <v>1391</v>
      </c>
      <c r="D662" t="s">
        <v>4105</v>
      </c>
      <c r="E662" t="s">
        <v>2747</v>
      </c>
      <c r="H662">
        <v>5.25</v>
      </c>
    </row>
    <row r="663" spans="1:8" x14ac:dyDescent="0.25">
      <c r="A663" t="s">
        <v>317</v>
      </c>
      <c r="B663" t="s">
        <v>316</v>
      </c>
      <c r="C663" t="s">
        <v>1393</v>
      </c>
      <c r="D663" t="s">
        <v>4107</v>
      </c>
      <c r="E663" t="s">
        <v>2747</v>
      </c>
      <c r="H663">
        <v>35.020000000000003</v>
      </c>
    </row>
    <row r="664" spans="1:8" x14ac:dyDescent="0.25">
      <c r="A664" t="s">
        <v>317</v>
      </c>
      <c r="B664" t="s">
        <v>316</v>
      </c>
      <c r="C664" t="s">
        <v>1395</v>
      </c>
      <c r="D664" t="s">
        <v>3997</v>
      </c>
      <c r="E664" t="s">
        <v>3653</v>
      </c>
      <c r="H664">
        <v>6.86</v>
      </c>
    </row>
    <row r="665" spans="1:8" x14ac:dyDescent="0.25">
      <c r="A665" t="s">
        <v>317</v>
      </c>
      <c r="B665" t="s">
        <v>316</v>
      </c>
      <c r="C665" t="s">
        <v>1397</v>
      </c>
      <c r="D665" t="s">
        <v>3955</v>
      </c>
      <c r="E665" t="s">
        <v>3653</v>
      </c>
      <c r="H665">
        <v>6.77</v>
      </c>
    </row>
    <row r="666" spans="1:8" x14ac:dyDescent="0.25">
      <c r="A666" t="s">
        <v>317</v>
      </c>
      <c r="B666" t="s">
        <v>316</v>
      </c>
      <c r="C666" t="s">
        <v>504</v>
      </c>
      <c r="D666" t="s">
        <v>3675</v>
      </c>
      <c r="E666" t="s">
        <v>510</v>
      </c>
      <c r="F666">
        <v>0.14000000000000001</v>
      </c>
      <c r="G666">
        <v>0.15</v>
      </c>
    </row>
    <row r="667" spans="1:8" x14ac:dyDescent="0.25">
      <c r="A667" t="s">
        <v>317</v>
      </c>
      <c r="B667" t="s">
        <v>316</v>
      </c>
      <c r="C667" t="s">
        <v>1399</v>
      </c>
      <c r="D667" t="s">
        <v>3862</v>
      </c>
      <c r="E667" t="s">
        <v>3653</v>
      </c>
      <c r="H667">
        <v>414.65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3999</v>
      </c>
      <c r="E668" t="s">
        <v>3653</v>
      </c>
      <c r="H668">
        <v>7.38</v>
      </c>
    </row>
    <row r="669" spans="1:8" x14ac:dyDescent="0.25">
      <c r="A669" t="s">
        <v>317</v>
      </c>
      <c r="B669" t="s">
        <v>316</v>
      </c>
      <c r="C669" t="s">
        <v>1401</v>
      </c>
      <c r="D669" t="s">
        <v>4109</v>
      </c>
      <c r="E669" t="s">
        <v>3653</v>
      </c>
      <c r="H669">
        <v>7.39</v>
      </c>
    </row>
    <row r="670" spans="1:8" x14ac:dyDescent="0.25">
      <c r="A670" t="s">
        <v>317</v>
      </c>
      <c r="B670" t="s">
        <v>316</v>
      </c>
      <c r="C670" t="s">
        <v>1402</v>
      </c>
      <c r="D670" t="s">
        <v>3990</v>
      </c>
      <c r="E670" t="s">
        <v>3653</v>
      </c>
      <c r="H670">
        <v>7.23</v>
      </c>
    </row>
    <row r="671" spans="1:8" x14ac:dyDescent="0.25">
      <c r="A671" t="s">
        <v>317</v>
      </c>
      <c r="B671" t="s">
        <v>316</v>
      </c>
      <c r="C671" t="s">
        <v>1403</v>
      </c>
      <c r="D671" t="s">
        <v>4110</v>
      </c>
      <c r="E671" t="s">
        <v>3653</v>
      </c>
      <c r="H671">
        <v>17.64</v>
      </c>
    </row>
    <row r="672" spans="1:8" x14ac:dyDescent="0.25">
      <c r="A672" t="s">
        <v>317</v>
      </c>
      <c r="B672" t="s">
        <v>316</v>
      </c>
      <c r="C672" t="s">
        <v>1404</v>
      </c>
      <c r="D672" t="s">
        <v>3772</v>
      </c>
      <c r="E672" t="s">
        <v>3653</v>
      </c>
      <c r="H672">
        <v>9.32</v>
      </c>
    </row>
    <row r="673" spans="1:8" x14ac:dyDescent="0.25">
      <c r="A673" t="s">
        <v>317</v>
      </c>
      <c r="B673" t="s">
        <v>316</v>
      </c>
      <c r="C673" t="s">
        <v>1405</v>
      </c>
      <c r="D673" t="s">
        <v>3992</v>
      </c>
      <c r="E673" t="s">
        <v>3653</v>
      </c>
      <c r="H673">
        <v>12.94</v>
      </c>
    </row>
    <row r="674" spans="1:8" x14ac:dyDescent="0.25">
      <c r="A674" t="s">
        <v>317</v>
      </c>
      <c r="B674" t="s">
        <v>316</v>
      </c>
      <c r="C674" t="s">
        <v>1406</v>
      </c>
      <c r="D674" t="s">
        <v>4111</v>
      </c>
      <c r="E674" t="s">
        <v>3653</v>
      </c>
      <c r="H674">
        <v>10.84</v>
      </c>
    </row>
    <row r="675" spans="1:8" x14ac:dyDescent="0.25">
      <c r="A675" t="s">
        <v>317</v>
      </c>
      <c r="B675" t="s">
        <v>316</v>
      </c>
      <c r="C675" t="s">
        <v>1407</v>
      </c>
      <c r="D675" t="s">
        <v>4112</v>
      </c>
      <c r="E675" t="s">
        <v>3653</v>
      </c>
      <c r="H675">
        <v>19.87</v>
      </c>
    </row>
    <row r="676" spans="1:8" x14ac:dyDescent="0.25">
      <c r="A676" t="s">
        <v>317</v>
      </c>
      <c r="B676" t="s">
        <v>316</v>
      </c>
      <c r="C676" t="s">
        <v>1408</v>
      </c>
      <c r="D676" t="s">
        <v>4113</v>
      </c>
      <c r="E676" t="s">
        <v>3653</v>
      </c>
      <c r="H676">
        <v>16.690000000000001</v>
      </c>
    </row>
    <row r="677" spans="1:8" x14ac:dyDescent="0.25">
      <c r="A677" t="s">
        <v>317</v>
      </c>
      <c r="B677" t="s">
        <v>316</v>
      </c>
      <c r="C677" t="s">
        <v>506</v>
      </c>
      <c r="D677" t="s">
        <v>4088</v>
      </c>
      <c r="E677" t="s">
        <v>570</v>
      </c>
      <c r="F677">
        <v>0.06</v>
      </c>
      <c r="G677">
        <v>0.16</v>
      </c>
    </row>
    <row r="678" spans="1:8" x14ac:dyDescent="0.25">
      <c r="A678" t="s">
        <v>317</v>
      </c>
      <c r="B678" t="s">
        <v>316</v>
      </c>
      <c r="C678" t="s">
        <v>1409</v>
      </c>
      <c r="D678" t="s">
        <v>4114</v>
      </c>
      <c r="E678" t="s">
        <v>3653</v>
      </c>
      <c r="H678">
        <v>8.61</v>
      </c>
    </row>
    <row r="679" spans="1:8" x14ac:dyDescent="0.25">
      <c r="A679" t="s">
        <v>317</v>
      </c>
      <c r="B679" t="s">
        <v>316</v>
      </c>
      <c r="C679" t="s">
        <v>1410</v>
      </c>
      <c r="D679" t="s">
        <v>4094</v>
      </c>
      <c r="E679" t="s">
        <v>877</v>
      </c>
      <c r="H679">
        <v>4.63</v>
      </c>
    </row>
    <row r="680" spans="1:8" x14ac:dyDescent="0.25">
      <c r="A680" t="s">
        <v>317</v>
      </c>
      <c r="B680" t="s">
        <v>316</v>
      </c>
      <c r="C680" t="s">
        <v>1411</v>
      </c>
      <c r="D680" t="s">
        <v>4056</v>
      </c>
      <c r="E680" t="s">
        <v>877</v>
      </c>
      <c r="H680">
        <v>3.76</v>
      </c>
    </row>
    <row r="681" spans="1:8" x14ac:dyDescent="0.25">
      <c r="A681" t="s">
        <v>317</v>
      </c>
      <c r="B681" t="s">
        <v>316</v>
      </c>
      <c r="C681" t="s">
        <v>1412</v>
      </c>
      <c r="D681" t="s">
        <v>2907</v>
      </c>
      <c r="E681" t="s">
        <v>877</v>
      </c>
      <c r="H681">
        <v>32.32</v>
      </c>
    </row>
    <row r="682" spans="1:8" x14ac:dyDescent="0.25">
      <c r="A682" t="s">
        <v>317</v>
      </c>
      <c r="B682" t="s">
        <v>316</v>
      </c>
      <c r="C682" t="s">
        <v>1413</v>
      </c>
      <c r="D682" t="s">
        <v>4065</v>
      </c>
      <c r="E682" t="s">
        <v>877</v>
      </c>
      <c r="H682">
        <v>2.79</v>
      </c>
    </row>
    <row r="683" spans="1:8" x14ac:dyDescent="0.25">
      <c r="A683" t="s">
        <v>317</v>
      </c>
      <c r="B683" t="s">
        <v>316</v>
      </c>
      <c r="C683" t="s">
        <v>1414</v>
      </c>
      <c r="D683" t="s">
        <v>4066</v>
      </c>
      <c r="E683" t="s">
        <v>877</v>
      </c>
      <c r="H683">
        <v>14.9</v>
      </c>
    </row>
    <row r="684" spans="1:8" x14ac:dyDescent="0.25">
      <c r="A684" t="s">
        <v>317</v>
      </c>
      <c r="B684" t="s">
        <v>316</v>
      </c>
      <c r="C684" t="s">
        <v>3655</v>
      </c>
      <c r="D684" t="s">
        <v>1153</v>
      </c>
      <c r="E684" t="s">
        <v>877</v>
      </c>
      <c r="H684">
        <v>4.22</v>
      </c>
    </row>
    <row r="685" spans="1:8" x14ac:dyDescent="0.25">
      <c r="A685" t="s">
        <v>317</v>
      </c>
      <c r="B685" t="s">
        <v>316</v>
      </c>
      <c r="C685" t="s">
        <v>3656</v>
      </c>
      <c r="D685" t="s">
        <v>690</v>
      </c>
      <c r="E685" t="s">
        <v>877</v>
      </c>
      <c r="H685">
        <v>20.5</v>
      </c>
    </row>
    <row r="686" spans="1:8" x14ac:dyDescent="0.25">
      <c r="A686" t="s">
        <v>317</v>
      </c>
      <c r="B686" t="s">
        <v>316</v>
      </c>
      <c r="C686" t="s">
        <v>3657</v>
      </c>
      <c r="D686" t="s">
        <v>1079</v>
      </c>
      <c r="E686" t="s">
        <v>877</v>
      </c>
      <c r="H686">
        <v>28.57</v>
      </c>
    </row>
    <row r="687" spans="1:8" x14ac:dyDescent="0.25">
      <c r="A687" t="s">
        <v>317</v>
      </c>
      <c r="B687" t="s">
        <v>316</v>
      </c>
      <c r="C687" t="s">
        <v>3658</v>
      </c>
      <c r="D687" t="s">
        <v>3298</v>
      </c>
      <c r="E687" t="s">
        <v>877</v>
      </c>
      <c r="H687">
        <v>49.39</v>
      </c>
    </row>
    <row r="688" spans="1:8" x14ac:dyDescent="0.25">
      <c r="A688" t="s">
        <v>317</v>
      </c>
      <c r="B688" t="s">
        <v>316</v>
      </c>
      <c r="C688" t="s">
        <v>508</v>
      </c>
      <c r="D688" t="s">
        <v>3997</v>
      </c>
      <c r="E688" t="s">
        <v>3626</v>
      </c>
      <c r="H688">
        <v>1.1399999999999999</v>
      </c>
    </row>
    <row r="689" spans="1:8" x14ac:dyDescent="0.25">
      <c r="A689" t="s">
        <v>317</v>
      </c>
      <c r="B689" t="s">
        <v>316</v>
      </c>
      <c r="C689" t="s">
        <v>511</v>
      </c>
      <c r="D689" t="s">
        <v>576</v>
      </c>
      <c r="E689" t="s">
        <v>570</v>
      </c>
      <c r="F689">
        <v>0.12</v>
      </c>
      <c r="G689">
        <v>0.33</v>
      </c>
    </row>
    <row r="690" spans="1:8" x14ac:dyDescent="0.25">
      <c r="A690" t="s">
        <v>317</v>
      </c>
      <c r="B690" t="s">
        <v>316</v>
      </c>
      <c r="C690" t="s">
        <v>4115</v>
      </c>
      <c r="D690" t="s">
        <v>576</v>
      </c>
      <c r="E690" t="s">
        <v>570</v>
      </c>
    </row>
    <row r="691" spans="1:8" x14ac:dyDescent="0.25">
      <c r="A691" t="s">
        <v>317</v>
      </c>
      <c r="B691" t="s">
        <v>316</v>
      </c>
      <c r="C691" t="s">
        <v>513</v>
      </c>
      <c r="D691" t="s">
        <v>527</v>
      </c>
      <c r="E691" t="s">
        <v>525</v>
      </c>
      <c r="F691">
        <v>0.15</v>
      </c>
      <c r="G691">
        <v>0.3</v>
      </c>
    </row>
    <row r="692" spans="1:8" x14ac:dyDescent="0.25">
      <c r="A692" t="s">
        <v>317</v>
      </c>
      <c r="B692" t="s">
        <v>316</v>
      </c>
      <c r="C692" t="s">
        <v>515</v>
      </c>
      <c r="D692" t="s">
        <v>594</v>
      </c>
      <c r="E692" t="s">
        <v>525</v>
      </c>
      <c r="F692">
        <v>0.09</v>
      </c>
      <c r="G692">
        <v>0.2</v>
      </c>
    </row>
    <row r="693" spans="1:8" x14ac:dyDescent="0.25">
      <c r="A693" t="s">
        <v>317</v>
      </c>
      <c r="B693" t="s">
        <v>316</v>
      </c>
      <c r="C693" t="s">
        <v>517</v>
      </c>
      <c r="D693" t="s">
        <v>3862</v>
      </c>
      <c r="E693" t="s">
        <v>3626</v>
      </c>
      <c r="H693">
        <v>10.72</v>
      </c>
    </row>
    <row r="694" spans="1:8" x14ac:dyDescent="0.25">
      <c r="A694" t="s">
        <v>317</v>
      </c>
      <c r="B694" t="s">
        <v>316</v>
      </c>
      <c r="C694" t="s">
        <v>519</v>
      </c>
      <c r="D694" t="s">
        <v>3988</v>
      </c>
      <c r="E694" t="s">
        <v>3626</v>
      </c>
      <c r="H694">
        <v>1.74</v>
      </c>
    </row>
    <row r="695" spans="1:8" x14ac:dyDescent="0.25">
      <c r="A695" t="s">
        <v>317</v>
      </c>
      <c r="B695" t="s">
        <v>316</v>
      </c>
      <c r="C695" t="s">
        <v>521</v>
      </c>
      <c r="D695" t="s">
        <v>2750</v>
      </c>
      <c r="E695" t="s">
        <v>570</v>
      </c>
      <c r="F695">
        <v>0.04</v>
      </c>
      <c r="G695">
        <v>0.14000000000000001</v>
      </c>
    </row>
    <row r="696" spans="1:8" x14ac:dyDescent="0.25">
      <c r="A696" t="s">
        <v>317</v>
      </c>
      <c r="B696" t="s">
        <v>316</v>
      </c>
      <c r="C696" t="s">
        <v>523</v>
      </c>
      <c r="D696" t="s">
        <v>2751</v>
      </c>
      <c r="E696" t="s">
        <v>525</v>
      </c>
      <c r="F696">
        <v>0.04</v>
      </c>
      <c r="G696">
        <v>0.24</v>
      </c>
    </row>
    <row r="697" spans="1:8" x14ac:dyDescent="0.25">
      <c r="A697" t="s">
        <v>317</v>
      </c>
      <c r="B697" t="s">
        <v>316</v>
      </c>
      <c r="C697" t="s">
        <v>526</v>
      </c>
      <c r="D697" t="s">
        <v>2816</v>
      </c>
      <c r="E697" t="s">
        <v>525</v>
      </c>
      <c r="F697">
        <v>0.05</v>
      </c>
      <c r="G697">
        <v>0.19</v>
      </c>
    </row>
    <row r="698" spans="1:8" x14ac:dyDescent="0.25">
      <c r="A698" t="s">
        <v>317</v>
      </c>
      <c r="B698" t="s">
        <v>316</v>
      </c>
      <c r="C698" t="s">
        <v>528</v>
      </c>
      <c r="D698" t="s">
        <v>3999</v>
      </c>
      <c r="E698" t="s">
        <v>3626</v>
      </c>
      <c r="H698">
        <v>1.21</v>
      </c>
    </row>
    <row r="699" spans="1:8" x14ac:dyDescent="0.25">
      <c r="A699" t="s">
        <v>317</v>
      </c>
      <c r="B699" t="s">
        <v>316</v>
      </c>
      <c r="C699" t="s">
        <v>530</v>
      </c>
      <c r="D699" t="s">
        <v>3947</v>
      </c>
      <c r="E699" t="s">
        <v>510</v>
      </c>
      <c r="F699">
        <v>0.17</v>
      </c>
      <c r="G699">
        <v>0.21</v>
      </c>
    </row>
    <row r="700" spans="1:8" x14ac:dyDescent="0.25">
      <c r="A700" t="s">
        <v>317</v>
      </c>
      <c r="B700" t="s">
        <v>316</v>
      </c>
      <c r="C700" t="s">
        <v>532</v>
      </c>
      <c r="D700" t="s">
        <v>4078</v>
      </c>
      <c r="E700" t="s">
        <v>570</v>
      </c>
      <c r="F700">
        <v>0.14000000000000001</v>
      </c>
      <c r="G700">
        <v>0.24</v>
      </c>
    </row>
    <row r="701" spans="1:8" x14ac:dyDescent="0.25">
      <c r="A701" t="s">
        <v>317</v>
      </c>
      <c r="B701" t="s">
        <v>316</v>
      </c>
      <c r="C701" t="s">
        <v>534</v>
      </c>
      <c r="D701" t="s">
        <v>3752</v>
      </c>
      <c r="E701" t="s">
        <v>510</v>
      </c>
      <c r="F701">
        <v>0.42</v>
      </c>
      <c r="G701">
        <v>0.68</v>
      </c>
    </row>
    <row r="702" spans="1:8" x14ac:dyDescent="0.25">
      <c r="A702" t="s">
        <v>317</v>
      </c>
      <c r="B702" t="s">
        <v>316</v>
      </c>
      <c r="C702" t="s">
        <v>536</v>
      </c>
      <c r="D702" t="s">
        <v>793</v>
      </c>
      <c r="E702" t="s">
        <v>570</v>
      </c>
      <c r="F702">
        <v>0.06</v>
      </c>
      <c r="G702">
        <v>0.21</v>
      </c>
    </row>
    <row r="703" spans="1:8" x14ac:dyDescent="0.25">
      <c r="A703" t="s">
        <v>317</v>
      </c>
      <c r="B703" t="s">
        <v>316</v>
      </c>
      <c r="C703" t="s">
        <v>538</v>
      </c>
      <c r="D703" t="s">
        <v>708</v>
      </c>
      <c r="E703" t="s">
        <v>510</v>
      </c>
      <c r="F703">
        <v>0.2</v>
      </c>
      <c r="G703">
        <v>0.22</v>
      </c>
    </row>
    <row r="704" spans="1:8" x14ac:dyDescent="0.25">
      <c r="A704" t="s">
        <v>317</v>
      </c>
      <c r="B704" t="s">
        <v>316</v>
      </c>
      <c r="C704" t="s">
        <v>540</v>
      </c>
      <c r="D704" t="s">
        <v>786</v>
      </c>
      <c r="E704" t="s">
        <v>525</v>
      </c>
      <c r="F704">
        <v>7.0000000000000007E-2</v>
      </c>
      <c r="G704">
        <v>0.21</v>
      </c>
    </row>
    <row r="705" spans="1:8" x14ac:dyDescent="0.25">
      <c r="A705" t="s">
        <v>317</v>
      </c>
      <c r="B705" t="s">
        <v>316</v>
      </c>
      <c r="C705" t="s">
        <v>542</v>
      </c>
      <c r="D705" t="s">
        <v>1134</v>
      </c>
      <c r="E705" t="s">
        <v>487</v>
      </c>
      <c r="G705">
        <v>0.34</v>
      </c>
      <c r="H705">
        <v>0.32</v>
      </c>
    </row>
    <row r="706" spans="1:8" x14ac:dyDescent="0.25">
      <c r="A706" t="s">
        <v>317</v>
      </c>
      <c r="B706" t="s">
        <v>316</v>
      </c>
      <c r="C706" t="s">
        <v>544</v>
      </c>
      <c r="D706" t="s">
        <v>551</v>
      </c>
      <c r="E706" t="s">
        <v>570</v>
      </c>
      <c r="F706">
        <v>0.13</v>
      </c>
      <c r="G706">
        <v>0.34</v>
      </c>
    </row>
    <row r="707" spans="1:8" x14ac:dyDescent="0.25">
      <c r="A707" t="s">
        <v>317</v>
      </c>
      <c r="B707" t="s">
        <v>316</v>
      </c>
      <c r="C707" t="s">
        <v>546</v>
      </c>
      <c r="D707" t="s">
        <v>606</v>
      </c>
      <c r="E707" t="s">
        <v>487</v>
      </c>
      <c r="G707">
        <v>0.55000000000000004</v>
      </c>
      <c r="H707">
        <v>0.53</v>
      </c>
    </row>
    <row r="708" spans="1:8" x14ac:dyDescent="0.25">
      <c r="A708" t="s">
        <v>317</v>
      </c>
      <c r="B708" t="s">
        <v>316</v>
      </c>
      <c r="C708" t="s">
        <v>548</v>
      </c>
      <c r="D708" t="s">
        <v>751</v>
      </c>
      <c r="E708" t="s">
        <v>570</v>
      </c>
      <c r="F708">
        <v>0.1</v>
      </c>
      <c r="G708">
        <v>0.31</v>
      </c>
    </row>
    <row r="709" spans="1:8" x14ac:dyDescent="0.25">
      <c r="A709" t="s">
        <v>317</v>
      </c>
      <c r="B709" t="s">
        <v>316</v>
      </c>
      <c r="C709" t="s">
        <v>550</v>
      </c>
      <c r="D709" t="s">
        <v>1087</v>
      </c>
      <c r="E709" t="s">
        <v>510</v>
      </c>
      <c r="F709">
        <v>0.14000000000000001</v>
      </c>
      <c r="G709">
        <v>0.21</v>
      </c>
    </row>
    <row r="710" spans="1:8" x14ac:dyDescent="0.25">
      <c r="A710" t="s">
        <v>317</v>
      </c>
      <c r="B710" t="s">
        <v>316</v>
      </c>
      <c r="C710" t="s">
        <v>552</v>
      </c>
      <c r="D710" t="s">
        <v>2753</v>
      </c>
      <c r="E710" t="s">
        <v>570</v>
      </c>
      <c r="F710">
        <v>0.04</v>
      </c>
      <c r="G710">
        <v>0.16</v>
      </c>
    </row>
    <row r="711" spans="1:8" x14ac:dyDescent="0.25">
      <c r="A711" t="s">
        <v>317</v>
      </c>
      <c r="B711" t="s">
        <v>316</v>
      </c>
      <c r="C711" t="s">
        <v>554</v>
      </c>
      <c r="D711" t="s">
        <v>2754</v>
      </c>
      <c r="E711" t="s">
        <v>525</v>
      </c>
      <c r="F711">
        <v>0.05</v>
      </c>
      <c r="G711">
        <v>0.13</v>
      </c>
    </row>
    <row r="712" spans="1:8" x14ac:dyDescent="0.25">
      <c r="A712" t="s">
        <v>317</v>
      </c>
      <c r="B712" t="s">
        <v>316</v>
      </c>
      <c r="C712" t="s">
        <v>556</v>
      </c>
      <c r="D712" t="s">
        <v>3677</v>
      </c>
      <c r="E712" t="s">
        <v>510</v>
      </c>
      <c r="F712">
        <v>0.13</v>
      </c>
      <c r="G712">
        <v>0.17</v>
      </c>
    </row>
    <row r="713" spans="1:8" x14ac:dyDescent="0.25">
      <c r="A713" t="s">
        <v>317</v>
      </c>
      <c r="B713" t="s">
        <v>316</v>
      </c>
      <c r="C713" t="s">
        <v>558</v>
      </c>
      <c r="D713" t="s">
        <v>4109</v>
      </c>
      <c r="E713" t="s">
        <v>3626</v>
      </c>
      <c r="H713">
        <v>1.2</v>
      </c>
    </row>
    <row r="714" spans="1:8" x14ac:dyDescent="0.25">
      <c r="A714" t="s">
        <v>317</v>
      </c>
      <c r="B714" t="s">
        <v>316</v>
      </c>
      <c r="C714" t="s">
        <v>4116</v>
      </c>
      <c r="D714" t="s">
        <v>4109</v>
      </c>
      <c r="E714" t="s">
        <v>3626</v>
      </c>
    </row>
    <row r="715" spans="1:8" x14ac:dyDescent="0.25">
      <c r="A715" t="s">
        <v>317</v>
      </c>
      <c r="B715" t="s">
        <v>316</v>
      </c>
      <c r="C715" t="s">
        <v>560</v>
      </c>
      <c r="D715" t="s">
        <v>733</v>
      </c>
      <c r="E715" t="s">
        <v>570</v>
      </c>
      <c r="F715">
        <v>0.1</v>
      </c>
      <c r="G715">
        <v>0.2</v>
      </c>
    </row>
    <row r="716" spans="1:8" x14ac:dyDescent="0.25">
      <c r="A716" t="s">
        <v>317</v>
      </c>
      <c r="B716" t="s">
        <v>316</v>
      </c>
      <c r="C716" t="s">
        <v>562</v>
      </c>
      <c r="D716" t="s">
        <v>602</v>
      </c>
      <c r="E716" t="s">
        <v>570</v>
      </c>
      <c r="F716">
        <v>0.22</v>
      </c>
      <c r="G716">
        <v>0.42</v>
      </c>
    </row>
    <row r="717" spans="1:8" x14ac:dyDescent="0.25">
      <c r="A717" t="s">
        <v>317</v>
      </c>
      <c r="B717" t="s">
        <v>316</v>
      </c>
      <c r="C717" t="s">
        <v>564</v>
      </c>
      <c r="D717" t="s">
        <v>503</v>
      </c>
      <c r="E717" t="s">
        <v>487</v>
      </c>
      <c r="G717">
        <v>0.37</v>
      </c>
      <c r="H717">
        <v>0.4</v>
      </c>
    </row>
    <row r="718" spans="1:8" x14ac:dyDescent="0.25">
      <c r="A718" t="s">
        <v>317</v>
      </c>
      <c r="B718" t="s">
        <v>316</v>
      </c>
      <c r="C718" t="s">
        <v>566</v>
      </c>
      <c r="D718" t="s">
        <v>518</v>
      </c>
      <c r="E718" t="s">
        <v>525</v>
      </c>
      <c r="F718">
        <v>0.08</v>
      </c>
      <c r="G718">
        <v>0.21</v>
      </c>
    </row>
    <row r="719" spans="1:8" x14ac:dyDescent="0.25">
      <c r="A719" t="s">
        <v>317</v>
      </c>
      <c r="B719" t="s">
        <v>316</v>
      </c>
      <c r="C719" t="s">
        <v>568</v>
      </c>
      <c r="D719" t="s">
        <v>2153</v>
      </c>
      <c r="E719" t="s">
        <v>510</v>
      </c>
      <c r="F719">
        <v>0.12</v>
      </c>
      <c r="G719">
        <v>0.24</v>
      </c>
    </row>
    <row r="720" spans="1:8" x14ac:dyDescent="0.25">
      <c r="A720" t="s">
        <v>317</v>
      </c>
      <c r="B720" t="s">
        <v>316</v>
      </c>
      <c r="C720" t="s">
        <v>571</v>
      </c>
      <c r="D720" t="s">
        <v>1364</v>
      </c>
      <c r="E720" t="s">
        <v>570</v>
      </c>
      <c r="F720">
        <v>0.06</v>
      </c>
      <c r="G720">
        <v>0.25</v>
      </c>
    </row>
    <row r="721" spans="1:8" x14ac:dyDescent="0.25">
      <c r="A721" t="s">
        <v>317</v>
      </c>
      <c r="B721" t="s">
        <v>316</v>
      </c>
      <c r="C721" t="s">
        <v>573</v>
      </c>
      <c r="D721" t="s">
        <v>2829</v>
      </c>
      <c r="E721" t="s">
        <v>525</v>
      </c>
      <c r="F721">
        <v>0.05</v>
      </c>
      <c r="G721">
        <v>0.18</v>
      </c>
    </row>
    <row r="722" spans="1:8" x14ac:dyDescent="0.25">
      <c r="A722" t="s">
        <v>317</v>
      </c>
      <c r="B722" t="s">
        <v>316</v>
      </c>
      <c r="C722" t="s">
        <v>575</v>
      </c>
      <c r="D722" t="s">
        <v>2830</v>
      </c>
      <c r="E722" t="s">
        <v>510</v>
      </c>
      <c r="F722">
        <v>0.12</v>
      </c>
      <c r="G722">
        <v>0.22</v>
      </c>
    </row>
    <row r="723" spans="1:8" x14ac:dyDescent="0.25">
      <c r="A723" t="s">
        <v>317</v>
      </c>
      <c r="B723" t="s">
        <v>316</v>
      </c>
      <c r="C723" t="s">
        <v>577</v>
      </c>
      <c r="D723" t="s">
        <v>3680</v>
      </c>
      <c r="E723" t="s">
        <v>570</v>
      </c>
      <c r="F723">
        <v>0.05</v>
      </c>
      <c r="G723">
        <v>0.14000000000000001</v>
      </c>
    </row>
    <row r="724" spans="1:8" x14ac:dyDescent="0.25">
      <c r="A724" t="s">
        <v>317</v>
      </c>
      <c r="B724" t="s">
        <v>316</v>
      </c>
      <c r="C724" t="s">
        <v>579</v>
      </c>
      <c r="D724" t="s">
        <v>1082</v>
      </c>
      <c r="E724" t="s">
        <v>510</v>
      </c>
      <c r="F724">
        <v>0.2</v>
      </c>
      <c r="G724">
        <v>0.33</v>
      </c>
    </row>
    <row r="725" spans="1:8" x14ac:dyDescent="0.25">
      <c r="A725" t="s">
        <v>317</v>
      </c>
      <c r="B725" t="s">
        <v>316</v>
      </c>
      <c r="C725" t="s">
        <v>581</v>
      </c>
      <c r="D725" t="s">
        <v>1160</v>
      </c>
      <c r="E725" t="s">
        <v>525</v>
      </c>
      <c r="F725">
        <v>0.08</v>
      </c>
      <c r="G725">
        <v>0.19</v>
      </c>
    </row>
    <row r="726" spans="1:8" x14ac:dyDescent="0.25">
      <c r="A726" t="s">
        <v>317</v>
      </c>
      <c r="B726" t="s">
        <v>316</v>
      </c>
      <c r="C726" t="s">
        <v>583</v>
      </c>
      <c r="D726" t="s">
        <v>712</v>
      </c>
      <c r="E726" t="s">
        <v>525</v>
      </c>
      <c r="F726">
        <v>0.11</v>
      </c>
      <c r="G726">
        <v>0.18</v>
      </c>
    </row>
    <row r="727" spans="1:8" x14ac:dyDescent="0.25">
      <c r="A727" t="s">
        <v>317</v>
      </c>
      <c r="B727" t="s">
        <v>316</v>
      </c>
      <c r="C727" t="s">
        <v>585</v>
      </c>
      <c r="D727" t="s">
        <v>1558</v>
      </c>
      <c r="E727" t="s">
        <v>525</v>
      </c>
      <c r="F727">
        <v>0.06</v>
      </c>
      <c r="G727">
        <v>0.19</v>
      </c>
    </row>
    <row r="728" spans="1:8" x14ac:dyDescent="0.25">
      <c r="A728" t="s">
        <v>317</v>
      </c>
      <c r="B728" t="s">
        <v>316</v>
      </c>
      <c r="C728" t="s">
        <v>587</v>
      </c>
      <c r="D728" t="s">
        <v>1576</v>
      </c>
      <c r="E728" t="s">
        <v>570</v>
      </c>
      <c r="F728">
        <v>0.06</v>
      </c>
      <c r="G728">
        <v>0.16</v>
      </c>
    </row>
    <row r="729" spans="1:8" x14ac:dyDescent="0.25">
      <c r="A729" t="s">
        <v>317</v>
      </c>
      <c r="B729" t="s">
        <v>316</v>
      </c>
      <c r="C729" t="s">
        <v>589</v>
      </c>
      <c r="D729" t="s">
        <v>1569</v>
      </c>
      <c r="E729" t="s">
        <v>525</v>
      </c>
      <c r="F729">
        <v>0.04</v>
      </c>
      <c r="G729">
        <v>0.19</v>
      </c>
    </row>
    <row r="730" spans="1:8" x14ac:dyDescent="0.25">
      <c r="A730" t="s">
        <v>317</v>
      </c>
      <c r="B730" t="s">
        <v>316</v>
      </c>
      <c r="C730" t="s">
        <v>591</v>
      </c>
      <c r="D730" t="s">
        <v>2148</v>
      </c>
      <c r="E730" t="s">
        <v>487</v>
      </c>
      <c r="G730">
        <v>0.23</v>
      </c>
      <c r="H730">
        <v>0.21</v>
      </c>
    </row>
    <row r="731" spans="1:8" x14ac:dyDescent="0.25">
      <c r="A731" t="s">
        <v>317</v>
      </c>
      <c r="B731" t="s">
        <v>316</v>
      </c>
      <c r="C731" t="s">
        <v>593</v>
      </c>
      <c r="D731" t="s">
        <v>2117</v>
      </c>
      <c r="E731" t="s">
        <v>570</v>
      </c>
      <c r="F731">
        <v>0.03</v>
      </c>
      <c r="G731">
        <v>0.15</v>
      </c>
    </row>
    <row r="732" spans="1:8" x14ac:dyDescent="0.25">
      <c r="A732" t="s">
        <v>317</v>
      </c>
      <c r="B732" t="s">
        <v>316</v>
      </c>
      <c r="C732" t="s">
        <v>595</v>
      </c>
      <c r="D732" t="s">
        <v>2275</v>
      </c>
      <c r="E732" t="s">
        <v>510</v>
      </c>
      <c r="F732">
        <v>0.12</v>
      </c>
      <c r="G732">
        <v>0.38</v>
      </c>
    </row>
    <row r="733" spans="1:8" x14ac:dyDescent="0.25">
      <c r="A733" t="s">
        <v>317</v>
      </c>
      <c r="B733" t="s">
        <v>316</v>
      </c>
      <c r="C733" t="s">
        <v>597</v>
      </c>
      <c r="D733" t="s">
        <v>2762</v>
      </c>
      <c r="E733" t="s">
        <v>570</v>
      </c>
      <c r="F733">
        <v>0.04</v>
      </c>
      <c r="G733">
        <v>0.18</v>
      </c>
    </row>
    <row r="734" spans="1:8" x14ac:dyDescent="0.25">
      <c r="A734" t="s">
        <v>317</v>
      </c>
      <c r="B734" t="s">
        <v>316</v>
      </c>
      <c r="C734" t="s">
        <v>599</v>
      </c>
      <c r="D734" t="s">
        <v>2763</v>
      </c>
      <c r="E734" t="s">
        <v>525</v>
      </c>
      <c r="F734">
        <v>7.0000000000000007E-2</v>
      </c>
      <c r="G734">
        <v>0.19</v>
      </c>
    </row>
    <row r="735" spans="1:8" x14ac:dyDescent="0.25">
      <c r="A735" t="s">
        <v>317</v>
      </c>
      <c r="B735" t="s">
        <v>316</v>
      </c>
      <c r="C735" t="s">
        <v>601</v>
      </c>
      <c r="D735" t="s">
        <v>2764</v>
      </c>
      <c r="E735" t="s">
        <v>510</v>
      </c>
      <c r="F735">
        <v>0.16</v>
      </c>
      <c r="G735">
        <v>0.19</v>
      </c>
    </row>
    <row r="736" spans="1:8" x14ac:dyDescent="0.25">
      <c r="A736" t="s">
        <v>317</v>
      </c>
      <c r="B736" t="s">
        <v>316</v>
      </c>
      <c r="C736" t="s">
        <v>603</v>
      </c>
      <c r="D736" t="s">
        <v>3325</v>
      </c>
      <c r="E736" t="s">
        <v>570</v>
      </c>
      <c r="F736">
        <v>0.05</v>
      </c>
      <c r="G736">
        <v>0.19</v>
      </c>
    </row>
    <row r="737" spans="1:8" x14ac:dyDescent="0.25">
      <c r="A737" t="s">
        <v>317</v>
      </c>
      <c r="B737" t="s">
        <v>316</v>
      </c>
      <c r="C737" t="s">
        <v>605</v>
      </c>
      <c r="D737" t="s">
        <v>699</v>
      </c>
      <c r="E737" t="s">
        <v>487</v>
      </c>
      <c r="G737">
        <v>0.4</v>
      </c>
      <c r="H737">
        <v>0.37</v>
      </c>
    </row>
    <row r="738" spans="1:8" x14ac:dyDescent="0.25">
      <c r="A738" t="s">
        <v>317</v>
      </c>
      <c r="B738" t="s">
        <v>316</v>
      </c>
      <c r="C738" t="s">
        <v>607</v>
      </c>
      <c r="D738" t="s">
        <v>3212</v>
      </c>
      <c r="E738" t="s">
        <v>510</v>
      </c>
      <c r="F738">
        <v>0.13</v>
      </c>
      <c r="G738">
        <v>0.16</v>
      </c>
    </row>
    <row r="739" spans="1:8" x14ac:dyDescent="0.25">
      <c r="A739" t="s">
        <v>317</v>
      </c>
      <c r="B739" t="s">
        <v>316</v>
      </c>
      <c r="C739" t="s">
        <v>609</v>
      </c>
      <c r="D739" t="s">
        <v>3687</v>
      </c>
      <c r="E739" t="s">
        <v>570</v>
      </c>
      <c r="F739">
        <v>0.05</v>
      </c>
      <c r="G739">
        <v>0.19</v>
      </c>
    </row>
    <row r="740" spans="1:8" x14ac:dyDescent="0.25">
      <c r="A740" t="s">
        <v>317</v>
      </c>
      <c r="B740" t="s">
        <v>316</v>
      </c>
      <c r="C740" t="s">
        <v>611</v>
      </c>
      <c r="D740" t="s">
        <v>3688</v>
      </c>
      <c r="E740" t="s">
        <v>487</v>
      </c>
      <c r="G740">
        <v>0.2</v>
      </c>
      <c r="H740">
        <v>0.21</v>
      </c>
    </row>
    <row r="741" spans="1:8" x14ac:dyDescent="0.25">
      <c r="A741" t="s">
        <v>317</v>
      </c>
      <c r="B741" t="s">
        <v>316</v>
      </c>
      <c r="C741" t="s">
        <v>613</v>
      </c>
      <c r="D741" t="s">
        <v>3990</v>
      </c>
      <c r="E741" t="s">
        <v>3626</v>
      </c>
      <c r="H741">
        <v>1.77</v>
      </c>
    </row>
    <row r="742" spans="1:8" x14ac:dyDescent="0.25">
      <c r="A742" t="s">
        <v>317</v>
      </c>
      <c r="B742" t="s">
        <v>316</v>
      </c>
      <c r="C742" t="s">
        <v>615</v>
      </c>
      <c r="D742" t="s">
        <v>4110</v>
      </c>
      <c r="E742" t="s">
        <v>3626</v>
      </c>
      <c r="H742">
        <v>2.4300000000000002</v>
      </c>
    </row>
    <row r="743" spans="1:8" x14ac:dyDescent="0.25">
      <c r="A743" t="s">
        <v>317</v>
      </c>
      <c r="B743" t="s">
        <v>316</v>
      </c>
      <c r="C743" t="s">
        <v>617</v>
      </c>
      <c r="D743" t="s">
        <v>735</v>
      </c>
      <c r="E743" t="s">
        <v>570</v>
      </c>
      <c r="F743">
        <v>0.05</v>
      </c>
      <c r="G743">
        <v>0.16</v>
      </c>
    </row>
    <row r="744" spans="1:8" x14ac:dyDescent="0.25">
      <c r="A744" t="s">
        <v>317</v>
      </c>
      <c r="B744" t="s">
        <v>316</v>
      </c>
      <c r="C744" t="s">
        <v>619</v>
      </c>
      <c r="D744" t="s">
        <v>720</v>
      </c>
      <c r="E744" t="s">
        <v>525</v>
      </c>
      <c r="F744">
        <v>7.0000000000000007E-2</v>
      </c>
      <c r="G744">
        <v>0.22</v>
      </c>
    </row>
    <row r="745" spans="1:8" x14ac:dyDescent="0.25">
      <c r="A745" t="s">
        <v>317</v>
      </c>
      <c r="B745" t="s">
        <v>316</v>
      </c>
      <c r="C745" t="s">
        <v>621</v>
      </c>
      <c r="D745" t="s">
        <v>2140</v>
      </c>
      <c r="E745" t="s">
        <v>487</v>
      </c>
      <c r="G745">
        <v>0.26</v>
      </c>
      <c r="H745">
        <v>0.25</v>
      </c>
    </row>
    <row r="746" spans="1:8" x14ac:dyDescent="0.25">
      <c r="A746" t="s">
        <v>317</v>
      </c>
      <c r="B746" t="s">
        <v>316</v>
      </c>
      <c r="C746" t="s">
        <v>623</v>
      </c>
      <c r="D746" t="s">
        <v>1579</v>
      </c>
      <c r="E746" t="s">
        <v>525</v>
      </c>
      <c r="F746">
        <v>0.09</v>
      </c>
      <c r="G746">
        <v>0.15</v>
      </c>
    </row>
    <row r="747" spans="1:8" x14ac:dyDescent="0.25">
      <c r="A747" t="s">
        <v>317</v>
      </c>
      <c r="B747" t="s">
        <v>316</v>
      </c>
      <c r="C747" t="s">
        <v>625</v>
      </c>
      <c r="D747" t="s">
        <v>1560</v>
      </c>
      <c r="E747" t="s">
        <v>525</v>
      </c>
      <c r="F747">
        <v>0.06</v>
      </c>
      <c r="G747">
        <v>0.17</v>
      </c>
    </row>
    <row r="748" spans="1:8" x14ac:dyDescent="0.25">
      <c r="A748" t="s">
        <v>317</v>
      </c>
      <c r="B748" t="s">
        <v>316</v>
      </c>
      <c r="C748" t="s">
        <v>627</v>
      </c>
      <c r="D748" t="s">
        <v>620</v>
      </c>
      <c r="E748" t="s">
        <v>570</v>
      </c>
      <c r="F748">
        <v>0.05</v>
      </c>
      <c r="G748">
        <v>0.16</v>
      </c>
    </row>
    <row r="749" spans="1:8" x14ac:dyDescent="0.25">
      <c r="A749" t="s">
        <v>317</v>
      </c>
      <c r="B749" t="s">
        <v>316</v>
      </c>
      <c r="C749" t="s">
        <v>629</v>
      </c>
      <c r="D749" t="s">
        <v>2110</v>
      </c>
      <c r="E749" t="s">
        <v>570</v>
      </c>
      <c r="F749">
        <v>0.05</v>
      </c>
      <c r="G749">
        <v>0.19</v>
      </c>
    </row>
    <row r="750" spans="1:8" x14ac:dyDescent="0.25">
      <c r="A750" t="s">
        <v>317</v>
      </c>
      <c r="B750" t="s">
        <v>316</v>
      </c>
      <c r="C750" t="s">
        <v>631</v>
      </c>
      <c r="D750" t="s">
        <v>1291</v>
      </c>
      <c r="E750" t="s">
        <v>487</v>
      </c>
      <c r="G750">
        <v>0.35</v>
      </c>
      <c r="H750">
        <v>0.36</v>
      </c>
    </row>
    <row r="751" spans="1:8" x14ac:dyDescent="0.25">
      <c r="A751" t="s">
        <v>317</v>
      </c>
      <c r="B751" t="s">
        <v>316</v>
      </c>
      <c r="C751" t="s">
        <v>633</v>
      </c>
      <c r="D751" t="s">
        <v>2771</v>
      </c>
      <c r="E751" t="s">
        <v>570</v>
      </c>
      <c r="F751">
        <v>0.05</v>
      </c>
      <c r="G751">
        <v>0.17</v>
      </c>
    </row>
    <row r="752" spans="1:8" x14ac:dyDescent="0.25">
      <c r="A752" t="s">
        <v>317</v>
      </c>
      <c r="B752" t="s">
        <v>316</v>
      </c>
      <c r="C752" t="s">
        <v>635</v>
      </c>
      <c r="D752" t="s">
        <v>1347</v>
      </c>
      <c r="E752" t="s">
        <v>570</v>
      </c>
      <c r="F752">
        <v>0.03</v>
      </c>
      <c r="G752">
        <v>0.17</v>
      </c>
    </row>
    <row r="753" spans="1:8" x14ac:dyDescent="0.25">
      <c r="A753" t="s">
        <v>317</v>
      </c>
      <c r="B753" t="s">
        <v>316</v>
      </c>
      <c r="C753" t="s">
        <v>637</v>
      </c>
      <c r="D753" t="s">
        <v>3672</v>
      </c>
      <c r="E753" t="s">
        <v>510</v>
      </c>
      <c r="F753">
        <v>0.12</v>
      </c>
      <c r="G753">
        <v>0.12</v>
      </c>
    </row>
    <row r="754" spans="1:8" x14ac:dyDescent="0.25">
      <c r="A754" t="s">
        <v>317</v>
      </c>
      <c r="B754" t="s">
        <v>316</v>
      </c>
      <c r="C754" t="s">
        <v>639</v>
      </c>
      <c r="D754" t="s">
        <v>3716</v>
      </c>
      <c r="E754" t="s">
        <v>487</v>
      </c>
      <c r="G754">
        <v>0.21</v>
      </c>
      <c r="H754">
        <v>0.23</v>
      </c>
    </row>
    <row r="755" spans="1:8" x14ac:dyDescent="0.25">
      <c r="A755" t="s">
        <v>317</v>
      </c>
      <c r="B755" t="s">
        <v>316</v>
      </c>
      <c r="C755" t="s">
        <v>641</v>
      </c>
      <c r="D755" t="s">
        <v>3716</v>
      </c>
      <c r="E755" t="s">
        <v>510</v>
      </c>
      <c r="F755">
        <v>0.18</v>
      </c>
      <c r="G755">
        <v>0.25</v>
      </c>
    </row>
    <row r="756" spans="1:8" x14ac:dyDescent="0.25">
      <c r="A756" t="s">
        <v>317</v>
      </c>
      <c r="B756" t="s">
        <v>316</v>
      </c>
      <c r="C756" t="s">
        <v>643</v>
      </c>
      <c r="D756" t="s">
        <v>4086</v>
      </c>
      <c r="E756" t="s">
        <v>570</v>
      </c>
      <c r="F756">
        <v>0.03</v>
      </c>
      <c r="G756">
        <v>0.19</v>
      </c>
    </row>
    <row r="757" spans="1:8" x14ac:dyDescent="0.25">
      <c r="A757" t="s">
        <v>317</v>
      </c>
      <c r="B757" t="s">
        <v>316</v>
      </c>
      <c r="C757" t="s">
        <v>645</v>
      </c>
      <c r="D757" t="s">
        <v>3870</v>
      </c>
      <c r="E757" t="s">
        <v>510</v>
      </c>
      <c r="F757">
        <v>0.16</v>
      </c>
      <c r="G757">
        <v>0.24</v>
      </c>
    </row>
    <row r="758" spans="1:8" x14ac:dyDescent="0.25">
      <c r="A758" t="s">
        <v>317</v>
      </c>
      <c r="B758" t="s">
        <v>316</v>
      </c>
      <c r="C758" t="s">
        <v>647</v>
      </c>
      <c r="D758" t="s">
        <v>3686</v>
      </c>
      <c r="E758" t="s">
        <v>510</v>
      </c>
      <c r="F758">
        <v>0.13</v>
      </c>
      <c r="G758">
        <v>0.16</v>
      </c>
    </row>
    <row r="759" spans="1:8" x14ac:dyDescent="0.25">
      <c r="A759" t="s">
        <v>317</v>
      </c>
      <c r="B759" t="s">
        <v>316</v>
      </c>
      <c r="C759" t="s">
        <v>649</v>
      </c>
      <c r="D759" t="s">
        <v>2294</v>
      </c>
      <c r="E759" t="s">
        <v>510</v>
      </c>
      <c r="F759">
        <v>0.15</v>
      </c>
      <c r="G759">
        <v>0.18</v>
      </c>
    </row>
    <row r="760" spans="1:8" x14ac:dyDescent="0.25">
      <c r="A760" t="s">
        <v>317</v>
      </c>
      <c r="B760" t="s">
        <v>316</v>
      </c>
      <c r="C760" t="s">
        <v>651</v>
      </c>
      <c r="D760" t="s">
        <v>3992</v>
      </c>
      <c r="E760" t="s">
        <v>3626</v>
      </c>
      <c r="H760">
        <v>1.22</v>
      </c>
    </row>
    <row r="761" spans="1:8" x14ac:dyDescent="0.25">
      <c r="A761" t="s">
        <v>317</v>
      </c>
      <c r="B761" t="s">
        <v>316</v>
      </c>
      <c r="C761" t="s">
        <v>653</v>
      </c>
      <c r="D761" t="s">
        <v>3689</v>
      </c>
      <c r="E761" t="s">
        <v>570</v>
      </c>
      <c r="F761">
        <v>7.0000000000000007E-2</v>
      </c>
      <c r="G761">
        <v>0.08</v>
      </c>
    </row>
    <row r="762" spans="1:8" x14ac:dyDescent="0.25">
      <c r="A762" t="s">
        <v>317</v>
      </c>
      <c r="B762" t="s">
        <v>316</v>
      </c>
      <c r="C762" t="s">
        <v>655</v>
      </c>
      <c r="D762" t="s">
        <v>3690</v>
      </c>
      <c r="E762" t="s">
        <v>510</v>
      </c>
      <c r="F762">
        <v>0.17</v>
      </c>
      <c r="G762">
        <v>0.16</v>
      </c>
    </row>
    <row r="763" spans="1:8" x14ac:dyDescent="0.25">
      <c r="A763" t="s">
        <v>317</v>
      </c>
      <c r="B763" t="s">
        <v>316</v>
      </c>
      <c r="C763" t="s">
        <v>657</v>
      </c>
      <c r="D763" t="s">
        <v>3681</v>
      </c>
      <c r="E763" t="s">
        <v>570</v>
      </c>
      <c r="F763">
        <v>0.04</v>
      </c>
      <c r="G763">
        <v>0.2</v>
      </c>
    </row>
    <row r="764" spans="1:8" x14ac:dyDescent="0.25">
      <c r="A764" t="s">
        <v>317</v>
      </c>
      <c r="B764" t="s">
        <v>316</v>
      </c>
      <c r="C764" t="s">
        <v>659</v>
      </c>
      <c r="D764" t="s">
        <v>4111</v>
      </c>
      <c r="E764" t="s">
        <v>3626</v>
      </c>
      <c r="H764">
        <v>1.47</v>
      </c>
    </row>
    <row r="765" spans="1:8" x14ac:dyDescent="0.25">
      <c r="A765" t="s">
        <v>317</v>
      </c>
      <c r="B765" t="s">
        <v>316</v>
      </c>
      <c r="C765" t="s">
        <v>661</v>
      </c>
      <c r="D765" t="s">
        <v>1092</v>
      </c>
      <c r="E765" t="s">
        <v>570</v>
      </c>
      <c r="F765">
        <v>0.06</v>
      </c>
      <c r="G765">
        <v>0.21</v>
      </c>
    </row>
    <row r="766" spans="1:8" x14ac:dyDescent="0.25">
      <c r="A766" t="s">
        <v>317</v>
      </c>
      <c r="B766" t="s">
        <v>316</v>
      </c>
      <c r="C766" t="s">
        <v>663</v>
      </c>
      <c r="D766" t="s">
        <v>2158</v>
      </c>
      <c r="E766" t="s">
        <v>510</v>
      </c>
      <c r="F766">
        <v>0.13</v>
      </c>
      <c r="G766">
        <v>0.18</v>
      </c>
    </row>
    <row r="767" spans="1:8" x14ac:dyDescent="0.25">
      <c r="A767" t="s">
        <v>317</v>
      </c>
      <c r="B767" t="s">
        <v>316</v>
      </c>
      <c r="C767" t="s">
        <v>665</v>
      </c>
      <c r="D767" t="s">
        <v>2205</v>
      </c>
      <c r="E767" t="s">
        <v>487</v>
      </c>
      <c r="G767">
        <v>0.3</v>
      </c>
      <c r="H767">
        <v>0.32</v>
      </c>
    </row>
    <row r="768" spans="1:8" x14ac:dyDescent="0.25">
      <c r="A768" t="s">
        <v>317</v>
      </c>
      <c r="B768" t="s">
        <v>316</v>
      </c>
      <c r="C768" t="s">
        <v>667</v>
      </c>
      <c r="D768" t="s">
        <v>4112</v>
      </c>
      <c r="E768" t="s">
        <v>3626</v>
      </c>
      <c r="H768">
        <v>1.46</v>
      </c>
    </row>
    <row r="769" spans="1:8" x14ac:dyDescent="0.25">
      <c r="A769" t="s">
        <v>317</v>
      </c>
      <c r="B769" t="s">
        <v>316</v>
      </c>
      <c r="C769" t="s">
        <v>3336</v>
      </c>
      <c r="D769" t="s">
        <v>4112</v>
      </c>
      <c r="E769" t="s">
        <v>3626</v>
      </c>
    </row>
    <row r="770" spans="1:8" x14ac:dyDescent="0.25">
      <c r="A770" t="s">
        <v>317</v>
      </c>
      <c r="B770" t="s">
        <v>316</v>
      </c>
      <c r="C770" t="s">
        <v>669</v>
      </c>
      <c r="D770" t="s">
        <v>1327</v>
      </c>
      <c r="E770" t="s">
        <v>570</v>
      </c>
      <c r="F770">
        <v>0.04</v>
      </c>
      <c r="G770">
        <v>0.16</v>
      </c>
    </row>
    <row r="771" spans="1:8" x14ac:dyDescent="0.25">
      <c r="A771" t="s">
        <v>317</v>
      </c>
      <c r="B771" t="s">
        <v>316</v>
      </c>
      <c r="C771" t="s">
        <v>671</v>
      </c>
      <c r="D771" t="s">
        <v>1121</v>
      </c>
      <c r="E771" t="s">
        <v>570</v>
      </c>
      <c r="F771">
        <v>0.05</v>
      </c>
      <c r="G771">
        <v>0.18</v>
      </c>
    </row>
    <row r="772" spans="1:8" x14ac:dyDescent="0.25">
      <c r="A772" t="s">
        <v>317</v>
      </c>
      <c r="B772" t="s">
        <v>316</v>
      </c>
      <c r="C772" t="s">
        <v>673</v>
      </c>
      <c r="D772" t="s">
        <v>3226</v>
      </c>
      <c r="E772" t="s">
        <v>510</v>
      </c>
      <c r="F772">
        <v>0.14000000000000001</v>
      </c>
      <c r="G772">
        <v>0.19</v>
      </c>
    </row>
    <row r="773" spans="1:8" x14ac:dyDescent="0.25">
      <c r="A773" t="s">
        <v>317</v>
      </c>
      <c r="B773" t="s">
        <v>316</v>
      </c>
      <c r="C773" t="s">
        <v>675</v>
      </c>
      <c r="D773" t="s">
        <v>1540</v>
      </c>
      <c r="E773" t="s">
        <v>570</v>
      </c>
      <c r="F773">
        <v>0.1</v>
      </c>
      <c r="G773">
        <v>0.25</v>
      </c>
    </row>
    <row r="774" spans="1:8" x14ac:dyDescent="0.25">
      <c r="A774" t="s">
        <v>317</v>
      </c>
      <c r="B774" t="s">
        <v>316</v>
      </c>
      <c r="C774" t="s">
        <v>677</v>
      </c>
      <c r="D774" t="s">
        <v>1524</v>
      </c>
      <c r="E774" t="s">
        <v>525</v>
      </c>
      <c r="F774">
        <v>0.13</v>
      </c>
      <c r="G774">
        <v>0.24</v>
      </c>
    </row>
    <row r="775" spans="1:8" x14ac:dyDescent="0.25">
      <c r="A775" t="s">
        <v>317</v>
      </c>
      <c r="B775" t="s">
        <v>316</v>
      </c>
      <c r="C775" t="s">
        <v>3457</v>
      </c>
      <c r="D775" t="s">
        <v>1524</v>
      </c>
      <c r="E775" t="s">
        <v>525</v>
      </c>
    </row>
    <row r="776" spans="1:8" x14ac:dyDescent="0.25">
      <c r="A776" t="s">
        <v>317</v>
      </c>
      <c r="B776" t="s">
        <v>316</v>
      </c>
      <c r="C776" t="s">
        <v>679</v>
      </c>
      <c r="D776" t="s">
        <v>4113</v>
      </c>
      <c r="E776" t="s">
        <v>3626</v>
      </c>
      <c r="H776">
        <v>2.54</v>
      </c>
    </row>
    <row r="777" spans="1:8" x14ac:dyDescent="0.25">
      <c r="A777" t="s">
        <v>317</v>
      </c>
      <c r="B777" t="s">
        <v>316</v>
      </c>
      <c r="C777" t="s">
        <v>681</v>
      </c>
      <c r="D777" t="s">
        <v>3390</v>
      </c>
      <c r="E777" t="s">
        <v>487</v>
      </c>
      <c r="G777">
        <v>0.28999999999999998</v>
      </c>
      <c r="H777">
        <v>0.28999999999999998</v>
      </c>
    </row>
    <row r="778" spans="1:8" x14ac:dyDescent="0.25">
      <c r="A778" t="s">
        <v>317</v>
      </c>
      <c r="B778" t="s">
        <v>316</v>
      </c>
      <c r="C778" t="s">
        <v>683</v>
      </c>
      <c r="D778" t="s">
        <v>1340</v>
      </c>
      <c r="E778" t="s">
        <v>570</v>
      </c>
      <c r="F778">
        <v>0.06</v>
      </c>
      <c r="G778">
        <v>0.18</v>
      </c>
    </row>
    <row r="779" spans="1:8" x14ac:dyDescent="0.25">
      <c r="A779" t="s">
        <v>317</v>
      </c>
      <c r="B779" t="s">
        <v>316</v>
      </c>
      <c r="C779" t="s">
        <v>685</v>
      </c>
      <c r="D779" t="s">
        <v>3692</v>
      </c>
      <c r="E779" t="s">
        <v>525</v>
      </c>
      <c r="F779">
        <v>0.1</v>
      </c>
      <c r="G779">
        <v>0.22</v>
      </c>
    </row>
    <row r="780" spans="1:8" x14ac:dyDescent="0.25">
      <c r="A780" t="s">
        <v>317</v>
      </c>
      <c r="B780" t="s">
        <v>316</v>
      </c>
      <c r="C780" t="s">
        <v>687</v>
      </c>
      <c r="D780" t="s">
        <v>3654</v>
      </c>
      <c r="E780" t="s">
        <v>570</v>
      </c>
      <c r="F780">
        <v>0.09</v>
      </c>
      <c r="G780">
        <v>0.21</v>
      </c>
    </row>
    <row r="781" spans="1:8" x14ac:dyDescent="0.25">
      <c r="A781" t="s">
        <v>317</v>
      </c>
      <c r="B781" t="s">
        <v>316</v>
      </c>
      <c r="C781" t="s">
        <v>689</v>
      </c>
      <c r="D781" t="s">
        <v>3659</v>
      </c>
      <c r="E781" t="s">
        <v>510</v>
      </c>
      <c r="F781">
        <v>0.17</v>
      </c>
      <c r="G781">
        <v>0.26</v>
      </c>
    </row>
    <row r="782" spans="1:8" x14ac:dyDescent="0.25">
      <c r="A782" t="s">
        <v>317</v>
      </c>
      <c r="B782" t="s">
        <v>316</v>
      </c>
      <c r="C782" t="s">
        <v>691</v>
      </c>
      <c r="D782" t="s">
        <v>4114</v>
      </c>
      <c r="E782" t="s">
        <v>3626</v>
      </c>
      <c r="H782">
        <v>1.35</v>
      </c>
    </row>
    <row r="783" spans="1:8" x14ac:dyDescent="0.25">
      <c r="A783" t="s">
        <v>320</v>
      </c>
      <c r="B783" t="s">
        <v>319</v>
      </c>
      <c r="C783" t="s">
        <v>485</v>
      </c>
      <c r="D783" t="s">
        <v>572</v>
      </c>
      <c r="E783" t="s">
        <v>570</v>
      </c>
      <c r="F783">
        <v>0.34</v>
      </c>
      <c r="G783">
        <v>0.48</v>
      </c>
    </row>
    <row r="784" spans="1:8" x14ac:dyDescent="0.25">
      <c r="A784" t="s">
        <v>320</v>
      </c>
      <c r="B784" t="s">
        <v>319</v>
      </c>
      <c r="C784" t="s">
        <v>488</v>
      </c>
      <c r="D784" t="s">
        <v>4117</v>
      </c>
      <c r="E784" t="s">
        <v>3626</v>
      </c>
      <c r="H784">
        <v>1.74</v>
      </c>
    </row>
    <row r="785" spans="1:8" x14ac:dyDescent="0.25">
      <c r="A785" t="s">
        <v>320</v>
      </c>
      <c r="B785" t="s">
        <v>319</v>
      </c>
      <c r="C785" t="s">
        <v>4118</v>
      </c>
      <c r="D785" t="s">
        <v>4117</v>
      </c>
      <c r="E785" t="s">
        <v>3626</v>
      </c>
    </row>
    <row r="786" spans="1:8" x14ac:dyDescent="0.25">
      <c r="A786" t="s">
        <v>320</v>
      </c>
      <c r="B786" t="s">
        <v>319</v>
      </c>
      <c r="C786" t="s">
        <v>496</v>
      </c>
      <c r="D786" t="s">
        <v>1598</v>
      </c>
      <c r="E786" t="s">
        <v>570</v>
      </c>
      <c r="F786">
        <v>7.0000000000000007E-2</v>
      </c>
      <c r="G786">
        <v>0.21</v>
      </c>
    </row>
    <row r="787" spans="1:8" x14ac:dyDescent="0.25">
      <c r="A787" t="s">
        <v>320</v>
      </c>
      <c r="B787" t="s">
        <v>319</v>
      </c>
      <c r="C787" t="s">
        <v>498</v>
      </c>
      <c r="D787" t="s">
        <v>2817</v>
      </c>
      <c r="E787" t="s">
        <v>570</v>
      </c>
      <c r="F787">
        <v>0.09</v>
      </c>
      <c r="G787">
        <v>0.27</v>
      </c>
    </row>
    <row r="788" spans="1:8" x14ac:dyDescent="0.25">
      <c r="A788" t="s">
        <v>320</v>
      </c>
      <c r="B788" t="s">
        <v>319</v>
      </c>
      <c r="C788" t="s">
        <v>500</v>
      </c>
      <c r="D788" t="s">
        <v>2659</v>
      </c>
      <c r="E788" t="s">
        <v>525</v>
      </c>
      <c r="F788">
        <v>0.13</v>
      </c>
      <c r="G788">
        <v>0.45</v>
      </c>
    </row>
    <row r="789" spans="1:8" x14ac:dyDescent="0.25">
      <c r="A789" t="s">
        <v>320</v>
      </c>
      <c r="B789" t="s">
        <v>319</v>
      </c>
      <c r="C789" t="s">
        <v>502</v>
      </c>
      <c r="D789" t="s">
        <v>2601</v>
      </c>
      <c r="E789" t="s">
        <v>487</v>
      </c>
      <c r="G789">
        <v>0.64</v>
      </c>
      <c r="H789">
        <v>0.28000000000000003</v>
      </c>
    </row>
    <row r="790" spans="1:8" x14ac:dyDescent="0.25">
      <c r="A790" t="s">
        <v>320</v>
      </c>
      <c r="B790" t="s">
        <v>319</v>
      </c>
      <c r="C790" t="s">
        <v>504</v>
      </c>
      <c r="D790" t="s">
        <v>1344</v>
      </c>
      <c r="E790" t="s">
        <v>570</v>
      </c>
      <c r="F790">
        <v>0.1</v>
      </c>
      <c r="G790">
        <v>0.37</v>
      </c>
    </row>
    <row r="791" spans="1:8" x14ac:dyDescent="0.25">
      <c r="A791" t="s">
        <v>320</v>
      </c>
      <c r="B791" t="s">
        <v>319</v>
      </c>
      <c r="C791" t="s">
        <v>506</v>
      </c>
      <c r="D791" t="s">
        <v>3666</v>
      </c>
      <c r="E791" t="s">
        <v>570</v>
      </c>
      <c r="F791">
        <v>0.11</v>
      </c>
      <c r="G791">
        <v>0.34</v>
      </c>
    </row>
    <row r="792" spans="1:8" x14ac:dyDescent="0.25">
      <c r="A792" t="s">
        <v>320</v>
      </c>
      <c r="B792" t="s">
        <v>319</v>
      </c>
      <c r="C792" t="s">
        <v>508</v>
      </c>
      <c r="D792" t="s">
        <v>3667</v>
      </c>
      <c r="E792" t="s">
        <v>525</v>
      </c>
      <c r="F792">
        <v>0.19</v>
      </c>
      <c r="G792">
        <v>0.46</v>
      </c>
    </row>
    <row r="793" spans="1:8" x14ac:dyDescent="0.25">
      <c r="A793" t="s">
        <v>320</v>
      </c>
      <c r="B793" t="s">
        <v>319</v>
      </c>
      <c r="C793" t="s">
        <v>511</v>
      </c>
      <c r="D793" t="s">
        <v>1135</v>
      </c>
      <c r="E793" t="s">
        <v>570</v>
      </c>
      <c r="F793">
        <v>0.13</v>
      </c>
      <c r="G793">
        <v>0.57999999999999996</v>
      </c>
    </row>
    <row r="794" spans="1:8" x14ac:dyDescent="0.25">
      <c r="A794" t="s">
        <v>320</v>
      </c>
      <c r="B794" t="s">
        <v>319</v>
      </c>
      <c r="C794" t="s">
        <v>513</v>
      </c>
      <c r="D794" t="s">
        <v>1097</v>
      </c>
      <c r="E794" t="s">
        <v>570</v>
      </c>
      <c r="F794">
        <v>0.16</v>
      </c>
      <c r="G794">
        <v>0.4</v>
      </c>
    </row>
    <row r="795" spans="1:8" x14ac:dyDescent="0.25">
      <c r="A795" t="s">
        <v>320</v>
      </c>
      <c r="B795" t="s">
        <v>319</v>
      </c>
      <c r="C795" t="s">
        <v>515</v>
      </c>
      <c r="D795" t="s">
        <v>541</v>
      </c>
      <c r="E795" t="s">
        <v>570</v>
      </c>
      <c r="F795">
        <v>0.27</v>
      </c>
      <c r="G795">
        <v>0.48</v>
      </c>
    </row>
    <row r="796" spans="1:8" x14ac:dyDescent="0.25">
      <c r="A796" t="s">
        <v>320</v>
      </c>
      <c r="B796" t="s">
        <v>319</v>
      </c>
      <c r="C796" t="s">
        <v>517</v>
      </c>
      <c r="D796" t="s">
        <v>1103</v>
      </c>
      <c r="E796" t="s">
        <v>525</v>
      </c>
      <c r="F796">
        <v>0.23</v>
      </c>
      <c r="G796">
        <v>0.71</v>
      </c>
    </row>
    <row r="797" spans="1:8" x14ac:dyDescent="0.25">
      <c r="A797" t="s">
        <v>320</v>
      </c>
      <c r="B797" t="s">
        <v>319</v>
      </c>
      <c r="C797" t="s">
        <v>519</v>
      </c>
      <c r="D797" t="s">
        <v>1193</v>
      </c>
      <c r="E797" t="s">
        <v>570</v>
      </c>
      <c r="F797">
        <v>0.06</v>
      </c>
      <c r="G797">
        <v>0.2</v>
      </c>
    </row>
    <row r="798" spans="1:8" x14ac:dyDescent="0.25">
      <c r="A798" t="s">
        <v>320</v>
      </c>
      <c r="B798" t="s">
        <v>319</v>
      </c>
      <c r="C798" t="s">
        <v>521</v>
      </c>
      <c r="D798" t="s">
        <v>2128</v>
      </c>
      <c r="E798" t="s">
        <v>570</v>
      </c>
      <c r="F798">
        <v>0.05</v>
      </c>
      <c r="G798">
        <v>0.23</v>
      </c>
    </row>
    <row r="799" spans="1:8" x14ac:dyDescent="0.25">
      <c r="A799" t="s">
        <v>320</v>
      </c>
      <c r="B799" t="s">
        <v>319</v>
      </c>
      <c r="C799" t="s">
        <v>523</v>
      </c>
      <c r="D799" t="s">
        <v>2151</v>
      </c>
      <c r="E799" t="s">
        <v>525</v>
      </c>
      <c r="F799">
        <v>0.09</v>
      </c>
      <c r="G799">
        <v>0.19</v>
      </c>
    </row>
    <row r="800" spans="1:8" x14ac:dyDescent="0.25">
      <c r="A800" t="s">
        <v>320</v>
      </c>
      <c r="B800" t="s">
        <v>319</v>
      </c>
      <c r="C800" t="s">
        <v>526</v>
      </c>
      <c r="D800" t="s">
        <v>2135</v>
      </c>
      <c r="E800" t="s">
        <v>487</v>
      </c>
      <c r="G800">
        <v>0.38</v>
      </c>
      <c r="H800">
        <v>0.31</v>
      </c>
    </row>
    <row r="801" spans="1:8" x14ac:dyDescent="0.25">
      <c r="A801" t="s">
        <v>320</v>
      </c>
      <c r="B801" t="s">
        <v>319</v>
      </c>
      <c r="C801" t="s">
        <v>528</v>
      </c>
      <c r="D801" t="s">
        <v>2105</v>
      </c>
      <c r="E801" t="s">
        <v>487</v>
      </c>
      <c r="G801">
        <v>0.31</v>
      </c>
      <c r="H801">
        <v>0.2</v>
      </c>
    </row>
    <row r="802" spans="1:8" x14ac:dyDescent="0.25">
      <c r="A802" t="s">
        <v>320</v>
      </c>
      <c r="B802" t="s">
        <v>319</v>
      </c>
      <c r="C802" t="s">
        <v>530</v>
      </c>
      <c r="D802" t="s">
        <v>2693</v>
      </c>
      <c r="E802" t="s">
        <v>487</v>
      </c>
      <c r="G802">
        <v>0.74</v>
      </c>
      <c r="H802">
        <v>0.2</v>
      </c>
    </row>
    <row r="803" spans="1:8" x14ac:dyDescent="0.25">
      <c r="A803" t="s">
        <v>320</v>
      </c>
      <c r="B803" t="s">
        <v>319</v>
      </c>
      <c r="C803" t="s">
        <v>532</v>
      </c>
      <c r="D803" t="s">
        <v>4119</v>
      </c>
      <c r="E803" t="s">
        <v>1205</v>
      </c>
      <c r="H803">
        <v>2.81</v>
      </c>
    </row>
    <row r="804" spans="1:8" x14ac:dyDescent="0.25">
      <c r="A804" t="s">
        <v>320</v>
      </c>
      <c r="B804" t="s">
        <v>319</v>
      </c>
      <c r="C804" t="s">
        <v>534</v>
      </c>
      <c r="D804" t="s">
        <v>602</v>
      </c>
      <c r="E804" t="s">
        <v>570</v>
      </c>
      <c r="F804">
        <v>0.57999999999999996</v>
      </c>
      <c r="G804">
        <v>0.88</v>
      </c>
    </row>
    <row r="805" spans="1:8" x14ac:dyDescent="0.25">
      <c r="A805" t="s">
        <v>320</v>
      </c>
      <c r="B805" t="s">
        <v>319</v>
      </c>
      <c r="C805" t="s">
        <v>536</v>
      </c>
      <c r="D805" t="s">
        <v>3891</v>
      </c>
      <c r="E805" t="s">
        <v>3626</v>
      </c>
      <c r="H805">
        <v>2.72</v>
      </c>
    </row>
    <row r="806" spans="1:8" x14ac:dyDescent="0.25">
      <c r="A806" t="s">
        <v>320</v>
      </c>
      <c r="B806" t="s">
        <v>319</v>
      </c>
      <c r="C806" t="s">
        <v>538</v>
      </c>
      <c r="D806" t="s">
        <v>505</v>
      </c>
      <c r="E806" t="s">
        <v>525</v>
      </c>
      <c r="F806">
        <v>0.74</v>
      </c>
      <c r="G806">
        <v>1.69</v>
      </c>
    </row>
    <row r="807" spans="1:8" x14ac:dyDescent="0.25">
      <c r="A807" t="s">
        <v>320</v>
      </c>
      <c r="B807" t="s">
        <v>319</v>
      </c>
      <c r="C807" t="s">
        <v>540</v>
      </c>
      <c r="D807" t="s">
        <v>622</v>
      </c>
      <c r="E807" t="s">
        <v>570</v>
      </c>
      <c r="F807">
        <v>0.06</v>
      </c>
      <c r="G807">
        <v>0.24</v>
      </c>
    </row>
    <row r="808" spans="1:8" x14ac:dyDescent="0.25">
      <c r="A808" t="s">
        <v>320</v>
      </c>
      <c r="B808" t="s">
        <v>319</v>
      </c>
      <c r="C808" t="s">
        <v>542</v>
      </c>
      <c r="D808" t="s">
        <v>520</v>
      </c>
      <c r="E808" t="s">
        <v>525</v>
      </c>
      <c r="F808">
        <v>0.1</v>
      </c>
      <c r="G808">
        <v>0.24</v>
      </c>
    </row>
    <row r="809" spans="1:8" x14ac:dyDescent="0.25">
      <c r="A809" t="s">
        <v>320</v>
      </c>
      <c r="B809" t="s">
        <v>319</v>
      </c>
      <c r="C809" t="s">
        <v>544</v>
      </c>
      <c r="D809" t="s">
        <v>1186</v>
      </c>
      <c r="E809" t="s">
        <v>487</v>
      </c>
      <c r="G809">
        <v>1.29</v>
      </c>
      <c r="H809">
        <v>0.65</v>
      </c>
    </row>
    <row r="810" spans="1:8" x14ac:dyDescent="0.25">
      <c r="A810" t="s">
        <v>320</v>
      </c>
      <c r="B810" t="s">
        <v>319</v>
      </c>
      <c r="C810" t="s">
        <v>546</v>
      </c>
      <c r="D810" t="s">
        <v>1616</v>
      </c>
      <c r="E810" t="s">
        <v>570</v>
      </c>
      <c r="F810">
        <v>0.11</v>
      </c>
      <c r="G810">
        <v>0.42</v>
      </c>
    </row>
    <row r="811" spans="1:8" x14ac:dyDescent="0.25">
      <c r="A811" t="s">
        <v>320</v>
      </c>
      <c r="B811" t="s">
        <v>319</v>
      </c>
      <c r="C811" t="s">
        <v>548</v>
      </c>
      <c r="D811" t="s">
        <v>1613</v>
      </c>
      <c r="E811" t="s">
        <v>570</v>
      </c>
      <c r="F811">
        <v>0.12</v>
      </c>
      <c r="G811">
        <v>0.3</v>
      </c>
    </row>
    <row r="812" spans="1:8" x14ac:dyDescent="0.25">
      <c r="A812" t="s">
        <v>320</v>
      </c>
      <c r="B812" t="s">
        <v>319</v>
      </c>
      <c r="C812" t="s">
        <v>550</v>
      </c>
      <c r="D812" t="s">
        <v>2603</v>
      </c>
      <c r="E812" t="s">
        <v>487</v>
      </c>
      <c r="G812">
        <v>0.36</v>
      </c>
      <c r="H812">
        <v>0.24</v>
      </c>
    </row>
    <row r="813" spans="1:8" x14ac:dyDescent="0.25">
      <c r="A813" t="s">
        <v>320</v>
      </c>
      <c r="B813" t="s">
        <v>319</v>
      </c>
      <c r="C813" t="s">
        <v>552</v>
      </c>
      <c r="D813" t="s">
        <v>790</v>
      </c>
      <c r="E813" t="s">
        <v>570</v>
      </c>
      <c r="F813">
        <v>0.09</v>
      </c>
      <c r="G813">
        <v>0.26</v>
      </c>
    </row>
    <row r="814" spans="1:8" x14ac:dyDescent="0.25">
      <c r="A814" t="s">
        <v>320</v>
      </c>
      <c r="B814" t="s">
        <v>319</v>
      </c>
      <c r="C814" t="s">
        <v>554</v>
      </c>
      <c r="D814" t="s">
        <v>777</v>
      </c>
      <c r="E814" t="s">
        <v>525</v>
      </c>
      <c r="F814">
        <v>0.19</v>
      </c>
      <c r="G814">
        <v>0.47</v>
      </c>
    </row>
    <row r="815" spans="1:8" x14ac:dyDescent="0.25">
      <c r="A815" t="s">
        <v>320</v>
      </c>
      <c r="B815" t="s">
        <v>319</v>
      </c>
      <c r="C815" t="s">
        <v>556</v>
      </c>
      <c r="D815" t="s">
        <v>543</v>
      </c>
      <c r="E815" t="s">
        <v>570</v>
      </c>
      <c r="F815">
        <v>0.12</v>
      </c>
      <c r="G815">
        <v>0.22</v>
      </c>
    </row>
    <row r="816" spans="1:8" x14ac:dyDescent="0.25">
      <c r="A816" t="s">
        <v>320</v>
      </c>
      <c r="B816" t="s">
        <v>319</v>
      </c>
      <c r="C816" t="s">
        <v>558</v>
      </c>
      <c r="D816" t="s">
        <v>3864</v>
      </c>
      <c r="E816" t="s">
        <v>3626</v>
      </c>
      <c r="H816">
        <v>6.56</v>
      </c>
    </row>
    <row r="817" spans="1:8" x14ac:dyDescent="0.25">
      <c r="A817" t="s">
        <v>320</v>
      </c>
      <c r="B817" t="s">
        <v>319</v>
      </c>
      <c r="C817" t="s">
        <v>560</v>
      </c>
      <c r="D817" t="s">
        <v>1541</v>
      </c>
      <c r="E817" t="s">
        <v>570</v>
      </c>
      <c r="F817">
        <v>0.06</v>
      </c>
      <c r="G817">
        <v>0.25</v>
      </c>
    </row>
    <row r="818" spans="1:8" x14ac:dyDescent="0.25">
      <c r="A818" t="s">
        <v>320</v>
      </c>
      <c r="B818" t="s">
        <v>319</v>
      </c>
      <c r="C818" t="s">
        <v>562</v>
      </c>
      <c r="D818" t="s">
        <v>4120</v>
      </c>
      <c r="E818" t="s">
        <v>1205</v>
      </c>
      <c r="H818">
        <v>41.42</v>
      </c>
    </row>
    <row r="819" spans="1:8" x14ac:dyDescent="0.25">
      <c r="A819" t="s">
        <v>320</v>
      </c>
      <c r="B819" t="s">
        <v>319</v>
      </c>
      <c r="C819" t="s">
        <v>564</v>
      </c>
      <c r="D819" t="s">
        <v>1703</v>
      </c>
      <c r="E819" t="s">
        <v>487</v>
      </c>
      <c r="G819">
        <v>0.82</v>
      </c>
      <c r="H819">
        <v>0.31</v>
      </c>
    </row>
    <row r="820" spans="1:8" x14ac:dyDescent="0.25">
      <c r="A820" t="s">
        <v>320</v>
      </c>
      <c r="B820" t="s">
        <v>319</v>
      </c>
      <c r="C820" t="s">
        <v>566</v>
      </c>
      <c r="D820" t="s">
        <v>4121</v>
      </c>
      <c r="E820" t="s">
        <v>1205</v>
      </c>
      <c r="H820">
        <v>9.0399999999999991</v>
      </c>
    </row>
    <row r="821" spans="1:8" x14ac:dyDescent="0.25">
      <c r="A821" t="s">
        <v>320</v>
      </c>
      <c r="B821" t="s">
        <v>319</v>
      </c>
      <c r="C821" t="s">
        <v>568</v>
      </c>
      <c r="D821" t="s">
        <v>2845</v>
      </c>
      <c r="E821" t="s">
        <v>570</v>
      </c>
      <c r="F821">
        <v>0.06</v>
      </c>
      <c r="G821">
        <v>0.21</v>
      </c>
    </row>
    <row r="822" spans="1:8" x14ac:dyDescent="0.25">
      <c r="A822" t="s">
        <v>320</v>
      </c>
      <c r="B822" t="s">
        <v>319</v>
      </c>
      <c r="C822" t="s">
        <v>571</v>
      </c>
      <c r="D822" t="s">
        <v>2846</v>
      </c>
      <c r="E822" t="s">
        <v>525</v>
      </c>
      <c r="F822">
        <v>0.13</v>
      </c>
      <c r="G822">
        <v>0.33</v>
      </c>
    </row>
    <row r="823" spans="1:8" x14ac:dyDescent="0.25">
      <c r="A823" t="s">
        <v>320</v>
      </c>
      <c r="B823" t="s">
        <v>319</v>
      </c>
      <c r="C823" t="s">
        <v>573</v>
      </c>
      <c r="D823" t="s">
        <v>4033</v>
      </c>
      <c r="E823" t="s">
        <v>487</v>
      </c>
      <c r="G823">
        <v>1.34</v>
      </c>
      <c r="H823">
        <v>0.39</v>
      </c>
    </row>
    <row r="824" spans="1:8" x14ac:dyDescent="0.25">
      <c r="A824" t="s">
        <v>320</v>
      </c>
      <c r="B824" t="s">
        <v>319</v>
      </c>
      <c r="C824" t="s">
        <v>575</v>
      </c>
      <c r="D824" t="s">
        <v>2831</v>
      </c>
      <c r="E824" t="s">
        <v>570</v>
      </c>
      <c r="F824">
        <v>0.05</v>
      </c>
      <c r="G824">
        <v>0.24</v>
      </c>
    </row>
    <row r="825" spans="1:8" x14ac:dyDescent="0.25">
      <c r="A825" t="s">
        <v>320</v>
      </c>
      <c r="B825" t="s">
        <v>319</v>
      </c>
      <c r="C825" t="s">
        <v>577</v>
      </c>
      <c r="D825" t="s">
        <v>2332</v>
      </c>
      <c r="E825" t="s">
        <v>525</v>
      </c>
      <c r="F825">
        <v>0.1</v>
      </c>
      <c r="G825">
        <v>0.3</v>
      </c>
    </row>
    <row r="826" spans="1:8" x14ac:dyDescent="0.25">
      <c r="A826" t="s">
        <v>320</v>
      </c>
      <c r="B826" t="s">
        <v>319</v>
      </c>
      <c r="C826" t="s">
        <v>579</v>
      </c>
      <c r="D826" t="s">
        <v>1320</v>
      </c>
      <c r="E826" t="s">
        <v>570</v>
      </c>
      <c r="F826">
        <v>0.08</v>
      </c>
      <c r="G826">
        <v>0.21</v>
      </c>
    </row>
    <row r="827" spans="1:8" x14ac:dyDescent="0.25">
      <c r="A827" t="s">
        <v>320</v>
      </c>
      <c r="B827" t="s">
        <v>319</v>
      </c>
      <c r="C827" t="s">
        <v>581</v>
      </c>
      <c r="D827" t="s">
        <v>2774</v>
      </c>
      <c r="E827" t="s">
        <v>525</v>
      </c>
      <c r="F827">
        <v>0.12</v>
      </c>
      <c r="G827">
        <v>0.25</v>
      </c>
    </row>
    <row r="828" spans="1:8" x14ac:dyDescent="0.25">
      <c r="A828" t="s">
        <v>320</v>
      </c>
      <c r="B828" t="s">
        <v>319</v>
      </c>
      <c r="C828" t="s">
        <v>583</v>
      </c>
      <c r="D828" t="s">
        <v>1513</v>
      </c>
      <c r="E828" t="s">
        <v>570</v>
      </c>
      <c r="F828">
        <v>0.09</v>
      </c>
      <c r="G828">
        <v>0.22</v>
      </c>
    </row>
    <row r="829" spans="1:8" x14ac:dyDescent="0.25">
      <c r="A829" t="s">
        <v>320</v>
      </c>
      <c r="B829" t="s">
        <v>319</v>
      </c>
      <c r="C829" t="s">
        <v>585</v>
      </c>
      <c r="D829" t="s">
        <v>1310</v>
      </c>
      <c r="E829" t="s">
        <v>570</v>
      </c>
      <c r="F829">
        <v>7.0000000000000007E-2</v>
      </c>
      <c r="G829">
        <v>0.28000000000000003</v>
      </c>
    </row>
    <row r="830" spans="1:8" x14ac:dyDescent="0.25">
      <c r="A830" t="s">
        <v>320</v>
      </c>
      <c r="B830" t="s">
        <v>319</v>
      </c>
      <c r="C830" t="s">
        <v>587</v>
      </c>
      <c r="D830" t="s">
        <v>2775</v>
      </c>
      <c r="E830" t="s">
        <v>525</v>
      </c>
      <c r="F830">
        <v>0.08</v>
      </c>
      <c r="G830">
        <v>0.23</v>
      </c>
    </row>
    <row r="831" spans="1:8" x14ac:dyDescent="0.25">
      <c r="A831" t="s">
        <v>320</v>
      </c>
      <c r="B831" t="s">
        <v>319</v>
      </c>
      <c r="C831" t="s">
        <v>589</v>
      </c>
      <c r="D831" t="s">
        <v>1308</v>
      </c>
      <c r="E831" t="s">
        <v>570</v>
      </c>
      <c r="F831">
        <v>0.16</v>
      </c>
      <c r="G831">
        <v>0.4</v>
      </c>
    </row>
    <row r="832" spans="1:8" x14ac:dyDescent="0.25">
      <c r="A832" t="s">
        <v>320</v>
      </c>
      <c r="B832" t="s">
        <v>319</v>
      </c>
      <c r="C832" t="s">
        <v>591</v>
      </c>
      <c r="D832" t="s">
        <v>4031</v>
      </c>
      <c r="E832" t="s">
        <v>3626</v>
      </c>
      <c r="H832">
        <v>1.99</v>
      </c>
    </row>
    <row r="833" spans="1:8" x14ac:dyDescent="0.25">
      <c r="A833" t="s">
        <v>320</v>
      </c>
      <c r="B833" t="s">
        <v>319</v>
      </c>
      <c r="C833" t="s">
        <v>593</v>
      </c>
      <c r="D833" t="s">
        <v>2986</v>
      </c>
      <c r="E833" t="s">
        <v>487</v>
      </c>
      <c r="G833">
        <v>0.6</v>
      </c>
      <c r="H833">
        <v>0.24</v>
      </c>
    </row>
    <row r="834" spans="1:8" x14ac:dyDescent="0.25">
      <c r="A834" t="s">
        <v>320</v>
      </c>
      <c r="B834" t="s">
        <v>319</v>
      </c>
      <c r="C834" t="s">
        <v>595</v>
      </c>
      <c r="D834" t="s">
        <v>3068</v>
      </c>
      <c r="E834" t="s">
        <v>487</v>
      </c>
      <c r="G834">
        <v>0.49</v>
      </c>
      <c r="H834">
        <v>0.21</v>
      </c>
    </row>
    <row r="835" spans="1:8" x14ac:dyDescent="0.25">
      <c r="A835" t="s">
        <v>320</v>
      </c>
      <c r="B835" t="s">
        <v>319</v>
      </c>
      <c r="C835" t="s">
        <v>597</v>
      </c>
      <c r="D835" t="s">
        <v>4122</v>
      </c>
      <c r="E835" t="s">
        <v>1205</v>
      </c>
      <c r="H835">
        <v>37.770000000000003</v>
      </c>
    </row>
    <row r="836" spans="1:8" x14ac:dyDescent="0.25">
      <c r="A836" t="s">
        <v>320</v>
      </c>
      <c r="B836" t="s">
        <v>319</v>
      </c>
      <c r="C836" t="s">
        <v>599</v>
      </c>
      <c r="D836" t="s">
        <v>4123</v>
      </c>
      <c r="E836" t="s">
        <v>1205</v>
      </c>
      <c r="H836">
        <v>11.41</v>
      </c>
    </row>
    <row r="837" spans="1:8" x14ac:dyDescent="0.25">
      <c r="A837" t="s">
        <v>320</v>
      </c>
      <c r="B837" t="s">
        <v>319</v>
      </c>
      <c r="C837" t="s">
        <v>601</v>
      </c>
      <c r="D837" t="s">
        <v>4124</v>
      </c>
      <c r="E837" t="s">
        <v>525</v>
      </c>
      <c r="F837">
        <v>0.12</v>
      </c>
      <c r="G837">
        <v>0.17</v>
      </c>
    </row>
    <row r="838" spans="1:8" x14ac:dyDescent="0.25">
      <c r="A838" t="s">
        <v>320</v>
      </c>
      <c r="B838" t="s">
        <v>319</v>
      </c>
      <c r="C838" t="s">
        <v>603</v>
      </c>
      <c r="D838" t="s">
        <v>654</v>
      </c>
      <c r="E838" t="s">
        <v>525</v>
      </c>
      <c r="F838">
        <v>0.1</v>
      </c>
      <c r="G838">
        <v>0.28000000000000003</v>
      </c>
    </row>
    <row r="839" spans="1:8" x14ac:dyDescent="0.25">
      <c r="A839" t="s">
        <v>320</v>
      </c>
      <c r="B839" t="s">
        <v>319</v>
      </c>
      <c r="C839" t="s">
        <v>605</v>
      </c>
      <c r="D839" t="s">
        <v>2122</v>
      </c>
      <c r="E839" t="s">
        <v>525</v>
      </c>
      <c r="F839">
        <v>0.12</v>
      </c>
      <c r="G839">
        <v>0.3</v>
      </c>
    </row>
    <row r="840" spans="1:8" x14ac:dyDescent="0.25">
      <c r="A840" t="s">
        <v>320</v>
      </c>
      <c r="B840" t="s">
        <v>319</v>
      </c>
      <c r="C840" t="s">
        <v>607</v>
      </c>
      <c r="D840" t="s">
        <v>1757</v>
      </c>
      <c r="E840" t="s">
        <v>525</v>
      </c>
      <c r="F840">
        <v>0.08</v>
      </c>
      <c r="G840">
        <v>0.3</v>
      </c>
    </row>
    <row r="841" spans="1:8" x14ac:dyDescent="0.25">
      <c r="A841" t="s">
        <v>320</v>
      </c>
      <c r="B841" t="s">
        <v>319</v>
      </c>
      <c r="C841" t="s">
        <v>609</v>
      </c>
      <c r="D841" t="s">
        <v>3636</v>
      </c>
      <c r="E841" t="s">
        <v>525</v>
      </c>
      <c r="F841">
        <v>0.09</v>
      </c>
      <c r="G841">
        <v>0.27</v>
      </c>
    </row>
    <row r="842" spans="1:8" x14ac:dyDescent="0.25">
      <c r="A842" t="s">
        <v>320</v>
      </c>
      <c r="B842" t="s">
        <v>319</v>
      </c>
      <c r="C842" t="s">
        <v>611</v>
      </c>
      <c r="D842" t="s">
        <v>3638</v>
      </c>
      <c r="E842" t="s">
        <v>525</v>
      </c>
      <c r="F842">
        <v>0.12</v>
      </c>
      <c r="G842">
        <v>0.32</v>
      </c>
    </row>
    <row r="843" spans="1:8" x14ac:dyDescent="0.25">
      <c r="A843" t="s">
        <v>320</v>
      </c>
      <c r="B843" t="s">
        <v>319</v>
      </c>
      <c r="C843" t="s">
        <v>613</v>
      </c>
      <c r="D843" t="s">
        <v>642</v>
      </c>
      <c r="E843" t="s">
        <v>525</v>
      </c>
      <c r="F843">
        <v>0.15</v>
      </c>
      <c r="G843">
        <v>0.25</v>
      </c>
    </row>
    <row r="844" spans="1:8" x14ac:dyDescent="0.25">
      <c r="A844" t="s">
        <v>320</v>
      </c>
      <c r="B844" t="s">
        <v>319</v>
      </c>
      <c r="C844" t="s">
        <v>615</v>
      </c>
      <c r="D844" t="s">
        <v>2812</v>
      </c>
      <c r="E844" t="s">
        <v>525</v>
      </c>
      <c r="F844">
        <v>0.09</v>
      </c>
      <c r="G844">
        <v>0.23</v>
      </c>
    </row>
    <row r="845" spans="1:8" x14ac:dyDescent="0.25">
      <c r="A845" t="s">
        <v>320</v>
      </c>
      <c r="B845" t="s">
        <v>319</v>
      </c>
      <c r="C845" t="s">
        <v>617</v>
      </c>
      <c r="D845" t="s">
        <v>4105</v>
      </c>
      <c r="E845" t="s">
        <v>525</v>
      </c>
      <c r="F845">
        <v>0.06</v>
      </c>
      <c r="G845">
        <v>0.23</v>
      </c>
    </row>
    <row r="846" spans="1:8" x14ac:dyDescent="0.25">
      <c r="A846" t="s">
        <v>320</v>
      </c>
      <c r="B846" t="s">
        <v>319</v>
      </c>
      <c r="C846" t="s">
        <v>619</v>
      </c>
      <c r="D846" t="s">
        <v>1153</v>
      </c>
      <c r="E846" t="s">
        <v>525</v>
      </c>
      <c r="F846">
        <v>0.09</v>
      </c>
      <c r="G846">
        <v>0.21</v>
      </c>
    </row>
    <row r="847" spans="1:8" x14ac:dyDescent="0.25">
      <c r="A847" t="s">
        <v>320</v>
      </c>
      <c r="B847" t="s">
        <v>319</v>
      </c>
      <c r="C847" t="s">
        <v>621</v>
      </c>
      <c r="D847" t="s">
        <v>684</v>
      </c>
      <c r="E847" t="s">
        <v>525</v>
      </c>
      <c r="F847">
        <v>0.19</v>
      </c>
      <c r="G847">
        <v>0.46</v>
      </c>
    </row>
    <row r="848" spans="1:8" x14ac:dyDescent="0.25">
      <c r="A848" t="s">
        <v>320</v>
      </c>
      <c r="B848" t="s">
        <v>319</v>
      </c>
      <c r="C848" t="s">
        <v>623</v>
      </c>
      <c r="D848" t="s">
        <v>2871</v>
      </c>
      <c r="E848" t="s">
        <v>525</v>
      </c>
      <c r="F848">
        <v>0.23</v>
      </c>
      <c r="G848">
        <v>0.55000000000000004</v>
      </c>
    </row>
    <row r="849" spans="1:8" x14ac:dyDescent="0.25">
      <c r="A849" t="s">
        <v>320</v>
      </c>
      <c r="B849" t="s">
        <v>319</v>
      </c>
      <c r="C849" t="s">
        <v>4125</v>
      </c>
      <c r="D849" t="s">
        <v>2871</v>
      </c>
      <c r="E849" t="s">
        <v>525</v>
      </c>
    </row>
    <row r="850" spans="1:8" x14ac:dyDescent="0.25">
      <c r="A850" t="s">
        <v>320</v>
      </c>
      <c r="B850" t="s">
        <v>319</v>
      </c>
      <c r="C850" t="s">
        <v>625</v>
      </c>
      <c r="D850" t="s">
        <v>686</v>
      </c>
      <c r="E850" t="s">
        <v>525</v>
      </c>
      <c r="F850">
        <v>0.89</v>
      </c>
      <c r="G850">
        <v>0.69</v>
      </c>
    </row>
    <row r="851" spans="1:8" x14ac:dyDescent="0.25">
      <c r="A851" t="s">
        <v>320</v>
      </c>
      <c r="B851" t="s">
        <v>319</v>
      </c>
      <c r="C851" t="s">
        <v>627</v>
      </c>
      <c r="D851" t="s">
        <v>2372</v>
      </c>
      <c r="E851" t="s">
        <v>487</v>
      </c>
      <c r="G851">
        <v>0.49</v>
      </c>
      <c r="H851">
        <v>0.19</v>
      </c>
    </row>
    <row r="852" spans="1:8" x14ac:dyDescent="0.25">
      <c r="A852" t="s">
        <v>320</v>
      </c>
      <c r="B852" t="s">
        <v>319</v>
      </c>
      <c r="C852" t="s">
        <v>629</v>
      </c>
      <c r="D852" t="s">
        <v>1441</v>
      </c>
      <c r="E852" t="s">
        <v>525</v>
      </c>
      <c r="F852">
        <v>0.21</v>
      </c>
      <c r="G852">
        <v>0.33</v>
      </c>
    </row>
    <row r="853" spans="1:8" x14ac:dyDescent="0.25">
      <c r="A853" t="s">
        <v>320</v>
      </c>
      <c r="B853" t="s">
        <v>319</v>
      </c>
      <c r="C853" t="s">
        <v>631</v>
      </c>
      <c r="D853" t="s">
        <v>4117</v>
      </c>
      <c r="E853" t="s">
        <v>2747</v>
      </c>
      <c r="H853">
        <v>4.2300000000000004</v>
      </c>
    </row>
    <row r="854" spans="1:8" x14ac:dyDescent="0.25">
      <c r="A854" t="s">
        <v>320</v>
      </c>
      <c r="B854" t="s">
        <v>319</v>
      </c>
      <c r="C854" t="s">
        <v>633</v>
      </c>
      <c r="D854" t="s">
        <v>3864</v>
      </c>
      <c r="E854" t="s">
        <v>2747</v>
      </c>
      <c r="H854">
        <v>9.02</v>
      </c>
    </row>
    <row r="855" spans="1:8" x14ac:dyDescent="0.25">
      <c r="A855" t="s">
        <v>320</v>
      </c>
      <c r="B855" t="s">
        <v>319</v>
      </c>
      <c r="C855" t="s">
        <v>635</v>
      </c>
      <c r="D855" t="s">
        <v>642</v>
      </c>
      <c r="E855" t="s">
        <v>2747</v>
      </c>
      <c r="H855">
        <v>4.8</v>
      </c>
    </row>
    <row r="856" spans="1:8" x14ac:dyDescent="0.25">
      <c r="A856" t="s">
        <v>320</v>
      </c>
      <c r="B856" t="s">
        <v>319</v>
      </c>
      <c r="C856" t="s">
        <v>637</v>
      </c>
      <c r="D856" t="s">
        <v>4117</v>
      </c>
      <c r="E856" t="s">
        <v>3653</v>
      </c>
      <c r="H856">
        <v>19.52</v>
      </c>
    </row>
    <row r="857" spans="1:8" x14ac:dyDescent="0.25">
      <c r="A857" t="s">
        <v>320</v>
      </c>
      <c r="B857" t="s">
        <v>319</v>
      </c>
      <c r="C857" t="s">
        <v>639</v>
      </c>
      <c r="D857" t="s">
        <v>3891</v>
      </c>
      <c r="E857" t="s">
        <v>3653</v>
      </c>
      <c r="H857">
        <v>27.28</v>
      </c>
    </row>
    <row r="858" spans="1:8" x14ac:dyDescent="0.25">
      <c r="A858" t="s">
        <v>320</v>
      </c>
      <c r="B858" t="s">
        <v>319</v>
      </c>
      <c r="C858" t="s">
        <v>641</v>
      </c>
      <c r="D858" t="s">
        <v>3864</v>
      </c>
      <c r="E858" t="s">
        <v>3653</v>
      </c>
      <c r="H858">
        <v>49.62</v>
      </c>
    </row>
    <row r="859" spans="1:8" x14ac:dyDescent="0.25">
      <c r="A859" t="s">
        <v>320</v>
      </c>
      <c r="B859" t="s">
        <v>319</v>
      </c>
      <c r="C859" t="s">
        <v>643</v>
      </c>
      <c r="D859" t="s">
        <v>4031</v>
      </c>
      <c r="E859" t="s">
        <v>3653</v>
      </c>
      <c r="H859">
        <v>11.1</v>
      </c>
    </row>
    <row r="860" spans="1:8" x14ac:dyDescent="0.25">
      <c r="A860" t="s">
        <v>320</v>
      </c>
      <c r="B860" t="s">
        <v>319</v>
      </c>
      <c r="C860" t="s">
        <v>3448</v>
      </c>
      <c r="D860" t="s">
        <v>4031</v>
      </c>
      <c r="E860" t="s">
        <v>2747</v>
      </c>
    </row>
    <row r="861" spans="1:8" x14ac:dyDescent="0.25">
      <c r="A861" t="s">
        <v>320</v>
      </c>
      <c r="B861" t="s">
        <v>319</v>
      </c>
      <c r="C861" t="s">
        <v>645</v>
      </c>
      <c r="D861" t="s">
        <v>3864</v>
      </c>
      <c r="E861" t="s">
        <v>877</v>
      </c>
      <c r="H861">
        <v>160.29</v>
      </c>
    </row>
    <row r="862" spans="1:8" x14ac:dyDescent="0.25">
      <c r="A862" t="s">
        <v>320</v>
      </c>
      <c r="B862" t="s">
        <v>319</v>
      </c>
      <c r="C862" t="s">
        <v>649</v>
      </c>
      <c r="D862" t="s">
        <v>2708</v>
      </c>
      <c r="E862" t="s">
        <v>487</v>
      </c>
      <c r="G862">
        <v>0.4</v>
      </c>
      <c r="H862">
        <v>0.19</v>
      </c>
    </row>
    <row r="863" spans="1:8" x14ac:dyDescent="0.25">
      <c r="A863" t="s">
        <v>320</v>
      </c>
      <c r="B863" t="s">
        <v>319</v>
      </c>
      <c r="C863" t="s">
        <v>671</v>
      </c>
      <c r="D863" t="s">
        <v>4126</v>
      </c>
      <c r="E863" t="s">
        <v>1205</v>
      </c>
      <c r="H863">
        <v>11.42</v>
      </c>
    </row>
    <row r="864" spans="1:8" x14ac:dyDescent="0.25">
      <c r="A864" t="s">
        <v>323</v>
      </c>
      <c r="B864" t="s">
        <v>322</v>
      </c>
      <c r="C864" t="s">
        <v>485</v>
      </c>
      <c r="D864" t="s">
        <v>626</v>
      </c>
      <c r="E864" t="s">
        <v>570</v>
      </c>
      <c r="F864">
        <v>0.1</v>
      </c>
      <c r="G864">
        <v>0.32</v>
      </c>
    </row>
    <row r="865" spans="1:8" x14ac:dyDescent="0.25">
      <c r="A865" t="s">
        <v>323</v>
      </c>
      <c r="B865" t="s">
        <v>322</v>
      </c>
      <c r="C865" t="s">
        <v>488</v>
      </c>
      <c r="D865" t="s">
        <v>3012</v>
      </c>
      <c r="E865" t="s">
        <v>570</v>
      </c>
      <c r="F865">
        <v>0.08</v>
      </c>
      <c r="G865">
        <v>0.12</v>
      </c>
    </row>
    <row r="866" spans="1:8" x14ac:dyDescent="0.25">
      <c r="A866" t="s">
        <v>323</v>
      </c>
      <c r="B866" t="s">
        <v>322</v>
      </c>
      <c r="C866" t="s">
        <v>490</v>
      </c>
      <c r="D866" t="s">
        <v>4127</v>
      </c>
      <c r="E866" t="s">
        <v>525</v>
      </c>
      <c r="F866">
        <v>0.4</v>
      </c>
      <c r="G866">
        <v>1.24</v>
      </c>
    </row>
    <row r="867" spans="1:8" x14ac:dyDescent="0.25">
      <c r="A867" t="s">
        <v>323</v>
      </c>
      <c r="B867" t="s">
        <v>322</v>
      </c>
      <c r="C867" t="s">
        <v>492</v>
      </c>
      <c r="D867" t="s">
        <v>3889</v>
      </c>
      <c r="E867" t="s">
        <v>2747</v>
      </c>
      <c r="H867">
        <v>9.34</v>
      </c>
    </row>
    <row r="868" spans="1:8" x14ac:dyDescent="0.25">
      <c r="A868" t="s">
        <v>323</v>
      </c>
      <c r="B868" t="s">
        <v>322</v>
      </c>
      <c r="C868" t="s">
        <v>494</v>
      </c>
      <c r="D868" t="s">
        <v>4128</v>
      </c>
      <c r="E868" t="s">
        <v>2747</v>
      </c>
      <c r="H868">
        <v>2.63</v>
      </c>
    </row>
    <row r="869" spans="1:8" x14ac:dyDescent="0.25">
      <c r="A869" t="s">
        <v>323</v>
      </c>
      <c r="B869" t="s">
        <v>322</v>
      </c>
      <c r="C869" t="s">
        <v>807</v>
      </c>
      <c r="D869" t="s">
        <v>4129</v>
      </c>
      <c r="E869" t="s">
        <v>2747</v>
      </c>
      <c r="H869">
        <v>2.69</v>
      </c>
    </row>
    <row r="870" spans="1:8" x14ac:dyDescent="0.25">
      <c r="A870" t="s">
        <v>323</v>
      </c>
      <c r="B870" t="s">
        <v>322</v>
      </c>
      <c r="C870" t="s">
        <v>808</v>
      </c>
      <c r="D870" t="s">
        <v>4011</v>
      </c>
      <c r="E870" t="s">
        <v>2747</v>
      </c>
      <c r="H870">
        <v>3.61</v>
      </c>
    </row>
    <row r="871" spans="1:8" x14ac:dyDescent="0.25">
      <c r="A871" t="s">
        <v>323</v>
      </c>
      <c r="B871" t="s">
        <v>322</v>
      </c>
      <c r="C871" t="s">
        <v>809</v>
      </c>
      <c r="D871" t="s">
        <v>4130</v>
      </c>
      <c r="E871" t="s">
        <v>2747</v>
      </c>
      <c r="H871">
        <v>2.67</v>
      </c>
    </row>
    <row r="872" spans="1:8" x14ac:dyDescent="0.25">
      <c r="A872" t="s">
        <v>323</v>
      </c>
      <c r="B872" t="s">
        <v>322</v>
      </c>
      <c r="C872" t="s">
        <v>810</v>
      </c>
      <c r="D872" t="s">
        <v>4131</v>
      </c>
      <c r="E872" t="s">
        <v>2747</v>
      </c>
      <c r="H872">
        <v>2.34</v>
      </c>
    </row>
    <row r="873" spans="1:8" x14ac:dyDescent="0.25">
      <c r="A873" t="s">
        <v>323</v>
      </c>
      <c r="B873" t="s">
        <v>322</v>
      </c>
      <c r="C873" t="s">
        <v>811</v>
      </c>
      <c r="D873" t="s">
        <v>4132</v>
      </c>
      <c r="E873" t="s">
        <v>2747</v>
      </c>
      <c r="H873">
        <v>2.31</v>
      </c>
    </row>
    <row r="874" spans="1:8" x14ac:dyDescent="0.25">
      <c r="A874" t="s">
        <v>323</v>
      </c>
      <c r="B874" t="s">
        <v>322</v>
      </c>
      <c r="C874" t="s">
        <v>812</v>
      </c>
      <c r="D874" t="s">
        <v>4040</v>
      </c>
      <c r="E874" t="s">
        <v>2747</v>
      </c>
      <c r="H874">
        <v>2.7</v>
      </c>
    </row>
    <row r="875" spans="1:8" x14ac:dyDescent="0.25">
      <c r="A875" t="s">
        <v>323</v>
      </c>
      <c r="B875" t="s">
        <v>322</v>
      </c>
      <c r="C875" t="s">
        <v>813</v>
      </c>
      <c r="D875" t="s">
        <v>4133</v>
      </c>
      <c r="E875" t="s">
        <v>2747</v>
      </c>
      <c r="H875">
        <v>11.11</v>
      </c>
    </row>
    <row r="876" spans="1:8" x14ac:dyDescent="0.25">
      <c r="A876" t="s">
        <v>323</v>
      </c>
      <c r="B876" t="s">
        <v>322</v>
      </c>
      <c r="C876" t="s">
        <v>496</v>
      </c>
      <c r="D876" t="s">
        <v>3091</v>
      </c>
      <c r="E876" t="s">
        <v>487</v>
      </c>
      <c r="G876">
        <v>0.21</v>
      </c>
      <c r="H876">
        <v>0.3</v>
      </c>
    </row>
    <row r="877" spans="1:8" x14ac:dyDescent="0.25">
      <c r="A877" t="s">
        <v>323</v>
      </c>
      <c r="B877" t="s">
        <v>322</v>
      </c>
      <c r="C877" t="s">
        <v>814</v>
      </c>
      <c r="D877" t="s">
        <v>4134</v>
      </c>
      <c r="E877" t="s">
        <v>2747</v>
      </c>
      <c r="H877">
        <v>29.46</v>
      </c>
    </row>
    <row r="878" spans="1:8" x14ac:dyDescent="0.25">
      <c r="A878" t="s">
        <v>323</v>
      </c>
      <c r="B878" t="s">
        <v>322</v>
      </c>
      <c r="C878" t="s">
        <v>815</v>
      </c>
      <c r="D878" t="s">
        <v>4101</v>
      </c>
      <c r="E878" t="s">
        <v>2747</v>
      </c>
      <c r="H878">
        <v>16.399999999999999</v>
      </c>
    </row>
    <row r="879" spans="1:8" x14ac:dyDescent="0.25">
      <c r="A879" t="s">
        <v>323</v>
      </c>
      <c r="B879" t="s">
        <v>322</v>
      </c>
      <c r="C879" t="s">
        <v>816</v>
      </c>
      <c r="D879" t="s">
        <v>3889</v>
      </c>
      <c r="E879" t="s">
        <v>3653</v>
      </c>
      <c r="H879">
        <v>31.64</v>
      </c>
    </row>
    <row r="880" spans="1:8" x14ac:dyDescent="0.25">
      <c r="A880" t="s">
        <v>323</v>
      </c>
      <c r="B880" t="s">
        <v>322</v>
      </c>
      <c r="C880" t="s">
        <v>817</v>
      </c>
      <c r="D880" t="s">
        <v>4128</v>
      </c>
      <c r="E880" t="s">
        <v>3653</v>
      </c>
      <c r="H880">
        <v>7.21</v>
      </c>
    </row>
    <row r="881" spans="1:8" x14ac:dyDescent="0.25">
      <c r="A881" t="s">
        <v>323</v>
      </c>
      <c r="B881" t="s">
        <v>322</v>
      </c>
      <c r="C881" t="s">
        <v>818</v>
      </c>
      <c r="D881" t="s">
        <v>4129</v>
      </c>
      <c r="E881" t="s">
        <v>3653</v>
      </c>
      <c r="H881">
        <v>7.19</v>
      </c>
    </row>
    <row r="882" spans="1:8" x14ac:dyDescent="0.25">
      <c r="A882" t="s">
        <v>323</v>
      </c>
      <c r="B882" t="s">
        <v>322</v>
      </c>
      <c r="C882" t="s">
        <v>819</v>
      </c>
      <c r="D882" t="s">
        <v>4011</v>
      </c>
      <c r="E882" t="s">
        <v>3653</v>
      </c>
      <c r="H882">
        <v>7.29</v>
      </c>
    </row>
    <row r="883" spans="1:8" x14ac:dyDescent="0.25">
      <c r="A883" t="s">
        <v>323</v>
      </c>
      <c r="B883" t="s">
        <v>322</v>
      </c>
      <c r="C883" t="s">
        <v>820</v>
      </c>
      <c r="D883" t="s">
        <v>4130</v>
      </c>
      <c r="E883" t="s">
        <v>3653</v>
      </c>
      <c r="H883">
        <v>6.89</v>
      </c>
    </row>
    <row r="884" spans="1:8" x14ac:dyDescent="0.25">
      <c r="A884" t="s">
        <v>323</v>
      </c>
      <c r="B884" t="s">
        <v>322</v>
      </c>
      <c r="C884" t="s">
        <v>821</v>
      </c>
      <c r="D884" t="s">
        <v>4131</v>
      </c>
      <c r="E884" t="s">
        <v>3653</v>
      </c>
      <c r="H884">
        <v>6.57</v>
      </c>
    </row>
    <row r="885" spans="1:8" x14ac:dyDescent="0.25">
      <c r="A885" t="s">
        <v>323</v>
      </c>
      <c r="B885" t="s">
        <v>322</v>
      </c>
      <c r="C885" t="s">
        <v>822</v>
      </c>
      <c r="D885" t="s">
        <v>4132</v>
      </c>
      <c r="E885" t="s">
        <v>3653</v>
      </c>
      <c r="H885">
        <v>6.59</v>
      </c>
    </row>
    <row r="886" spans="1:8" x14ac:dyDescent="0.25">
      <c r="A886" t="s">
        <v>323</v>
      </c>
      <c r="B886" t="s">
        <v>322</v>
      </c>
      <c r="C886" t="s">
        <v>823</v>
      </c>
      <c r="D886" t="s">
        <v>4040</v>
      </c>
      <c r="E886" t="s">
        <v>3653</v>
      </c>
      <c r="H886">
        <v>7.59</v>
      </c>
    </row>
    <row r="887" spans="1:8" x14ac:dyDescent="0.25">
      <c r="A887" t="s">
        <v>323</v>
      </c>
      <c r="B887" t="s">
        <v>322</v>
      </c>
      <c r="C887" t="s">
        <v>498</v>
      </c>
      <c r="D887" t="s">
        <v>4135</v>
      </c>
      <c r="E887" t="s">
        <v>487</v>
      </c>
      <c r="G887">
        <v>0.65</v>
      </c>
      <c r="H887">
        <v>0.49</v>
      </c>
    </row>
    <row r="888" spans="1:8" x14ac:dyDescent="0.25">
      <c r="A888" t="s">
        <v>323</v>
      </c>
      <c r="B888" t="s">
        <v>322</v>
      </c>
      <c r="C888" t="s">
        <v>824</v>
      </c>
      <c r="D888" t="s">
        <v>4136</v>
      </c>
      <c r="E888" t="s">
        <v>877</v>
      </c>
      <c r="H888">
        <v>18.760000000000002</v>
      </c>
    </row>
    <row r="889" spans="1:8" x14ac:dyDescent="0.25">
      <c r="A889" t="s">
        <v>323</v>
      </c>
      <c r="B889" t="s">
        <v>322</v>
      </c>
      <c r="C889" t="s">
        <v>825</v>
      </c>
      <c r="D889" t="s">
        <v>4108</v>
      </c>
      <c r="E889" t="s">
        <v>877</v>
      </c>
      <c r="H889">
        <v>4.0599999999999996</v>
      </c>
    </row>
    <row r="890" spans="1:8" x14ac:dyDescent="0.25">
      <c r="A890" t="s">
        <v>323</v>
      </c>
      <c r="B890" t="s">
        <v>322</v>
      </c>
      <c r="C890" t="s">
        <v>826</v>
      </c>
      <c r="D890" t="s">
        <v>4127</v>
      </c>
      <c r="E890" t="s">
        <v>877</v>
      </c>
      <c r="H890">
        <v>8.99</v>
      </c>
    </row>
    <row r="891" spans="1:8" x14ac:dyDescent="0.25">
      <c r="A891" t="s">
        <v>323</v>
      </c>
      <c r="B891" t="s">
        <v>322</v>
      </c>
      <c r="C891" t="s">
        <v>827</v>
      </c>
      <c r="D891" t="s">
        <v>1441</v>
      </c>
      <c r="E891" t="s">
        <v>877</v>
      </c>
      <c r="H891">
        <v>4.08</v>
      </c>
    </row>
    <row r="892" spans="1:8" x14ac:dyDescent="0.25">
      <c r="A892" t="s">
        <v>323</v>
      </c>
      <c r="B892" t="s">
        <v>322</v>
      </c>
      <c r="C892" t="s">
        <v>828</v>
      </c>
      <c r="D892" t="s">
        <v>495</v>
      </c>
      <c r="E892" t="s">
        <v>877</v>
      </c>
      <c r="H892">
        <v>19.690000000000001</v>
      </c>
    </row>
    <row r="893" spans="1:8" x14ac:dyDescent="0.25">
      <c r="A893" t="s">
        <v>323</v>
      </c>
      <c r="B893" t="s">
        <v>322</v>
      </c>
      <c r="C893" t="s">
        <v>500</v>
      </c>
      <c r="D893" t="s">
        <v>1538</v>
      </c>
      <c r="E893" t="s">
        <v>570</v>
      </c>
      <c r="F893">
        <v>0.08</v>
      </c>
      <c r="G893">
        <v>0.16</v>
      </c>
    </row>
    <row r="894" spans="1:8" x14ac:dyDescent="0.25">
      <c r="A894" t="s">
        <v>323</v>
      </c>
      <c r="B894" t="s">
        <v>322</v>
      </c>
      <c r="C894" t="s">
        <v>502</v>
      </c>
      <c r="D894" t="s">
        <v>1528</v>
      </c>
      <c r="E894" t="s">
        <v>510</v>
      </c>
      <c r="F894">
        <v>0.16</v>
      </c>
      <c r="G894">
        <v>0.28000000000000003</v>
      </c>
    </row>
    <row r="895" spans="1:8" x14ac:dyDescent="0.25">
      <c r="A895" t="s">
        <v>323</v>
      </c>
      <c r="B895" t="s">
        <v>322</v>
      </c>
      <c r="C895" t="s">
        <v>504</v>
      </c>
      <c r="D895" t="s">
        <v>618</v>
      </c>
      <c r="E895" t="s">
        <v>570</v>
      </c>
      <c r="F895">
        <v>0.04</v>
      </c>
      <c r="G895">
        <v>0.17</v>
      </c>
    </row>
    <row r="896" spans="1:8" x14ac:dyDescent="0.25">
      <c r="A896" t="s">
        <v>323</v>
      </c>
      <c r="B896" t="s">
        <v>322</v>
      </c>
      <c r="C896" t="s">
        <v>506</v>
      </c>
      <c r="D896" t="s">
        <v>616</v>
      </c>
      <c r="E896" t="s">
        <v>510</v>
      </c>
      <c r="F896">
        <v>0.2</v>
      </c>
      <c r="G896">
        <v>0.34</v>
      </c>
    </row>
    <row r="897" spans="1:8" x14ac:dyDescent="0.25">
      <c r="A897" t="s">
        <v>323</v>
      </c>
      <c r="B897" t="s">
        <v>322</v>
      </c>
      <c r="C897" t="s">
        <v>508</v>
      </c>
      <c r="D897" t="s">
        <v>551</v>
      </c>
      <c r="E897" t="s">
        <v>570</v>
      </c>
      <c r="F897">
        <v>0.17</v>
      </c>
      <c r="G897">
        <v>0.3</v>
      </c>
    </row>
    <row r="898" spans="1:8" x14ac:dyDescent="0.25">
      <c r="A898" t="s">
        <v>323</v>
      </c>
      <c r="B898" t="s">
        <v>322</v>
      </c>
      <c r="C898" t="s">
        <v>511</v>
      </c>
      <c r="D898" t="s">
        <v>3889</v>
      </c>
      <c r="E898" t="s">
        <v>3626</v>
      </c>
      <c r="H898">
        <v>2.96</v>
      </c>
    </row>
    <row r="899" spans="1:8" x14ac:dyDescent="0.25">
      <c r="A899" t="s">
        <v>323</v>
      </c>
      <c r="B899" t="s">
        <v>322</v>
      </c>
      <c r="C899" t="s">
        <v>513</v>
      </c>
      <c r="D899" t="s">
        <v>1133</v>
      </c>
      <c r="E899" t="s">
        <v>570</v>
      </c>
      <c r="F899">
        <v>0.09</v>
      </c>
      <c r="G899">
        <v>0.23</v>
      </c>
    </row>
    <row r="900" spans="1:8" x14ac:dyDescent="0.25">
      <c r="A900" t="s">
        <v>323</v>
      </c>
      <c r="B900" t="s">
        <v>322</v>
      </c>
      <c r="C900" t="s">
        <v>515</v>
      </c>
      <c r="D900" t="s">
        <v>547</v>
      </c>
      <c r="E900" t="s">
        <v>525</v>
      </c>
      <c r="F900">
        <v>0.08</v>
      </c>
      <c r="G900">
        <v>0.2</v>
      </c>
    </row>
    <row r="901" spans="1:8" x14ac:dyDescent="0.25">
      <c r="A901" t="s">
        <v>323</v>
      </c>
      <c r="B901" t="s">
        <v>322</v>
      </c>
      <c r="C901" t="s">
        <v>517</v>
      </c>
      <c r="D901" t="s">
        <v>1107</v>
      </c>
      <c r="E901" t="s">
        <v>525</v>
      </c>
      <c r="F901">
        <v>0.05</v>
      </c>
      <c r="G901">
        <v>0.22</v>
      </c>
    </row>
    <row r="902" spans="1:8" x14ac:dyDescent="0.25">
      <c r="A902" t="s">
        <v>323</v>
      </c>
      <c r="B902" t="s">
        <v>322</v>
      </c>
      <c r="C902" t="s">
        <v>519</v>
      </c>
      <c r="D902" t="s">
        <v>2344</v>
      </c>
      <c r="E902" t="s">
        <v>510</v>
      </c>
      <c r="F902">
        <v>0.2</v>
      </c>
      <c r="G902">
        <v>0.25</v>
      </c>
    </row>
    <row r="903" spans="1:8" x14ac:dyDescent="0.25">
      <c r="A903" t="s">
        <v>323</v>
      </c>
      <c r="B903" t="s">
        <v>322</v>
      </c>
      <c r="C903" t="s">
        <v>521</v>
      </c>
      <c r="D903" t="s">
        <v>1195</v>
      </c>
      <c r="E903" t="s">
        <v>570</v>
      </c>
      <c r="F903">
        <v>0.06</v>
      </c>
      <c r="G903">
        <v>0.16</v>
      </c>
    </row>
    <row r="904" spans="1:8" x14ac:dyDescent="0.25">
      <c r="A904" t="s">
        <v>323</v>
      </c>
      <c r="B904" t="s">
        <v>322</v>
      </c>
      <c r="C904" t="s">
        <v>523</v>
      </c>
      <c r="D904" t="s">
        <v>1189</v>
      </c>
      <c r="E904" t="s">
        <v>510</v>
      </c>
      <c r="F904">
        <v>0.2</v>
      </c>
      <c r="G904">
        <v>0.26</v>
      </c>
    </row>
    <row r="905" spans="1:8" x14ac:dyDescent="0.25">
      <c r="A905" t="s">
        <v>323</v>
      </c>
      <c r="B905" t="s">
        <v>322</v>
      </c>
      <c r="C905" t="s">
        <v>526</v>
      </c>
      <c r="D905" t="s">
        <v>1610</v>
      </c>
      <c r="E905" t="s">
        <v>570</v>
      </c>
      <c r="F905">
        <v>0.05</v>
      </c>
      <c r="G905">
        <v>0.12</v>
      </c>
    </row>
    <row r="906" spans="1:8" x14ac:dyDescent="0.25">
      <c r="A906" t="s">
        <v>323</v>
      </c>
      <c r="B906" t="s">
        <v>322</v>
      </c>
      <c r="C906" t="s">
        <v>528</v>
      </c>
      <c r="D906" t="s">
        <v>1599</v>
      </c>
      <c r="E906" t="s">
        <v>510</v>
      </c>
      <c r="F906">
        <v>0.16</v>
      </c>
      <c r="G906">
        <v>0.17</v>
      </c>
    </row>
    <row r="907" spans="1:8" x14ac:dyDescent="0.25">
      <c r="A907" t="s">
        <v>323</v>
      </c>
      <c r="B907" t="s">
        <v>322</v>
      </c>
      <c r="C907" t="s">
        <v>530</v>
      </c>
      <c r="D907" t="s">
        <v>1723</v>
      </c>
      <c r="E907" t="s">
        <v>570</v>
      </c>
      <c r="F907">
        <v>0.05</v>
      </c>
      <c r="G907">
        <v>0.2</v>
      </c>
    </row>
    <row r="908" spans="1:8" x14ac:dyDescent="0.25">
      <c r="A908" t="s">
        <v>323</v>
      </c>
      <c r="B908" t="s">
        <v>322</v>
      </c>
      <c r="C908" t="s">
        <v>532</v>
      </c>
      <c r="D908" t="s">
        <v>1697</v>
      </c>
      <c r="E908" t="s">
        <v>487</v>
      </c>
      <c r="G908">
        <v>0.3</v>
      </c>
      <c r="H908">
        <v>0.32</v>
      </c>
    </row>
    <row r="909" spans="1:8" x14ac:dyDescent="0.25">
      <c r="A909" t="s">
        <v>323</v>
      </c>
      <c r="B909" t="s">
        <v>322</v>
      </c>
      <c r="C909" t="s">
        <v>534</v>
      </c>
      <c r="D909" t="s">
        <v>1952</v>
      </c>
      <c r="E909" t="s">
        <v>487</v>
      </c>
      <c r="G909">
        <v>0.34</v>
      </c>
      <c r="H909">
        <v>0.38</v>
      </c>
    </row>
    <row r="910" spans="1:8" x14ac:dyDescent="0.25">
      <c r="A910" t="s">
        <v>323</v>
      </c>
      <c r="B910" t="s">
        <v>322</v>
      </c>
      <c r="C910" t="s">
        <v>536</v>
      </c>
      <c r="D910" t="s">
        <v>3598</v>
      </c>
      <c r="E910" t="s">
        <v>570</v>
      </c>
      <c r="F910">
        <v>0.03</v>
      </c>
      <c r="G910">
        <v>0.13</v>
      </c>
    </row>
    <row r="911" spans="1:8" x14ac:dyDescent="0.25">
      <c r="A911" t="s">
        <v>323</v>
      </c>
      <c r="B911" t="s">
        <v>322</v>
      </c>
      <c r="C911" t="s">
        <v>538</v>
      </c>
      <c r="D911" t="s">
        <v>509</v>
      </c>
      <c r="E911" t="s">
        <v>510</v>
      </c>
      <c r="F911">
        <v>0.14000000000000001</v>
      </c>
      <c r="G911">
        <v>0.27</v>
      </c>
    </row>
    <row r="912" spans="1:8" x14ac:dyDescent="0.25">
      <c r="A912" t="s">
        <v>323</v>
      </c>
      <c r="B912" t="s">
        <v>322</v>
      </c>
      <c r="C912" t="s">
        <v>540</v>
      </c>
      <c r="D912" t="s">
        <v>602</v>
      </c>
      <c r="E912" t="s">
        <v>570</v>
      </c>
      <c r="F912">
        <v>0.28999999999999998</v>
      </c>
      <c r="G912">
        <v>1.05</v>
      </c>
    </row>
    <row r="913" spans="1:8" x14ac:dyDescent="0.25">
      <c r="A913" t="s">
        <v>323</v>
      </c>
      <c r="B913" t="s">
        <v>322</v>
      </c>
      <c r="C913" t="s">
        <v>542</v>
      </c>
      <c r="D913" t="s">
        <v>4003</v>
      </c>
      <c r="E913" t="s">
        <v>487</v>
      </c>
      <c r="G913">
        <v>0.55000000000000004</v>
      </c>
      <c r="H913">
        <v>0.47</v>
      </c>
    </row>
    <row r="914" spans="1:8" x14ac:dyDescent="0.25">
      <c r="A914" t="s">
        <v>323</v>
      </c>
      <c r="B914" t="s">
        <v>322</v>
      </c>
      <c r="C914" t="s">
        <v>544</v>
      </c>
      <c r="D914" t="s">
        <v>4080</v>
      </c>
      <c r="E914" t="s">
        <v>570</v>
      </c>
      <c r="F914">
        <v>7.0000000000000007E-2</v>
      </c>
      <c r="G914">
        <v>0.19</v>
      </c>
    </row>
    <row r="915" spans="1:8" x14ac:dyDescent="0.25">
      <c r="A915" t="s">
        <v>323</v>
      </c>
      <c r="B915" t="s">
        <v>322</v>
      </c>
      <c r="C915" t="s">
        <v>546</v>
      </c>
      <c r="D915" t="s">
        <v>4081</v>
      </c>
      <c r="E915" t="s">
        <v>525</v>
      </c>
      <c r="F915">
        <v>0.09</v>
      </c>
      <c r="G915">
        <v>0.19</v>
      </c>
    </row>
    <row r="916" spans="1:8" x14ac:dyDescent="0.25">
      <c r="A916" t="s">
        <v>323</v>
      </c>
      <c r="B916" t="s">
        <v>322</v>
      </c>
      <c r="C916" t="s">
        <v>548</v>
      </c>
      <c r="D916" t="s">
        <v>4128</v>
      </c>
      <c r="E916" t="s">
        <v>3626</v>
      </c>
      <c r="H916">
        <v>1.07</v>
      </c>
    </row>
    <row r="917" spans="1:8" x14ac:dyDescent="0.25">
      <c r="A917" t="s">
        <v>323</v>
      </c>
      <c r="B917" t="s">
        <v>322</v>
      </c>
      <c r="C917" t="s">
        <v>550</v>
      </c>
      <c r="D917" t="s">
        <v>1317</v>
      </c>
      <c r="E917" t="s">
        <v>525</v>
      </c>
      <c r="F917">
        <v>0.06</v>
      </c>
      <c r="G917">
        <v>0.34</v>
      </c>
    </row>
    <row r="918" spans="1:8" x14ac:dyDescent="0.25">
      <c r="A918" t="s">
        <v>323</v>
      </c>
      <c r="B918" t="s">
        <v>322</v>
      </c>
      <c r="C918" t="s">
        <v>552</v>
      </c>
      <c r="D918" t="s">
        <v>586</v>
      </c>
      <c r="E918" t="s">
        <v>570</v>
      </c>
      <c r="F918">
        <v>0.12</v>
      </c>
      <c r="G918">
        <v>0.26</v>
      </c>
    </row>
    <row r="919" spans="1:8" x14ac:dyDescent="0.25">
      <c r="A919" t="s">
        <v>323</v>
      </c>
      <c r="B919" t="s">
        <v>322</v>
      </c>
      <c r="C919" t="s">
        <v>554</v>
      </c>
      <c r="D919" t="s">
        <v>537</v>
      </c>
      <c r="E919" t="s">
        <v>525</v>
      </c>
      <c r="F919">
        <v>0.15</v>
      </c>
      <c r="G919">
        <v>0.61</v>
      </c>
    </row>
    <row r="920" spans="1:8" x14ac:dyDescent="0.25">
      <c r="A920" t="s">
        <v>323</v>
      </c>
      <c r="B920" t="s">
        <v>322</v>
      </c>
      <c r="C920" t="s">
        <v>556</v>
      </c>
      <c r="D920" t="s">
        <v>773</v>
      </c>
      <c r="E920" t="s">
        <v>487</v>
      </c>
      <c r="G920">
        <v>2.74</v>
      </c>
      <c r="H920">
        <v>2.72</v>
      </c>
    </row>
    <row r="921" spans="1:8" x14ac:dyDescent="0.25">
      <c r="A921" t="s">
        <v>323</v>
      </c>
      <c r="B921" t="s">
        <v>322</v>
      </c>
      <c r="C921" t="s">
        <v>558</v>
      </c>
      <c r="D921" t="s">
        <v>761</v>
      </c>
      <c r="E921" t="s">
        <v>570</v>
      </c>
      <c r="F921">
        <v>0.09</v>
      </c>
      <c r="G921">
        <v>0.24</v>
      </c>
    </row>
    <row r="922" spans="1:8" x14ac:dyDescent="0.25">
      <c r="A922" t="s">
        <v>323</v>
      </c>
      <c r="B922" t="s">
        <v>322</v>
      </c>
      <c r="C922" t="s">
        <v>560</v>
      </c>
      <c r="D922" t="s">
        <v>727</v>
      </c>
      <c r="E922" t="s">
        <v>570</v>
      </c>
      <c r="F922">
        <v>0.08</v>
      </c>
      <c r="G922">
        <v>0.11</v>
      </c>
    </row>
    <row r="923" spans="1:8" x14ac:dyDescent="0.25">
      <c r="A923" t="s">
        <v>323</v>
      </c>
      <c r="B923" t="s">
        <v>322</v>
      </c>
      <c r="C923" t="s">
        <v>562</v>
      </c>
      <c r="D923" t="s">
        <v>2132</v>
      </c>
      <c r="E923" t="s">
        <v>510</v>
      </c>
      <c r="F923">
        <v>0.14000000000000001</v>
      </c>
      <c r="G923">
        <v>0.24</v>
      </c>
    </row>
    <row r="924" spans="1:8" x14ac:dyDescent="0.25">
      <c r="A924" t="s">
        <v>323</v>
      </c>
      <c r="B924" t="s">
        <v>322</v>
      </c>
      <c r="C924" t="s">
        <v>564</v>
      </c>
      <c r="D924" t="s">
        <v>1614</v>
      </c>
      <c r="E924" t="s">
        <v>570</v>
      </c>
      <c r="F924">
        <v>0.05</v>
      </c>
      <c r="G924">
        <v>0.2</v>
      </c>
    </row>
    <row r="925" spans="1:8" x14ac:dyDescent="0.25">
      <c r="A925" t="s">
        <v>323</v>
      </c>
      <c r="B925" t="s">
        <v>322</v>
      </c>
      <c r="C925" t="s">
        <v>566</v>
      </c>
      <c r="D925" t="s">
        <v>1611</v>
      </c>
      <c r="E925" t="s">
        <v>525</v>
      </c>
      <c r="F925">
        <v>0.05</v>
      </c>
      <c r="G925">
        <v>0.15</v>
      </c>
    </row>
    <row r="926" spans="1:8" x14ac:dyDescent="0.25">
      <c r="A926" t="s">
        <v>323</v>
      </c>
      <c r="B926" t="s">
        <v>322</v>
      </c>
      <c r="C926" t="s">
        <v>568</v>
      </c>
      <c r="D926" t="s">
        <v>1699</v>
      </c>
      <c r="E926" t="s">
        <v>570</v>
      </c>
      <c r="F926">
        <v>0.06</v>
      </c>
      <c r="G926">
        <v>0.18</v>
      </c>
    </row>
    <row r="927" spans="1:8" x14ac:dyDescent="0.25">
      <c r="A927" t="s">
        <v>323</v>
      </c>
      <c r="B927" t="s">
        <v>322</v>
      </c>
      <c r="C927" t="s">
        <v>571</v>
      </c>
      <c r="D927" t="s">
        <v>3308</v>
      </c>
      <c r="E927" t="s">
        <v>570</v>
      </c>
      <c r="F927">
        <v>0.08</v>
      </c>
      <c r="G927">
        <v>0.17</v>
      </c>
    </row>
    <row r="928" spans="1:8" x14ac:dyDescent="0.25">
      <c r="A928" t="s">
        <v>323</v>
      </c>
      <c r="B928" t="s">
        <v>322</v>
      </c>
      <c r="C928" t="s">
        <v>573</v>
      </c>
      <c r="D928" t="s">
        <v>3309</v>
      </c>
      <c r="E928" t="s">
        <v>510</v>
      </c>
      <c r="F928">
        <v>0.2</v>
      </c>
      <c r="G928">
        <v>0.25</v>
      </c>
    </row>
    <row r="929" spans="1:8" x14ac:dyDescent="0.25">
      <c r="A929" t="s">
        <v>323</v>
      </c>
      <c r="B929" t="s">
        <v>322</v>
      </c>
      <c r="C929" t="s">
        <v>575</v>
      </c>
      <c r="D929" t="s">
        <v>3793</v>
      </c>
      <c r="E929" t="s">
        <v>570</v>
      </c>
      <c r="F929">
        <v>0.04</v>
      </c>
      <c r="G929">
        <v>0.17</v>
      </c>
    </row>
    <row r="930" spans="1:8" x14ac:dyDescent="0.25">
      <c r="A930" t="s">
        <v>323</v>
      </c>
      <c r="B930" t="s">
        <v>322</v>
      </c>
      <c r="C930" t="s">
        <v>577</v>
      </c>
      <c r="D930" t="s">
        <v>4018</v>
      </c>
      <c r="E930" t="s">
        <v>487</v>
      </c>
      <c r="G930">
        <v>0.32</v>
      </c>
      <c r="H930">
        <v>0.35</v>
      </c>
    </row>
    <row r="931" spans="1:8" x14ac:dyDescent="0.25">
      <c r="A931" t="s">
        <v>323</v>
      </c>
      <c r="B931" t="s">
        <v>322</v>
      </c>
      <c r="C931" t="s">
        <v>579</v>
      </c>
      <c r="D931" t="s">
        <v>3633</v>
      </c>
      <c r="E931" t="s">
        <v>510</v>
      </c>
      <c r="F931">
        <v>0.13</v>
      </c>
      <c r="G931">
        <v>0.25</v>
      </c>
    </row>
    <row r="932" spans="1:8" x14ac:dyDescent="0.25">
      <c r="A932" t="s">
        <v>323</v>
      </c>
      <c r="B932" t="s">
        <v>322</v>
      </c>
      <c r="C932" t="s">
        <v>581</v>
      </c>
      <c r="D932" t="s">
        <v>4129</v>
      </c>
      <c r="E932" t="s">
        <v>3626</v>
      </c>
      <c r="H932">
        <v>2.19</v>
      </c>
    </row>
    <row r="933" spans="1:8" x14ac:dyDescent="0.25">
      <c r="A933" t="s">
        <v>323</v>
      </c>
      <c r="B933" t="s">
        <v>322</v>
      </c>
      <c r="C933" t="s">
        <v>583</v>
      </c>
      <c r="D933" t="s">
        <v>1575</v>
      </c>
      <c r="E933" t="s">
        <v>570</v>
      </c>
      <c r="F933">
        <v>0.09</v>
      </c>
      <c r="G933">
        <v>0.24</v>
      </c>
    </row>
    <row r="934" spans="1:8" x14ac:dyDescent="0.25">
      <c r="A934" t="s">
        <v>323</v>
      </c>
      <c r="B934" t="s">
        <v>322</v>
      </c>
      <c r="C934" t="s">
        <v>585</v>
      </c>
      <c r="D934" t="s">
        <v>730</v>
      </c>
      <c r="E934" t="s">
        <v>570</v>
      </c>
      <c r="F934">
        <v>7.0000000000000007E-2</v>
      </c>
      <c r="G934">
        <v>0.18</v>
      </c>
    </row>
    <row r="935" spans="1:8" x14ac:dyDescent="0.25">
      <c r="A935" t="s">
        <v>323</v>
      </c>
      <c r="B935" t="s">
        <v>322</v>
      </c>
      <c r="C935" t="s">
        <v>587</v>
      </c>
      <c r="D935" t="s">
        <v>718</v>
      </c>
      <c r="E935" t="s">
        <v>510</v>
      </c>
      <c r="F935">
        <v>0.26</v>
      </c>
      <c r="G935">
        <v>0.39</v>
      </c>
    </row>
    <row r="936" spans="1:8" x14ac:dyDescent="0.25">
      <c r="A936" t="s">
        <v>323</v>
      </c>
      <c r="B936" t="s">
        <v>322</v>
      </c>
      <c r="C936" t="s">
        <v>589</v>
      </c>
      <c r="D936" t="s">
        <v>725</v>
      </c>
      <c r="E936" t="s">
        <v>570</v>
      </c>
      <c r="F936">
        <v>7.0000000000000007E-2</v>
      </c>
      <c r="G936">
        <v>0.19</v>
      </c>
    </row>
    <row r="937" spans="1:8" x14ac:dyDescent="0.25">
      <c r="A937" t="s">
        <v>323</v>
      </c>
      <c r="B937" t="s">
        <v>322</v>
      </c>
      <c r="C937" t="s">
        <v>591</v>
      </c>
      <c r="D937" t="s">
        <v>1953</v>
      </c>
      <c r="E937" t="s">
        <v>510</v>
      </c>
      <c r="F937">
        <v>0.14000000000000001</v>
      </c>
      <c r="G937">
        <v>0.27</v>
      </c>
    </row>
    <row r="938" spans="1:8" x14ac:dyDescent="0.25">
      <c r="A938" t="s">
        <v>323</v>
      </c>
      <c r="B938" t="s">
        <v>322</v>
      </c>
      <c r="C938" t="s">
        <v>593</v>
      </c>
      <c r="D938" t="s">
        <v>3599</v>
      </c>
      <c r="E938" t="s">
        <v>525</v>
      </c>
      <c r="F938">
        <v>0.08</v>
      </c>
      <c r="G938">
        <v>0.28999999999999998</v>
      </c>
    </row>
    <row r="939" spans="1:8" x14ac:dyDescent="0.25">
      <c r="A939" t="s">
        <v>323</v>
      </c>
      <c r="B939" t="s">
        <v>322</v>
      </c>
      <c r="C939" t="s">
        <v>595</v>
      </c>
      <c r="D939" t="s">
        <v>3632</v>
      </c>
      <c r="E939" t="s">
        <v>570</v>
      </c>
      <c r="F939">
        <v>0.05</v>
      </c>
      <c r="G939">
        <v>0.17</v>
      </c>
    </row>
    <row r="940" spans="1:8" x14ac:dyDescent="0.25">
      <c r="A940" t="s">
        <v>323</v>
      </c>
      <c r="B940" t="s">
        <v>322</v>
      </c>
      <c r="C940" t="s">
        <v>597</v>
      </c>
      <c r="D940" t="s">
        <v>1365</v>
      </c>
      <c r="E940" t="s">
        <v>487</v>
      </c>
      <c r="G940">
        <v>0.24</v>
      </c>
      <c r="H940">
        <v>0.23</v>
      </c>
    </row>
    <row r="941" spans="1:8" x14ac:dyDescent="0.25">
      <c r="A941" t="s">
        <v>323</v>
      </c>
      <c r="B941" t="s">
        <v>322</v>
      </c>
      <c r="C941" t="s">
        <v>599</v>
      </c>
      <c r="D941" t="s">
        <v>4011</v>
      </c>
      <c r="E941" t="s">
        <v>3626</v>
      </c>
      <c r="H941">
        <v>2.15</v>
      </c>
    </row>
    <row r="942" spans="1:8" x14ac:dyDescent="0.25">
      <c r="A942" t="s">
        <v>323</v>
      </c>
      <c r="B942" t="s">
        <v>322</v>
      </c>
      <c r="C942" t="s">
        <v>601</v>
      </c>
      <c r="D942" t="s">
        <v>1164</v>
      </c>
      <c r="E942" t="s">
        <v>570</v>
      </c>
      <c r="F942">
        <v>0.06</v>
      </c>
      <c r="G942">
        <v>0.17</v>
      </c>
    </row>
    <row r="943" spans="1:8" x14ac:dyDescent="0.25">
      <c r="A943" t="s">
        <v>323</v>
      </c>
      <c r="B943" t="s">
        <v>322</v>
      </c>
      <c r="C943" t="s">
        <v>603</v>
      </c>
      <c r="D943" t="s">
        <v>1163</v>
      </c>
      <c r="E943" t="s">
        <v>510</v>
      </c>
      <c r="F943">
        <v>0.39</v>
      </c>
      <c r="G943">
        <v>0.52</v>
      </c>
    </row>
    <row r="944" spans="1:8" x14ac:dyDescent="0.25">
      <c r="A944" t="s">
        <v>323</v>
      </c>
      <c r="B944" t="s">
        <v>322</v>
      </c>
      <c r="C944" t="s">
        <v>605</v>
      </c>
      <c r="D944" t="s">
        <v>1563</v>
      </c>
      <c r="E944" t="s">
        <v>510</v>
      </c>
      <c r="F944">
        <v>0.12</v>
      </c>
      <c r="G944">
        <v>0.22</v>
      </c>
    </row>
    <row r="945" spans="1:8" x14ac:dyDescent="0.25">
      <c r="A945" t="s">
        <v>323</v>
      </c>
      <c r="B945" t="s">
        <v>322</v>
      </c>
      <c r="C945" t="s">
        <v>607</v>
      </c>
      <c r="D945" t="s">
        <v>2849</v>
      </c>
      <c r="E945" t="s">
        <v>570</v>
      </c>
      <c r="F945">
        <v>7.0000000000000007E-2</v>
      </c>
      <c r="G945">
        <v>0.18</v>
      </c>
    </row>
    <row r="946" spans="1:8" x14ac:dyDescent="0.25">
      <c r="A946" t="s">
        <v>323</v>
      </c>
      <c r="B946" t="s">
        <v>322</v>
      </c>
      <c r="C946" t="s">
        <v>609</v>
      </c>
      <c r="D946" t="s">
        <v>2850</v>
      </c>
      <c r="E946" t="s">
        <v>525</v>
      </c>
      <c r="F946">
        <v>0.09</v>
      </c>
      <c r="G946">
        <v>0.31</v>
      </c>
    </row>
    <row r="947" spans="1:8" x14ac:dyDescent="0.25">
      <c r="A947" t="s">
        <v>323</v>
      </c>
      <c r="B947" t="s">
        <v>322</v>
      </c>
      <c r="C947" t="s">
        <v>611</v>
      </c>
      <c r="D947" t="s">
        <v>2851</v>
      </c>
      <c r="E947" t="s">
        <v>510</v>
      </c>
      <c r="F947">
        <v>0.21</v>
      </c>
      <c r="G947">
        <v>0.26</v>
      </c>
    </row>
    <row r="948" spans="1:8" x14ac:dyDescent="0.25">
      <c r="A948" t="s">
        <v>323</v>
      </c>
      <c r="B948" t="s">
        <v>322</v>
      </c>
      <c r="C948" t="s">
        <v>613</v>
      </c>
      <c r="D948" t="s">
        <v>4130</v>
      </c>
      <c r="E948" t="s">
        <v>3626</v>
      </c>
      <c r="H948">
        <v>2.75</v>
      </c>
    </row>
    <row r="949" spans="1:8" x14ac:dyDescent="0.25">
      <c r="A949" t="s">
        <v>323</v>
      </c>
      <c r="B949" t="s">
        <v>322</v>
      </c>
      <c r="C949" t="s">
        <v>4137</v>
      </c>
      <c r="D949" t="s">
        <v>4130</v>
      </c>
      <c r="E949" t="s">
        <v>3626</v>
      </c>
    </row>
    <row r="950" spans="1:8" x14ac:dyDescent="0.25">
      <c r="A950" t="s">
        <v>323</v>
      </c>
      <c r="B950" t="s">
        <v>322</v>
      </c>
      <c r="C950" t="s">
        <v>615</v>
      </c>
      <c r="D950" t="s">
        <v>1585</v>
      </c>
      <c r="E950" t="s">
        <v>525</v>
      </c>
      <c r="F950">
        <v>0.09</v>
      </c>
      <c r="G950">
        <v>0.23</v>
      </c>
    </row>
    <row r="951" spans="1:8" x14ac:dyDescent="0.25">
      <c r="A951" t="s">
        <v>323</v>
      </c>
      <c r="B951" t="s">
        <v>322</v>
      </c>
      <c r="C951" t="s">
        <v>617</v>
      </c>
      <c r="D951" t="s">
        <v>1518</v>
      </c>
      <c r="E951" t="s">
        <v>570</v>
      </c>
      <c r="F951">
        <v>0.06</v>
      </c>
      <c r="G951">
        <v>0.12</v>
      </c>
    </row>
    <row r="952" spans="1:8" x14ac:dyDescent="0.25">
      <c r="A952" t="s">
        <v>323</v>
      </c>
      <c r="B952" t="s">
        <v>322</v>
      </c>
      <c r="C952" t="s">
        <v>619</v>
      </c>
      <c r="D952" t="s">
        <v>1525</v>
      </c>
      <c r="E952" t="s">
        <v>525</v>
      </c>
      <c r="F952">
        <v>7.0000000000000007E-2</v>
      </c>
      <c r="G952">
        <v>0.17</v>
      </c>
    </row>
    <row r="953" spans="1:8" x14ac:dyDescent="0.25">
      <c r="A953" t="s">
        <v>323</v>
      </c>
      <c r="B953" t="s">
        <v>322</v>
      </c>
      <c r="C953" t="s">
        <v>621</v>
      </c>
      <c r="D953" t="s">
        <v>1501</v>
      </c>
      <c r="E953" t="s">
        <v>487</v>
      </c>
      <c r="G953">
        <v>0.27</v>
      </c>
      <c r="H953">
        <v>0.31</v>
      </c>
    </row>
    <row r="954" spans="1:8" x14ac:dyDescent="0.25">
      <c r="A954" t="s">
        <v>323</v>
      </c>
      <c r="B954" t="s">
        <v>322</v>
      </c>
      <c r="C954" t="s">
        <v>623</v>
      </c>
      <c r="D954" t="s">
        <v>1954</v>
      </c>
      <c r="E954" t="s">
        <v>510</v>
      </c>
      <c r="F954">
        <v>0.2</v>
      </c>
      <c r="G954">
        <v>0.32</v>
      </c>
    </row>
    <row r="955" spans="1:8" x14ac:dyDescent="0.25">
      <c r="A955" t="s">
        <v>323</v>
      </c>
      <c r="B955" t="s">
        <v>322</v>
      </c>
      <c r="C955" t="s">
        <v>625</v>
      </c>
      <c r="D955" t="s">
        <v>2853</v>
      </c>
      <c r="E955" t="s">
        <v>510</v>
      </c>
      <c r="F955">
        <v>0.15</v>
      </c>
      <c r="G955">
        <v>0.22</v>
      </c>
    </row>
    <row r="956" spans="1:8" x14ac:dyDescent="0.25">
      <c r="A956" t="s">
        <v>323</v>
      </c>
      <c r="B956" t="s">
        <v>322</v>
      </c>
      <c r="C956" t="s">
        <v>627</v>
      </c>
      <c r="D956" t="s">
        <v>2852</v>
      </c>
      <c r="E956" t="s">
        <v>570</v>
      </c>
      <c r="F956">
        <v>0.08</v>
      </c>
      <c r="G956">
        <v>0.16</v>
      </c>
    </row>
    <row r="957" spans="1:8" x14ac:dyDescent="0.25">
      <c r="A957" t="s">
        <v>323</v>
      </c>
      <c r="B957" t="s">
        <v>322</v>
      </c>
      <c r="C957" t="s">
        <v>629</v>
      </c>
      <c r="D957" t="s">
        <v>4131</v>
      </c>
      <c r="E957" t="s">
        <v>3626</v>
      </c>
      <c r="H957">
        <v>1.36</v>
      </c>
    </row>
    <row r="958" spans="1:8" x14ac:dyDescent="0.25">
      <c r="A958" t="s">
        <v>323</v>
      </c>
      <c r="B958" t="s">
        <v>322</v>
      </c>
      <c r="C958" t="s">
        <v>631</v>
      </c>
      <c r="D958" t="s">
        <v>729</v>
      </c>
      <c r="E958" t="s">
        <v>570</v>
      </c>
      <c r="F958">
        <v>0.14000000000000001</v>
      </c>
      <c r="G958">
        <v>0.34</v>
      </c>
    </row>
    <row r="959" spans="1:8" x14ac:dyDescent="0.25">
      <c r="A959" t="s">
        <v>323</v>
      </c>
      <c r="B959" t="s">
        <v>322</v>
      </c>
      <c r="C959" t="s">
        <v>633</v>
      </c>
      <c r="D959" t="s">
        <v>700</v>
      </c>
      <c r="E959" t="s">
        <v>510</v>
      </c>
      <c r="F959">
        <v>0.22</v>
      </c>
      <c r="G959">
        <v>0.44</v>
      </c>
    </row>
    <row r="960" spans="1:8" x14ac:dyDescent="0.25">
      <c r="A960" t="s">
        <v>323</v>
      </c>
      <c r="B960" t="s">
        <v>322</v>
      </c>
      <c r="C960" t="s">
        <v>635</v>
      </c>
      <c r="D960" t="s">
        <v>2984</v>
      </c>
      <c r="E960" t="s">
        <v>487</v>
      </c>
      <c r="G960">
        <v>0.44</v>
      </c>
      <c r="H960">
        <v>0.5</v>
      </c>
    </row>
    <row r="961" spans="1:8" x14ac:dyDescent="0.25">
      <c r="A961" t="s">
        <v>323</v>
      </c>
      <c r="B961" t="s">
        <v>322</v>
      </c>
      <c r="C961" t="s">
        <v>637</v>
      </c>
      <c r="D961" t="s">
        <v>4132</v>
      </c>
      <c r="E961" t="s">
        <v>3626</v>
      </c>
      <c r="H961">
        <v>0.96</v>
      </c>
    </row>
    <row r="962" spans="1:8" x14ac:dyDescent="0.25">
      <c r="A962" t="s">
        <v>323</v>
      </c>
      <c r="B962" t="s">
        <v>322</v>
      </c>
      <c r="C962" t="s">
        <v>639</v>
      </c>
      <c r="D962" t="s">
        <v>3966</v>
      </c>
      <c r="E962" t="s">
        <v>570</v>
      </c>
      <c r="F962">
        <v>0.06</v>
      </c>
      <c r="G962">
        <v>0.22</v>
      </c>
    </row>
    <row r="963" spans="1:8" x14ac:dyDescent="0.25">
      <c r="A963" t="s">
        <v>323</v>
      </c>
      <c r="B963" t="s">
        <v>322</v>
      </c>
      <c r="C963" t="s">
        <v>641</v>
      </c>
      <c r="D963" t="s">
        <v>4091</v>
      </c>
      <c r="E963" t="s">
        <v>525</v>
      </c>
      <c r="F963">
        <v>0.14000000000000001</v>
      </c>
      <c r="G963">
        <v>0.31</v>
      </c>
    </row>
    <row r="964" spans="1:8" x14ac:dyDescent="0.25">
      <c r="A964" t="s">
        <v>323</v>
      </c>
      <c r="B964" t="s">
        <v>322</v>
      </c>
      <c r="C964" t="s">
        <v>643</v>
      </c>
      <c r="D964" t="s">
        <v>4138</v>
      </c>
      <c r="E964" t="s">
        <v>510</v>
      </c>
      <c r="F964">
        <v>0.43</v>
      </c>
      <c r="G964">
        <v>0.37</v>
      </c>
    </row>
    <row r="965" spans="1:8" x14ac:dyDescent="0.25">
      <c r="A965" t="s">
        <v>323</v>
      </c>
      <c r="B965" t="s">
        <v>322</v>
      </c>
      <c r="C965" t="s">
        <v>645</v>
      </c>
      <c r="D965" t="s">
        <v>1104</v>
      </c>
      <c r="E965" t="s">
        <v>525</v>
      </c>
      <c r="F965">
        <v>0.11</v>
      </c>
      <c r="G965">
        <v>0.3</v>
      </c>
    </row>
    <row r="966" spans="1:8" x14ac:dyDescent="0.25">
      <c r="A966" t="s">
        <v>323</v>
      </c>
      <c r="B966" t="s">
        <v>322</v>
      </c>
      <c r="C966" t="s">
        <v>647</v>
      </c>
      <c r="D966" t="s">
        <v>1615</v>
      </c>
      <c r="E966" t="s">
        <v>570</v>
      </c>
      <c r="F966">
        <v>0.05</v>
      </c>
      <c r="G966">
        <v>0.16</v>
      </c>
    </row>
    <row r="967" spans="1:8" x14ac:dyDescent="0.25">
      <c r="A967" t="s">
        <v>323</v>
      </c>
      <c r="B967" t="s">
        <v>322</v>
      </c>
      <c r="C967" t="s">
        <v>649</v>
      </c>
      <c r="D967" t="s">
        <v>2814</v>
      </c>
      <c r="E967" t="s">
        <v>570</v>
      </c>
      <c r="F967">
        <v>0.05</v>
      </c>
      <c r="G967">
        <v>0.24</v>
      </c>
    </row>
    <row r="968" spans="1:8" x14ac:dyDescent="0.25">
      <c r="A968" t="s">
        <v>323</v>
      </c>
      <c r="B968" t="s">
        <v>322</v>
      </c>
      <c r="C968" t="s">
        <v>651</v>
      </c>
      <c r="D968" t="s">
        <v>1602</v>
      </c>
      <c r="E968" t="s">
        <v>510</v>
      </c>
      <c r="F968">
        <v>0.19</v>
      </c>
      <c r="G968">
        <v>0.28000000000000003</v>
      </c>
    </row>
    <row r="969" spans="1:8" x14ac:dyDescent="0.25">
      <c r="A969" t="s">
        <v>323</v>
      </c>
      <c r="B969" t="s">
        <v>322</v>
      </c>
      <c r="C969" t="s">
        <v>653</v>
      </c>
      <c r="D969" t="s">
        <v>2104</v>
      </c>
      <c r="E969" t="s">
        <v>570</v>
      </c>
      <c r="F969">
        <v>0.05</v>
      </c>
      <c r="G969">
        <v>0.14000000000000001</v>
      </c>
    </row>
    <row r="970" spans="1:8" x14ac:dyDescent="0.25">
      <c r="A970" t="s">
        <v>323</v>
      </c>
      <c r="B970" t="s">
        <v>322</v>
      </c>
      <c r="C970" t="s">
        <v>655</v>
      </c>
      <c r="D970" t="s">
        <v>2100</v>
      </c>
      <c r="E970" t="s">
        <v>525</v>
      </c>
      <c r="F970">
        <v>0.04</v>
      </c>
      <c r="G970">
        <v>0.38</v>
      </c>
    </row>
    <row r="971" spans="1:8" x14ac:dyDescent="0.25">
      <c r="A971" t="s">
        <v>323</v>
      </c>
      <c r="B971" t="s">
        <v>322</v>
      </c>
      <c r="C971" t="s">
        <v>657</v>
      </c>
      <c r="D971" t="s">
        <v>2146</v>
      </c>
      <c r="E971" t="s">
        <v>510</v>
      </c>
      <c r="F971">
        <v>0.13</v>
      </c>
      <c r="G971">
        <v>0.21</v>
      </c>
    </row>
    <row r="972" spans="1:8" x14ac:dyDescent="0.25">
      <c r="A972" t="s">
        <v>323</v>
      </c>
      <c r="B972" t="s">
        <v>322</v>
      </c>
      <c r="C972" t="s">
        <v>659</v>
      </c>
      <c r="D972" t="s">
        <v>2126</v>
      </c>
      <c r="E972" t="s">
        <v>487</v>
      </c>
      <c r="G972">
        <v>0.39</v>
      </c>
      <c r="H972">
        <v>0.28999999999999998</v>
      </c>
    </row>
    <row r="973" spans="1:8" x14ac:dyDescent="0.25">
      <c r="A973" t="s">
        <v>323</v>
      </c>
      <c r="B973" t="s">
        <v>322</v>
      </c>
      <c r="C973" t="s">
        <v>4139</v>
      </c>
      <c r="D973" t="s">
        <v>2126</v>
      </c>
      <c r="E973" t="s">
        <v>487</v>
      </c>
    </row>
    <row r="974" spans="1:8" x14ac:dyDescent="0.25">
      <c r="A974" t="s">
        <v>323</v>
      </c>
      <c r="B974" t="s">
        <v>322</v>
      </c>
      <c r="C974" t="s">
        <v>661</v>
      </c>
      <c r="D974" t="s">
        <v>2619</v>
      </c>
      <c r="E974" t="s">
        <v>570</v>
      </c>
      <c r="F974">
        <v>0.04</v>
      </c>
      <c r="G974">
        <v>0.19</v>
      </c>
    </row>
    <row r="975" spans="1:8" x14ac:dyDescent="0.25">
      <c r="A975" t="s">
        <v>323</v>
      </c>
      <c r="B975" t="s">
        <v>322</v>
      </c>
      <c r="C975" t="s">
        <v>663</v>
      </c>
      <c r="D975" t="s">
        <v>2786</v>
      </c>
      <c r="E975" t="s">
        <v>525</v>
      </c>
      <c r="F975">
        <v>0.06</v>
      </c>
      <c r="G975">
        <v>0.18</v>
      </c>
    </row>
    <row r="976" spans="1:8" x14ac:dyDescent="0.25">
      <c r="A976" t="s">
        <v>323</v>
      </c>
      <c r="B976" t="s">
        <v>322</v>
      </c>
      <c r="C976" t="s">
        <v>665</v>
      </c>
      <c r="D976" t="s">
        <v>1321</v>
      </c>
      <c r="E976" t="s">
        <v>570</v>
      </c>
      <c r="F976">
        <v>0.03</v>
      </c>
      <c r="G976">
        <v>0.12</v>
      </c>
    </row>
    <row r="977" spans="1:8" x14ac:dyDescent="0.25">
      <c r="A977" t="s">
        <v>323</v>
      </c>
      <c r="B977" t="s">
        <v>322</v>
      </c>
      <c r="C977" t="s">
        <v>667</v>
      </c>
      <c r="D977" t="s">
        <v>3285</v>
      </c>
      <c r="E977" t="s">
        <v>525</v>
      </c>
      <c r="F977">
        <v>0.04</v>
      </c>
      <c r="G977">
        <v>0.15</v>
      </c>
    </row>
    <row r="978" spans="1:8" x14ac:dyDescent="0.25">
      <c r="A978" t="s">
        <v>323</v>
      </c>
      <c r="B978" t="s">
        <v>322</v>
      </c>
      <c r="C978" t="s">
        <v>669</v>
      </c>
      <c r="D978" t="s">
        <v>4140</v>
      </c>
      <c r="E978" t="s">
        <v>487</v>
      </c>
      <c r="G978">
        <v>0.36</v>
      </c>
      <c r="H978">
        <v>0.31</v>
      </c>
    </row>
    <row r="979" spans="1:8" x14ac:dyDescent="0.25">
      <c r="A979" t="s">
        <v>323</v>
      </c>
      <c r="B979" t="s">
        <v>322</v>
      </c>
      <c r="C979" t="s">
        <v>671</v>
      </c>
      <c r="D979" t="s">
        <v>2815</v>
      </c>
      <c r="E979" t="s">
        <v>525</v>
      </c>
      <c r="F979">
        <v>0.06</v>
      </c>
      <c r="G979">
        <v>0.19</v>
      </c>
    </row>
    <row r="980" spans="1:8" x14ac:dyDescent="0.25">
      <c r="A980" t="s">
        <v>323</v>
      </c>
      <c r="B980" t="s">
        <v>322</v>
      </c>
      <c r="C980" t="s">
        <v>673</v>
      </c>
      <c r="D980" t="s">
        <v>4040</v>
      </c>
      <c r="E980" t="s">
        <v>3626</v>
      </c>
      <c r="H980">
        <v>1.4</v>
      </c>
    </row>
    <row r="981" spans="1:8" x14ac:dyDescent="0.25">
      <c r="A981" t="s">
        <v>323</v>
      </c>
      <c r="B981" t="s">
        <v>322</v>
      </c>
      <c r="C981" t="s">
        <v>675</v>
      </c>
      <c r="D981" t="s">
        <v>4136</v>
      </c>
      <c r="E981" t="s">
        <v>525</v>
      </c>
      <c r="F981">
        <v>2.12</v>
      </c>
      <c r="G981">
        <v>3.28</v>
      </c>
    </row>
    <row r="982" spans="1:8" x14ac:dyDescent="0.25">
      <c r="A982" t="s">
        <v>323</v>
      </c>
      <c r="B982" t="s">
        <v>322</v>
      </c>
      <c r="C982" t="s">
        <v>677</v>
      </c>
      <c r="D982" t="s">
        <v>4141</v>
      </c>
      <c r="E982" t="s">
        <v>525</v>
      </c>
      <c r="F982">
        <v>0.09</v>
      </c>
      <c r="G982">
        <v>0.18</v>
      </c>
    </row>
    <row r="983" spans="1:8" x14ac:dyDescent="0.25">
      <c r="A983" t="s">
        <v>323</v>
      </c>
      <c r="B983" t="s">
        <v>322</v>
      </c>
      <c r="C983" t="s">
        <v>679</v>
      </c>
      <c r="D983" t="s">
        <v>4142</v>
      </c>
      <c r="E983" t="s">
        <v>525</v>
      </c>
      <c r="F983">
        <v>0.13</v>
      </c>
      <c r="G983">
        <v>0.33</v>
      </c>
    </row>
    <row r="984" spans="1:8" x14ac:dyDescent="0.25">
      <c r="A984" t="s">
        <v>323</v>
      </c>
      <c r="B984" t="s">
        <v>322</v>
      </c>
      <c r="C984" t="s">
        <v>681</v>
      </c>
      <c r="D984" t="s">
        <v>4143</v>
      </c>
      <c r="E984" t="s">
        <v>525</v>
      </c>
      <c r="F984">
        <v>7.0000000000000007E-2</v>
      </c>
      <c r="G984">
        <v>0.23</v>
      </c>
    </row>
    <row r="985" spans="1:8" x14ac:dyDescent="0.25">
      <c r="A985" t="s">
        <v>323</v>
      </c>
      <c r="B985" t="s">
        <v>322</v>
      </c>
      <c r="C985" t="s">
        <v>683</v>
      </c>
      <c r="D985" t="s">
        <v>4133</v>
      </c>
      <c r="E985" t="s">
        <v>525</v>
      </c>
      <c r="F985">
        <v>0.49</v>
      </c>
      <c r="G985">
        <v>0.71</v>
      </c>
    </row>
    <row r="986" spans="1:8" x14ac:dyDescent="0.25">
      <c r="A986" t="s">
        <v>323</v>
      </c>
      <c r="B986" t="s">
        <v>322</v>
      </c>
      <c r="C986" t="s">
        <v>685</v>
      </c>
      <c r="D986" t="s">
        <v>4134</v>
      </c>
      <c r="E986" t="s">
        <v>525</v>
      </c>
      <c r="F986">
        <v>0.34</v>
      </c>
      <c r="G986">
        <v>1.1200000000000001</v>
      </c>
    </row>
    <row r="987" spans="1:8" x14ac:dyDescent="0.25">
      <c r="A987" t="s">
        <v>323</v>
      </c>
      <c r="B987" t="s">
        <v>322</v>
      </c>
      <c r="C987" t="s">
        <v>687</v>
      </c>
      <c r="D987" t="s">
        <v>4144</v>
      </c>
      <c r="E987" t="s">
        <v>525</v>
      </c>
      <c r="F987">
        <v>0.09</v>
      </c>
      <c r="G987">
        <v>0.2</v>
      </c>
    </row>
    <row r="988" spans="1:8" x14ac:dyDescent="0.25">
      <c r="A988" t="s">
        <v>323</v>
      </c>
      <c r="B988" t="s">
        <v>322</v>
      </c>
      <c r="C988" t="s">
        <v>689</v>
      </c>
      <c r="D988" t="s">
        <v>4145</v>
      </c>
      <c r="E988" t="s">
        <v>525</v>
      </c>
      <c r="F988">
        <v>0.06</v>
      </c>
      <c r="G988">
        <v>0.2</v>
      </c>
    </row>
    <row r="989" spans="1:8" x14ac:dyDescent="0.25">
      <c r="A989" t="s">
        <v>323</v>
      </c>
      <c r="B989" t="s">
        <v>322</v>
      </c>
      <c r="C989" t="s">
        <v>691</v>
      </c>
      <c r="D989" t="s">
        <v>4146</v>
      </c>
      <c r="E989" t="s">
        <v>525</v>
      </c>
      <c r="F989">
        <v>0.11</v>
      </c>
      <c r="G989">
        <v>0.23</v>
      </c>
    </row>
    <row r="990" spans="1:8" x14ac:dyDescent="0.25">
      <c r="A990" t="s">
        <v>329</v>
      </c>
      <c r="B990" t="s">
        <v>328</v>
      </c>
      <c r="C990" t="s">
        <v>485</v>
      </c>
      <c r="D990" t="s">
        <v>727</v>
      </c>
      <c r="E990" t="s">
        <v>570</v>
      </c>
      <c r="F990">
        <v>0.12</v>
      </c>
      <c r="G990">
        <v>0.3</v>
      </c>
    </row>
    <row r="991" spans="1:8" x14ac:dyDescent="0.25">
      <c r="A991" t="s">
        <v>329</v>
      </c>
      <c r="B991" t="s">
        <v>328</v>
      </c>
      <c r="C991" t="s">
        <v>488</v>
      </c>
      <c r="D991" t="s">
        <v>2103</v>
      </c>
      <c r="E991" t="s">
        <v>570</v>
      </c>
      <c r="F991">
        <v>0.22</v>
      </c>
      <c r="G991">
        <v>0.64</v>
      </c>
    </row>
    <row r="992" spans="1:8" x14ac:dyDescent="0.25">
      <c r="A992" t="s">
        <v>329</v>
      </c>
      <c r="B992" t="s">
        <v>328</v>
      </c>
      <c r="C992" t="s">
        <v>490</v>
      </c>
      <c r="D992" t="s">
        <v>4147</v>
      </c>
      <c r="E992" t="s">
        <v>3626</v>
      </c>
      <c r="H992">
        <v>3.79</v>
      </c>
    </row>
    <row r="993" spans="1:8" x14ac:dyDescent="0.25">
      <c r="A993" t="s">
        <v>329</v>
      </c>
      <c r="B993" t="s">
        <v>328</v>
      </c>
      <c r="C993" t="s">
        <v>492</v>
      </c>
      <c r="D993" t="s">
        <v>4148</v>
      </c>
      <c r="E993" t="s">
        <v>3626</v>
      </c>
      <c r="H993">
        <v>2.3199999999999998</v>
      </c>
    </row>
    <row r="994" spans="1:8" x14ac:dyDescent="0.25">
      <c r="A994" t="s">
        <v>329</v>
      </c>
      <c r="B994" t="s">
        <v>328</v>
      </c>
      <c r="C994" t="s">
        <v>494</v>
      </c>
      <c r="D994" t="s">
        <v>713</v>
      </c>
      <c r="E994" t="s">
        <v>570</v>
      </c>
      <c r="F994">
        <v>0.12</v>
      </c>
      <c r="G994">
        <v>0.37</v>
      </c>
    </row>
    <row r="995" spans="1:8" x14ac:dyDescent="0.25">
      <c r="A995" t="s">
        <v>329</v>
      </c>
      <c r="B995" t="s">
        <v>328</v>
      </c>
      <c r="C995" t="s">
        <v>807</v>
      </c>
      <c r="D995" t="s">
        <v>2284</v>
      </c>
      <c r="E995" t="s">
        <v>510</v>
      </c>
      <c r="F995">
        <v>0.24</v>
      </c>
      <c r="G995">
        <v>0.34</v>
      </c>
    </row>
    <row r="996" spans="1:8" x14ac:dyDescent="0.25">
      <c r="A996" t="s">
        <v>329</v>
      </c>
      <c r="B996" t="s">
        <v>328</v>
      </c>
      <c r="C996" t="s">
        <v>808</v>
      </c>
      <c r="D996" t="s">
        <v>726</v>
      </c>
      <c r="E996" t="s">
        <v>570</v>
      </c>
      <c r="F996">
        <v>0.32</v>
      </c>
      <c r="G996">
        <v>1.39</v>
      </c>
    </row>
    <row r="997" spans="1:8" x14ac:dyDescent="0.25">
      <c r="A997" t="s">
        <v>329</v>
      </c>
      <c r="B997" t="s">
        <v>328</v>
      </c>
      <c r="C997" t="s">
        <v>809</v>
      </c>
      <c r="D997" t="s">
        <v>726</v>
      </c>
      <c r="E997" t="s">
        <v>570</v>
      </c>
      <c r="F997">
        <v>0.48</v>
      </c>
      <c r="G997">
        <v>3.28</v>
      </c>
    </row>
    <row r="998" spans="1:8" x14ac:dyDescent="0.25">
      <c r="A998" t="s">
        <v>329</v>
      </c>
      <c r="B998" t="s">
        <v>328</v>
      </c>
      <c r="C998" t="s">
        <v>810</v>
      </c>
      <c r="D998" t="s">
        <v>2102</v>
      </c>
      <c r="E998" t="s">
        <v>570</v>
      </c>
      <c r="F998">
        <v>0.09</v>
      </c>
      <c r="G998">
        <v>0.27</v>
      </c>
    </row>
    <row r="999" spans="1:8" x14ac:dyDescent="0.25">
      <c r="A999" t="s">
        <v>329</v>
      </c>
      <c r="B999" t="s">
        <v>328</v>
      </c>
      <c r="C999" t="s">
        <v>811</v>
      </c>
      <c r="D999" t="s">
        <v>2130</v>
      </c>
      <c r="E999" t="s">
        <v>525</v>
      </c>
      <c r="F999">
        <v>0.21</v>
      </c>
      <c r="G999">
        <v>0.31</v>
      </c>
    </row>
    <row r="1000" spans="1:8" x14ac:dyDescent="0.25">
      <c r="A1000" t="s">
        <v>329</v>
      </c>
      <c r="B1000" t="s">
        <v>328</v>
      </c>
      <c r="C1000" t="s">
        <v>812</v>
      </c>
      <c r="D1000" t="s">
        <v>2170</v>
      </c>
      <c r="E1000" t="s">
        <v>570</v>
      </c>
      <c r="F1000">
        <v>0.15</v>
      </c>
      <c r="G1000">
        <v>0.5</v>
      </c>
    </row>
    <row r="1001" spans="1:8" x14ac:dyDescent="0.25">
      <c r="A1001" t="s">
        <v>329</v>
      </c>
      <c r="B1001" t="s">
        <v>328</v>
      </c>
      <c r="C1001" t="s">
        <v>813</v>
      </c>
      <c r="D1001" t="s">
        <v>2155</v>
      </c>
      <c r="E1001" t="s">
        <v>525</v>
      </c>
      <c r="F1001">
        <v>0.2</v>
      </c>
      <c r="G1001">
        <v>0.24</v>
      </c>
    </row>
    <row r="1002" spans="1:8" x14ac:dyDescent="0.25">
      <c r="A1002" t="s">
        <v>329</v>
      </c>
      <c r="B1002" t="s">
        <v>328</v>
      </c>
      <c r="C1002" t="s">
        <v>496</v>
      </c>
      <c r="D1002" t="s">
        <v>1295</v>
      </c>
      <c r="E1002" t="s">
        <v>525</v>
      </c>
      <c r="F1002">
        <v>0.25</v>
      </c>
      <c r="G1002">
        <v>0.32</v>
      </c>
    </row>
    <row r="1003" spans="1:8" x14ac:dyDescent="0.25">
      <c r="A1003" t="s">
        <v>329</v>
      </c>
      <c r="B1003" t="s">
        <v>328</v>
      </c>
      <c r="C1003" t="s">
        <v>814</v>
      </c>
      <c r="D1003" t="s">
        <v>2445</v>
      </c>
      <c r="E1003" t="s">
        <v>510</v>
      </c>
      <c r="F1003">
        <v>0.53</v>
      </c>
      <c r="G1003">
        <v>0.71</v>
      </c>
    </row>
    <row r="1004" spans="1:8" x14ac:dyDescent="0.25">
      <c r="A1004" t="s">
        <v>329</v>
      </c>
      <c r="B1004" t="s">
        <v>328</v>
      </c>
      <c r="C1004" t="s">
        <v>815</v>
      </c>
      <c r="D1004" t="s">
        <v>2372</v>
      </c>
      <c r="E1004" t="s">
        <v>510</v>
      </c>
      <c r="F1004">
        <v>0.23</v>
      </c>
      <c r="G1004">
        <v>0.36</v>
      </c>
    </row>
    <row r="1005" spans="1:8" x14ac:dyDescent="0.25">
      <c r="A1005" t="s">
        <v>329</v>
      </c>
      <c r="B1005" t="s">
        <v>328</v>
      </c>
      <c r="C1005" t="s">
        <v>816</v>
      </c>
      <c r="D1005" t="s">
        <v>1342</v>
      </c>
      <c r="E1005" t="s">
        <v>570</v>
      </c>
      <c r="F1005">
        <v>7.0000000000000007E-2</v>
      </c>
      <c r="G1005">
        <v>0.31</v>
      </c>
    </row>
    <row r="1006" spans="1:8" x14ac:dyDescent="0.25">
      <c r="A1006" t="s">
        <v>329</v>
      </c>
      <c r="B1006" t="s">
        <v>328</v>
      </c>
      <c r="C1006" t="s">
        <v>817</v>
      </c>
      <c r="D1006" t="s">
        <v>4047</v>
      </c>
      <c r="E1006" t="s">
        <v>525</v>
      </c>
      <c r="F1006">
        <v>0.19</v>
      </c>
      <c r="G1006">
        <v>0.32</v>
      </c>
    </row>
    <row r="1007" spans="1:8" x14ac:dyDescent="0.25">
      <c r="A1007" t="s">
        <v>329</v>
      </c>
      <c r="B1007" t="s">
        <v>328</v>
      </c>
      <c r="C1007" t="s">
        <v>818</v>
      </c>
      <c r="D1007" t="s">
        <v>3633</v>
      </c>
      <c r="E1007" t="s">
        <v>525</v>
      </c>
      <c r="F1007">
        <v>0.21</v>
      </c>
      <c r="G1007">
        <v>0.47</v>
      </c>
    </row>
    <row r="1008" spans="1:8" x14ac:dyDescent="0.25">
      <c r="A1008" t="s">
        <v>329</v>
      </c>
      <c r="B1008" t="s">
        <v>328</v>
      </c>
      <c r="C1008" t="s">
        <v>819</v>
      </c>
      <c r="D1008" t="s">
        <v>4140</v>
      </c>
      <c r="E1008" t="s">
        <v>510</v>
      </c>
      <c r="F1008">
        <v>0.33</v>
      </c>
      <c r="G1008">
        <v>0.46</v>
      </c>
    </row>
    <row r="1009" spans="1:8" x14ac:dyDescent="0.25">
      <c r="A1009" t="s">
        <v>329</v>
      </c>
      <c r="B1009" t="s">
        <v>328</v>
      </c>
      <c r="C1009" t="s">
        <v>820</v>
      </c>
      <c r="D1009" t="s">
        <v>4040</v>
      </c>
      <c r="E1009" t="s">
        <v>3626</v>
      </c>
      <c r="H1009">
        <v>1.42</v>
      </c>
    </row>
    <row r="1010" spans="1:8" x14ac:dyDescent="0.25">
      <c r="A1010" t="s">
        <v>329</v>
      </c>
      <c r="B1010" t="s">
        <v>328</v>
      </c>
      <c r="C1010" t="s">
        <v>821</v>
      </c>
      <c r="D1010" t="s">
        <v>1367</v>
      </c>
      <c r="E1010" t="s">
        <v>487</v>
      </c>
      <c r="G1010">
        <v>0.33</v>
      </c>
      <c r="H1010">
        <v>0.33</v>
      </c>
    </row>
    <row r="1011" spans="1:8" x14ac:dyDescent="0.25">
      <c r="A1011" t="s">
        <v>329</v>
      </c>
      <c r="B1011" t="s">
        <v>328</v>
      </c>
      <c r="C1011" t="s">
        <v>822</v>
      </c>
      <c r="D1011" t="s">
        <v>4149</v>
      </c>
      <c r="E1011" t="s">
        <v>525</v>
      </c>
      <c r="F1011">
        <v>0.11</v>
      </c>
      <c r="G1011">
        <v>0.26</v>
      </c>
    </row>
    <row r="1012" spans="1:8" x14ac:dyDescent="0.25">
      <c r="A1012" t="s">
        <v>329</v>
      </c>
      <c r="B1012" t="s">
        <v>328</v>
      </c>
      <c r="C1012" t="s">
        <v>823</v>
      </c>
      <c r="D1012" t="s">
        <v>4150</v>
      </c>
      <c r="E1012" t="s">
        <v>525</v>
      </c>
      <c r="F1012">
        <v>0.93</v>
      </c>
      <c r="G1012">
        <v>3.46</v>
      </c>
    </row>
    <row r="1013" spans="1:8" x14ac:dyDescent="0.25">
      <c r="A1013" t="s">
        <v>329</v>
      </c>
      <c r="B1013" t="s">
        <v>328</v>
      </c>
      <c r="C1013" t="s">
        <v>4151</v>
      </c>
      <c r="D1013" t="s">
        <v>4150</v>
      </c>
      <c r="E1013" t="s">
        <v>525</v>
      </c>
    </row>
    <row r="1014" spans="1:8" x14ac:dyDescent="0.25">
      <c r="A1014" t="s">
        <v>329</v>
      </c>
      <c r="B1014" t="s">
        <v>328</v>
      </c>
      <c r="C1014" t="s">
        <v>498</v>
      </c>
      <c r="D1014" t="s">
        <v>2122</v>
      </c>
      <c r="E1014" t="s">
        <v>570</v>
      </c>
      <c r="F1014">
        <v>0.08</v>
      </c>
      <c r="G1014">
        <v>0.24</v>
      </c>
    </row>
    <row r="1015" spans="1:8" x14ac:dyDescent="0.25">
      <c r="A1015" t="s">
        <v>329</v>
      </c>
      <c r="B1015" t="s">
        <v>328</v>
      </c>
      <c r="C1015" t="s">
        <v>824</v>
      </c>
      <c r="D1015" t="s">
        <v>4152</v>
      </c>
      <c r="E1015" t="s">
        <v>4153</v>
      </c>
      <c r="H1015">
        <v>1.1399999999999999</v>
      </c>
    </row>
    <row r="1016" spans="1:8" x14ac:dyDescent="0.25">
      <c r="A1016" t="s">
        <v>329</v>
      </c>
      <c r="B1016" t="s">
        <v>328</v>
      </c>
      <c r="C1016" t="s">
        <v>825</v>
      </c>
      <c r="D1016" t="s">
        <v>4154</v>
      </c>
      <c r="E1016" t="s">
        <v>525</v>
      </c>
      <c r="F1016">
        <v>0.05</v>
      </c>
      <c r="G1016">
        <v>0.25</v>
      </c>
    </row>
    <row r="1017" spans="1:8" x14ac:dyDescent="0.25">
      <c r="A1017" t="s">
        <v>329</v>
      </c>
      <c r="B1017" t="s">
        <v>328</v>
      </c>
      <c r="C1017" t="s">
        <v>826</v>
      </c>
      <c r="D1017" t="s">
        <v>4155</v>
      </c>
      <c r="E1017" t="s">
        <v>525</v>
      </c>
      <c r="F1017">
        <v>0.15</v>
      </c>
      <c r="G1017">
        <v>0.32</v>
      </c>
    </row>
    <row r="1018" spans="1:8" x14ac:dyDescent="0.25">
      <c r="A1018" t="s">
        <v>329</v>
      </c>
      <c r="B1018" t="s">
        <v>328</v>
      </c>
      <c r="C1018" t="s">
        <v>4156</v>
      </c>
      <c r="D1018" t="s">
        <v>4155</v>
      </c>
      <c r="E1018" t="s">
        <v>525</v>
      </c>
    </row>
    <row r="1019" spans="1:8" x14ac:dyDescent="0.25">
      <c r="A1019" t="s">
        <v>329</v>
      </c>
      <c r="B1019" t="s">
        <v>328</v>
      </c>
      <c r="C1019" t="s">
        <v>827</v>
      </c>
      <c r="D1019" t="s">
        <v>4157</v>
      </c>
      <c r="E1019" t="s">
        <v>525</v>
      </c>
      <c r="F1019">
        <v>7.0000000000000007E-2</v>
      </c>
      <c r="G1019">
        <v>0.28000000000000003</v>
      </c>
    </row>
    <row r="1020" spans="1:8" x14ac:dyDescent="0.25">
      <c r="A1020" t="s">
        <v>329</v>
      </c>
      <c r="B1020" t="s">
        <v>328</v>
      </c>
      <c r="C1020" t="s">
        <v>828</v>
      </c>
      <c r="D1020" t="s">
        <v>4158</v>
      </c>
      <c r="E1020" t="s">
        <v>525</v>
      </c>
      <c r="F1020">
        <v>0.23</v>
      </c>
      <c r="G1020">
        <v>0.34</v>
      </c>
    </row>
    <row r="1021" spans="1:8" x14ac:dyDescent="0.25">
      <c r="A1021" t="s">
        <v>329</v>
      </c>
      <c r="B1021" t="s">
        <v>328</v>
      </c>
      <c r="C1021" t="s">
        <v>829</v>
      </c>
      <c r="D1021" t="s">
        <v>3638</v>
      </c>
      <c r="E1021" t="s">
        <v>525</v>
      </c>
      <c r="F1021">
        <v>0.26</v>
      </c>
      <c r="G1021">
        <v>0.89</v>
      </c>
    </row>
    <row r="1022" spans="1:8" x14ac:dyDescent="0.25">
      <c r="A1022" t="s">
        <v>329</v>
      </c>
      <c r="B1022" t="s">
        <v>328</v>
      </c>
      <c r="C1022" t="s">
        <v>4061</v>
      </c>
      <c r="D1022" t="s">
        <v>3638</v>
      </c>
      <c r="E1022" t="s">
        <v>525</v>
      </c>
    </row>
    <row r="1023" spans="1:8" x14ac:dyDescent="0.25">
      <c r="A1023" t="s">
        <v>329</v>
      </c>
      <c r="B1023" t="s">
        <v>328</v>
      </c>
      <c r="C1023" t="s">
        <v>830</v>
      </c>
      <c r="D1023" t="s">
        <v>4159</v>
      </c>
      <c r="E1023" t="s">
        <v>525</v>
      </c>
      <c r="F1023">
        <v>0.09</v>
      </c>
      <c r="G1023">
        <v>0.25</v>
      </c>
    </row>
    <row r="1024" spans="1:8" x14ac:dyDescent="0.25">
      <c r="A1024" t="s">
        <v>329</v>
      </c>
      <c r="B1024" t="s">
        <v>328</v>
      </c>
      <c r="C1024" t="s">
        <v>831</v>
      </c>
      <c r="D1024" t="s">
        <v>4160</v>
      </c>
      <c r="E1024" t="s">
        <v>525</v>
      </c>
      <c r="F1024">
        <v>0.1</v>
      </c>
      <c r="G1024">
        <v>0.26</v>
      </c>
    </row>
    <row r="1025" spans="1:8" x14ac:dyDescent="0.25">
      <c r="A1025" t="s">
        <v>329</v>
      </c>
      <c r="B1025" t="s">
        <v>328</v>
      </c>
      <c r="C1025" t="s">
        <v>832</v>
      </c>
      <c r="D1025" t="s">
        <v>4161</v>
      </c>
      <c r="E1025" t="s">
        <v>525</v>
      </c>
      <c r="F1025">
        <v>0.26</v>
      </c>
      <c r="G1025">
        <v>0.52</v>
      </c>
    </row>
    <row r="1026" spans="1:8" x14ac:dyDescent="0.25">
      <c r="A1026" t="s">
        <v>329</v>
      </c>
      <c r="B1026" t="s">
        <v>328</v>
      </c>
      <c r="C1026" t="s">
        <v>833</v>
      </c>
      <c r="D1026" t="s">
        <v>4162</v>
      </c>
      <c r="E1026" t="s">
        <v>525</v>
      </c>
      <c r="F1026">
        <v>0.14000000000000001</v>
      </c>
      <c r="G1026">
        <v>0.21</v>
      </c>
    </row>
    <row r="1027" spans="1:8" x14ac:dyDescent="0.25">
      <c r="A1027" t="s">
        <v>329</v>
      </c>
      <c r="B1027" t="s">
        <v>328</v>
      </c>
      <c r="C1027" t="s">
        <v>500</v>
      </c>
      <c r="D1027" t="s">
        <v>3781</v>
      </c>
      <c r="E1027" t="s">
        <v>3626</v>
      </c>
      <c r="H1027">
        <v>2.69</v>
      </c>
    </row>
    <row r="1028" spans="1:8" x14ac:dyDescent="0.25">
      <c r="A1028" t="s">
        <v>329</v>
      </c>
      <c r="B1028" t="s">
        <v>328</v>
      </c>
      <c r="C1028" t="s">
        <v>834</v>
      </c>
      <c r="D1028" t="s">
        <v>4163</v>
      </c>
      <c r="E1028" t="s">
        <v>525</v>
      </c>
      <c r="F1028">
        <v>0.34</v>
      </c>
      <c r="G1028">
        <v>0.44</v>
      </c>
    </row>
    <row r="1029" spans="1:8" x14ac:dyDescent="0.25">
      <c r="A1029" t="s">
        <v>329</v>
      </c>
      <c r="B1029" t="s">
        <v>328</v>
      </c>
      <c r="C1029" t="s">
        <v>910</v>
      </c>
      <c r="D1029" t="s">
        <v>4164</v>
      </c>
      <c r="E1029" t="s">
        <v>525</v>
      </c>
      <c r="F1029">
        <v>0.18</v>
      </c>
      <c r="G1029">
        <v>0.36</v>
      </c>
    </row>
    <row r="1030" spans="1:8" x14ac:dyDescent="0.25">
      <c r="A1030" t="s">
        <v>329</v>
      </c>
      <c r="B1030" t="s">
        <v>328</v>
      </c>
      <c r="C1030" t="s">
        <v>911</v>
      </c>
      <c r="D1030" t="s">
        <v>3338</v>
      </c>
      <c r="E1030" t="s">
        <v>525</v>
      </c>
      <c r="F1030">
        <v>0.43</v>
      </c>
      <c r="G1030">
        <v>2.04</v>
      </c>
    </row>
    <row r="1031" spans="1:8" x14ac:dyDescent="0.25">
      <c r="A1031" t="s">
        <v>329</v>
      </c>
      <c r="B1031" t="s">
        <v>328</v>
      </c>
      <c r="C1031" t="s">
        <v>1370</v>
      </c>
      <c r="D1031" t="s">
        <v>1427</v>
      </c>
      <c r="E1031" t="s">
        <v>525</v>
      </c>
      <c r="F1031">
        <v>0.1</v>
      </c>
      <c r="G1031">
        <v>0.47</v>
      </c>
    </row>
    <row r="1032" spans="1:8" x14ac:dyDescent="0.25">
      <c r="A1032" t="s">
        <v>329</v>
      </c>
      <c r="B1032" t="s">
        <v>328</v>
      </c>
      <c r="C1032" t="s">
        <v>1371</v>
      </c>
      <c r="D1032" t="s">
        <v>4165</v>
      </c>
      <c r="E1032" t="s">
        <v>525</v>
      </c>
      <c r="F1032">
        <v>7.0000000000000007E-2</v>
      </c>
      <c r="G1032">
        <v>0.22</v>
      </c>
    </row>
    <row r="1033" spans="1:8" x14ac:dyDescent="0.25">
      <c r="A1033" t="s">
        <v>329</v>
      </c>
      <c r="B1033" t="s">
        <v>328</v>
      </c>
      <c r="C1033" t="s">
        <v>1372</v>
      </c>
      <c r="D1033" t="s">
        <v>4166</v>
      </c>
      <c r="E1033" t="s">
        <v>525</v>
      </c>
      <c r="F1033">
        <v>0.35</v>
      </c>
      <c r="G1033">
        <v>0.56000000000000005</v>
      </c>
    </row>
    <row r="1034" spans="1:8" x14ac:dyDescent="0.25">
      <c r="A1034" t="s">
        <v>329</v>
      </c>
      <c r="B1034" t="s">
        <v>328</v>
      </c>
      <c r="C1034" t="s">
        <v>4167</v>
      </c>
      <c r="D1034" t="s">
        <v>4166</v>
      </c>
      <c r="E1034" t="s">
        <v>525</v>
      </c>
    </row>
    <row r="1035" spans="1:8" x14ac:dyDescent="0.25">
      <c r="A1035" t="s">
        <v>329</v>
      </c>
      <c r="B1035" t="s">
        <v>328</v>
      </c>
      <c r="C1035" t="s">
        <v>1373</v>
      </c>
      <c r="D1035" t="s">
        <v>4168</v>
      </c>
      <c r="E1035" t="s">
        <v>4153</v>
      </c>
      <c r="H1035">
        <v>1</v>
      </c>
    </row>
    <row r="1036" spans="1:8" x14ac:dyDescent="0.25">
      <c r="A1036" t="s">
        <v>329</v>
      </c>
      <c r="B1036" t="s">
        <v>328</v>
      </c>
      <c r="C1036" t="s">
        <v>1374</v>
      </c>
      <c r="D1036" t="s">
        <v>4169</v>
      </c>
      <c r="E1036" t="s">
        <v>525</v>
      </c>
      <c r="F1036">
        <v>0.3</v>
      </c>
      <c r="G1036">
        <v>0.9</v>
      </c>
    </row>
    <row r="1037" spans="1:8" x14ac:dyDescent="0.25">
      <c r="A1037" t="s">
        <v>329</v>
      </c>
      <c r="B1037" t="s">
        <v>328</v>
      </c>
      <c r="C1037" t="s">
        <v>1376</v>
      </c>
      <c r="D1037" t="s">
        <v>4170</v>
      </c>
      <c r="E1037" t="s">
        <v>525</v>
      </c>
      <c r="F1037">
        <v>0.36</v>
      </c>
      <c r="G1037">
        <v>0.64</v>
      </c>
    </row>
    <row r="1038" spans="1:8" x14ac:dyDescent="0.25">
      <c r="A1038" t="s">
        <v>329</v>
      </c>
      <c r="B1038" t="s">
        <v>328</v>
      </c>
      <c r="C1038" t="s">
        <v>1378</v>
      </c>
      <c r="D1038" t="s">
        <v>3781</v>
      </c>
      <c r="E1038" t="s">
        <v>2747</v>
      </c>
      <c r="H1038">
        <v>19.95</v>
      </c>
    </row>
    <row r="1039" spans="1:8" x14ac:dyDescent="0.25">
      <c r="A1039" t="s">
        <v>329</v>
      </c>
      <c r="B1039" t="s">
        <v>328</v>
      </c>
      <c r="C1039" t="s">
        <v>502</v>
      </c>
      <c r="D1039" t="s">
        <v>2451</v>
      </c>
      <c r="E1039" t="s">
        <v>510</v>
      </c>
      <c r="F1039">
        <v>0.45</v>
      </c>
      <c r="G1039">
        <v>0.6</v>
      </c>
    </row>
    <row r="1040" spans="1:8" x14ac:dyDescent="0.25">
      <c r="A1040" t="s">
        <v>329</v>
      </c>
      <c r="B1040" t="s">
        <v>328</v>
      </c>
      <c r="C1040" t="s">
        <v>1380</v>
      </c>
      <c r="D1040" t="s">
        <v>4005</v>
      </c>
      <c r="E1040" t="s">
        <v>2747</v>
      </c>
      <c r="H1040">
        <v>8.5399999999999991</v>
      </c>
    </row>
    <row r="1041" spans="1:8" x14ac:dyDescent="0.25">
      <c r="A1041" t="s">
        <v>329</v>
      </c>
      <c r="B1041" t="s">
        <v>328</v>
      </c>
      <c r="C1041" t="s">
        <v>1382</v>
      </c>
      <c r="D1041" t="s">
        <v>3783</v>
      </c>
      <c r="E1041" t="s">
        <v>2747</v>
      </c>
      <c r="H1041">
        <v>16.21</v>
      </c>
    </row>
    <row r="1042" spans="1:8" x14ac:dyDescent="0.25">
      <c r="A1042" t="s">
        <v>329</v>
      </c>
      <c r="B1042" t="s">
        <v>328</v>
      </c>
      <c r="C1042" t="s">
        <v>1384</v>
      </c>
      <c r="D1042" t="s">
        <v>4009</v>
      </c>
      <c r="E1042" t="s">
        <v>2747</v>
      </c>
      <c r="H1042">
        <v>5.48</v>
      </c>
    </row>
    <row r="1043" spans="1:8" x14ac:dyDescent="0.25">
      <c r="A1043" t="s">
        <v>329</v>
      </c>
      <c r="B1043" t="s">
        <v>328</v>
      </c>
      <c r="C1043" t="s">
        <v>1386</v>
      </c>
      <c r="D1043" t="s">
        <v>3708</v>
      </c>
      <c r="E1043" t="s">
        <v>2747</v>
      </c>
      <c r="H1043">
        <v>7.43</v>
      </c>
    </row>
    <row r="1044" spans="1:8" x14ac:dyDescent="0.25">
      <c r="A1044" t="s">
        <v>329</v>
      </c>
      <c r="B1044" t="s">
        <v>328</v>
      </c>
      <c r="C1044" t="s">
        <v>1387</v>
      </c>
      <c r="D1044" t="s">
        <v>4007</v>
      </c>
      <c r="E1044" t="s">
        <v>2747</v>
      </c>
      <c r="H1044">
        <v>3.93</v>
      </c>
    </row>
    <row r="1045" spans="1:8" x14ac:dyDescent="0.25">
      <c r="A1045" t="s">
        <v>329</v>
      </c>
      <c r="B1045" t="s">
        <v>328</v>
      </c>
      <c r="C1045" t="s">
        <v>1389</v>
      </c>
      <c r="D1045" t="s">
        <v>3710</v>
      </c>
      <c r="E1045" t="s">
        <v>2747</v>
      </c>
      <c r="H1045">
        <v>12.38</v>
      </c>
    </row>
    <row r="1046" spans="1:8" x14ac:dyDescent="0.25">
      <c r="A1046" t="s">
        <v>329</v>
      </c>
      <c r="B1046" t="s">
        <v>328</v>
      </c>
      <c r="C1046" t="s">
        <v>1391</v>
      </c>
      <c r="D1046" t="s">
        <v>4147</v>
      </c>
      <c r="E1046" t="s">
        <v>2747</v>
      </c>
      <c r="H1046">
        <v>7.31</v>
      </c>
    </row>
    <row r="1047" spans="1:8" x14ac:dyDescent="0.25">
      <c r="A1047" t="s">
        <v>329</v>
      </c>
      <c r="B1047" t="s">
        <v>328</v>
      </c>
      <c r="C1047" t="s">
        <v>1393</v>
      </c>
      <c r="D1047" t="s">
        <v>4148</v>
      </c>
      <c r="E1047" t="s">
        <v>2747</v>
      </c>
      <c r="H1047">
        <v>7.08</v>
      </c>
    </row>
    <row r="1048" spans="1:8" x14ac:dyDescent="0.25">
      <c r="A1048" t="s">
        <v>329</v>
      </c>
      <c r="B1048" t="s">
        <v>328</v>
      </c>
      <c r="C1048" t="s">
        <v>1395</v>
      </c>
      <c r="D1048" t="s">
        <v>4150</v>
      </c>
      <c r="E1048" t="s">
        <v>2747</v>
      </c>
      <c r="H1048">
        <v>126.68</v>
      </c>
    </row>
    <row r="1049" spans="1:8" x14ac:dyDescent="0.25">
      <c r="A1049" t="s">
        <v>329</v>
      </c>
      <c r="B1049" t="s">
        <v>328</v>
      </c>
      <c r="C1049" t="s">
        <v>1397</v>
      </c>
      <c r="D1049" t="s">
        <v>4158</v>
      </c>
      <c r="E1049" t="s">
        <v>2747</v>
      </c>
      <c r="H1049">
        <v>50.24</v>
      </c>
    </row>
    <row r="1050" spans="1:8" x14ac:dyDescent="0.25">
      <c r="A1050" t="s">
        <v>329</v>
      </c>
      <c r="B1050" t="s">
        <v>328</v>
      </c>
      <c r="C1050" t="s">
        <v>504</v>
      </c>
      <c r="D1050" t="s">
        <v>2372</v>
      </c>
      <c r="E1050" t="s">
        <v>487</v>
      </c>
      <c r="G1050">
        <v>0.89</v>
      </c>
      <c r="H1050">
        <v>0.76</v>
      </c>
    </row>
    <row r="1051" spans="1:8" x14ac:dyDescent="0.25">
      <c r="A1051" t="s">
        <v>329</v>
      </c>
      <c r="B1051" t="s">
        <v>328</v>
      </c>
      <c r="C1051" t="s">
        <v>1399</v>
      </c>
      <c r="D1051" t="s">
        <v>4099</v>
      </c>
      <c r="E1051" t="s">
        <v>2747</v>
      </c>
      <c r="H1051">
        <v>52.17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3638</v>
      </c>
      <c r="E1052" t="s">
        <v>2747</v>
      </c>
      <c r="H1052">
        <v>384.3</v>
      </c>
    </row>
    <row r="1053" spans="1:8" x14ac:dyDescent="0.25">
      <c r="A1053" t="s">
        <v>329</v>
      </c>
      <c r="B1053" t="s">
        <v>328</v>
      </c>
      <c r="C1053" t="s">
        <v>1401</v>
      </c>
      <c r="D1053" t="s">
        <v>4159</v>
      </c>
      <c r="E1053" t="s">
        <v>2747</v>
      </c>
      <c r="H1053">
        <v>9.6999999999999993</v>
      </c>
    </row>
    <row r="1054" spans="1:8" x14ac:dyDescent="0.25">
      <c r="A1054" t="s">
        <v>329</v>
      </c>
      <c r="B1054" t="s">
        <v>328</v>
      </c>
      <c r="C1054" t="s">
        <v>1402</v>
      </c>
      <c r="D1054" t="s">
        <v>4134</v>
      </c>
      <c r="E1054" t="s">
        <v>2747</v>
      </c>
      <c r="H1054">
        <v>106.44</v>
      </c>
    </row>
    <row r="1055" spans="1:8" x14ac:dyDescent="0.25">
      <c r="A1055" t="s">
        <v>329</v>
      </c>
      <c r="B1055" t="s">
        <v>328</v>
      </c>
      <c r="C1055" t="s">
        <v>4171</v>
      </c>
      <c r="D1055" t="s">
        <v>4134</v>
      </c>
      <c r="E1055" t="s">
        <v>2747</v>
      </c>
    </row>
    <row r="1056" spans="1:8" x14ac:dyDescent="0.25">
      <c r="A1056" t="s">
        <v>329</v>
      </c>
      <c r="B1056" t="s">
        <v>328</v>
      </c>
      <c r="C1056" t="s">
        <v>1403</v>
      </c>
      <c r="D1056" t="s">
        <v>4161</v>
      </c>
      <c r="E1056" t="s">
        <v>2747</v>
      </c>
      <c r="H1056">
        <v>55.05</v>
      </c>
    </row>
    <row r="1057" spans="1:8" x14ac:dyDescent="0.25">
      <c r="A1057" t="s">
        <v>329</v>
      </c>
      <c r="B1057" t="s">
        <v>328</v>
      </c>
      <c r="C1057" t="s">
        <v>1404</v>
      </c>
      <c r="D1057" t="s">
        <v>1427</v>
      </c>
      <c r="E1057" t="s">
        <v>2747</v>
      </c>
      <c r="H1057">
        <v>14.29</v>
      </c>
    </row>
    <row r="1058" spans="1:8" x14ac:dyDescent="0.25">
      <c r="A1058" t="s">
        <v>329</v>
      </c>
      <c r="B1058" t="s">
        <v>328</v>
      </c>
      <c r="C1058" t="s">
        <v>1405</v>
      </c>
      <c r="D1058" t="s">
        <v>4166</v>
      </c>
      <c r="E1058" t="s">
        <v>2747</v>
      </c>
      <c r="H1058">
        <v>14.41</v>
      </c>
    </row>
    <row r="1059" spans="1:8" x14ac:dyDescent="0.25">
      <c r="A1059" t="s">
        <v>329</v>
      </c>
      <c r="B1059" t="s">
        <v>328</v>
      </c>
      <c r="C1059" t="s">
        <v>1406</v>
      </c>
      <c r="D1059" t="s">
        <v>3781</v>
      </c>
      <c r="E1059" t="s">
        <v>3653</v>
      </c>
      <c r="H1059">
        <v>69.41</v>
      </c>
    </row>
    <row r="1060" spans="1:8" x14ac:dyDescent="0.25">
      <c r="A1060" t="s">
        <v>329</v>
      </c>
      <c r="B1060" t="s">
        <v>328</v>
      </c>
      <c r="C1060" t="s">
        <v>1407</v>
      </c>
      <c r="D1060" t="s">
        <v>4005</v>
      </c>
      <c r="E1060" t="s">
        <v>3653</v>
      </c>
      <c r="H1060">
        <v>8.8000000000000007</v>
      </c>
    </row>
    <row r="1061" spans="1:8" x14ac:dyDescent="0.25">
      <c r="A1061" t="s">
        <v>329</v>
      </c>
      <c r="B1061" t="s">
        <v>328</v>
      </c>
      <c r="C1061" t="s">
        <v>1408</v>
      </c>
      <c r="D1061" t="s">
        <v>3783</v>
      </c>
      <c r="E1061" t="s">
        <v>3653</v>
      </c>
      <c r="H1061">
        <v>38.97</v>
      </c>
    </row>
    <row r="1062" spans="1:8" x14ac:dyDescent="0.25">
      <c r="A1062" t="s">
        <v>329</v>
      </c>
      <c r="B1062" t="s">
        <v>328</v>
      </c>
      <c r="C1062" t="s">
        <v>506</v>
      </c>
      <c r="D1062" t="s">
        <v>3674</v>
      </c>
      <c r="E1062" t="s">
        <v>570</v>
      </c>
      <c r="F1062">
        <v>0.09</v>
      </c>
      <c r="G1062">
        <v>0.25</v>
      </c>
    </row>
    <row r="1063" spans="1:8" x14ac:dyDescent="0.25">
      <c r="A1063" t="s">
        <v>329</v>
      </c>
      <c r="B1063" t="s">
        <v>328</v>
      </c>
      <c r="C1063" t="s">
        <v>1409</v>
      </c>
      <c r="D1063" t="s">
        <v>4009</v>
      </c>
      <c r="E1063" t="s">
        <v>3653</v>
      </c>
      <c r="H1063">
        <v>11.59</v>
      </c>
    </row>
    <row r="1064" spans="1:8" x14ac:dyDescent="0.25">
      <c r="A1064" t="s">
        <v>329</v>
      </c>
      <c r="B1064" t="s">
        <v>328</v>
      </c>
      <c r="C1064" t="s">
        <v>1410</v>
      </c>
      <c r="D1064" t="s">
        <v>3708</v>
      </c>
      <c r="E1064" t="s">
        <v>3653</v>
      </c>
      <c r="H1064">
        <v>14.21</v>
      </c>
    </row>
    <row r="1065" spans="1:8" x14ac:dyDescent="0.25">
      <c r="A1065" t="s">
        <v>329</v>
      </c>
      <c r="B1065" t="s">
        <v>328</v>
      </c>
      <c r="C1065" t="s">
        <v>1411</v>
      </c>
      <c r="D1065" t="s">
        <v>4007</v>
      </c>
      <c r="E1065" t="s">
        <v>3653</v>
      </c>
      <c r="H1065">
        <v>8.2200000000000006</v>
      </c>
    </row>
    <row r="1066" spans="1:8" x14ac:dyDescent="0.25">
      <c r="A1066" t="s">
        <v>329</v>
      </c>
      <c r="B1066" t="s">
        <v>328</v>
      </c>
      <c r="C1066" t="s">
        <v>1412</v>
      </c>
      <c r="D1066" t="s">
        <v>3710</v>
      </c>
      <c r="E1066" t="s">
        <v>3653</v>
      </c>
      <c r="H1066">
        <v>20.65</v>
      </c>
    </row>
    <row r="1067" spans="1:8" x14ac:dyDescent="0.25">
      <c r="A1067" t="s">
        <v>329</v>
      </c>
      <c r="B1067" t="s">
        <v>328</v>
      </c>
      <c r="C1067" t="s">
        <v>1413</v>
      </c>
      <c r="D1067" t="s">
        <v>4147</v>
      </c>
      <c r="E1067" t="s">
        <v>3653</v>
      </c>
      <c r="H1067">
        <v>19.93</v>
      </c>
    </row>
    <row r="1068" spans="1:8" x14ac:dyDescent="0.25">
      <c r="A1068" t="s">
        <v>329</v>
      </c>
      <c r="B1068" t="s">
        <v>328</v>
      </c>
      <c r="C1068" t="s">
        <v>1414</v>
      </c>
      <c r="D1068" t="s">
        <v>4148</v>
      </c>
      <c r="E1068" t="s">
        <v>3653</v>
      </c>
      <c r="H1068">
        <v>22.2</v>
      </c>
    </row>
    <row r="1069" spans="1:8" x14ac:dyDescent="0.25">
      <c r="A1069" t="s">
        <v>329</v>
      </c>
      <c r="B1069" t="s">
        <v>328</v>
      </c>
      <c r="C1069" t="s">
        <v>3655</v>
      </c>
      <c r="D1069" t="s">
        <v>2810</v>
      </c>
      <c r="E1069" t="s">
        <v>877</v>
      </c>
      <c r="H1069">
        <v>32.799999999999997</v>
      </c>
    </row>
    <row r="1070" spans="1:8" x14ac:dyDescent="0.25">
      <c r="A1070" t="s">
        <v>329</v>
      </c>
      <c r="B1070" t="s">
        <v>328</v>
      </c>
      <c r="C1070" t="s">
        <v>3656</v>
      </c>
      <c r="D1070" t="s">
        <v>4155</v>
      </c>
      <c r="E1070" t="s">
        <v>877</v>
      </c>
      <c r="H1070">
        <v>6.18</v>
      </c>
    </row>
    <row r="1071" spans="1:8" x14ac:dyDescent="0.25">
      <c r="A1071" t="s">
        <v>329</v>
      </c>
      <c r="B1071" t="s">
        <v>328</v>
      </c>
      <c r="C1071" t="s">
        <v>3657</v>
      </c>
      <c r="D1071" t="s">
        <v>4162</v>
      </c>
      <c r="E1071" t="s">
        <v>877</v>
      </c>
      <c r="H1071">
        <v>6.36</v>
      </c>
    </row>
    <row r="1072" spans="1:8" x14ac:dyDescent="0.25">
      <c r="A1072" t="s">
        <v>329</v>
      </c>
      <c r="B1072" t="s">
        <v>328</v>
      </c>
      <c r="C1072" t="s">
        <v>3658</v>
      </c>
      <c r="D1072" t="s">
        <v>4144</v>
      </c>
      <c r="E1072" t="s">
        <v>877</v>
      </c>
      <c r="H1072">
        <v>4.5199999999999996</v>
      </c>
    </row>
    <row r="1073" spans="1:8" x14ac:dyDescent="0.25">
      <c r="A1073" t="s">
        <v>329</v>
      </c>
      <c r="B1073" t="s">
        <v>328</v>
      </c>
      <c r="C1073" t="s">
        <v>508</v>
      </c>
      <c r="D1073" t="s">
        <v>3675</v>
      </c>
      <c r="E1073" t="s">
        <v>510</v>
      </c>
      <c r="F1073">
        <v>0.21</v>
      </c>
      <c r="G1073">
        <v>0.3</v>
      </c>
    </row>
    <row r="1074" spans="1:8" x14ac:dyDescent="0.25">
      <c r="A1074" t="s">
        <v>329</v>
      </c>
      <c r="B1074" t="s">
        <v>328</v>
      </c>
      <c r="C1074" t="s">
        <v>3660</v>
      </c>
      <c r="D1074" t="s">
        <v>4169</v>
      </c>
      <c r="E1074" t="s">
        <v>877</v>
      </c>
      <c r="H1074">
        <v>17.190000000000001</v>
      </c>
    </row>
    <row r="1075" spans="1:8" x14ac:dyDescent="0.25">
      <c r="A1075" t="s">
        <v>329</v>
      </c>
      <c r="B1075" t="s">
        <v>328</v>
      </c>
      <c r="C1075" t="s">
        <v>3661</v>
      </c>
      <c r="D1075" t="s">
        <v>4170</v>
      </c>
      <c r="E1075" t="s">
        <v>877</v>
      </c>
      <c r="H1075">
        <v>13.22</v>
      </c>
    </row>
    <row r="1076" spans="1:8" x14ac:dyDescent="0.25">
      <c r="A1076" t="s">
        <v>329</v>
      </c>
      <c r="B1076" t="s">
        <v>328</v>
      </c>
      <c r="C1076" t="s">
        <v>3662</v>
      </c>
      <c r="D1076" t="s">
        <v>3650</v>
      </c>
      <c r="E1076" t="s">
        <v>877</v>
      </c>
      <c r="H1076">
        <v>30.67</v>
      </c>
    </row>
    <row r="1077" spans="1:8" x14ac:dyDescent="0.25">
      <c r="A1077" t="s">
        <v>329</v>
      </c>
      <c r="B1077" t="s">
        <v>328</v>
      </c>
      <c r="C1077" t="s">
        <v>4172</v>
      </c>
      <c r="D1077" t="s">
        <v>3652</v>
      </c>
      <c r="E1077" t="s">
        <v>877</v>
      </c>
      <c r="H1077">
        <v>43.05</v>
      </c>
    </row>
    <row r="1078" spans="1:8" x14ac:dyDescent="0.25">
      <c r="A1078" t="s">
        <v>329</v>
      </c>
      <c r="B1078" t="s">
        <v>328</v>
      </c>
      <c r="C1078" t="s">
        <v>511</v>
      </c>
      <c r="D1078" t="s">
        <v>553</v>
      </c>
      <c r="E1078" t="s">
        <v>570</v>
      </c>
      <c r="F1078">
        <v>0.11</v>
      </c>
      <c r="G1078">
        <v>0.26</v>
      </c>
    </row>
    <row r="1079" spans="1:8" x14ac:dyDescent="0.25">
      <c r="A1079" t="s">
        <v>329</v>
      </c>
      <c r="B1079" t="s">
        <v>328</v>
      </c>
      <c r="C1079" t="s">
        <v>513</v>
      </c>
      <c r="D1079" t="s">
        <v>2200</v>
      </c>
      <c r="E1079" t="s">
        <v>487</v>
      </c>
      <c r="G1079">
        <v>0.5</v>
      </c>
      <c r="H1079">
        <v>0.48</v>
      </c>
    </row>
    <row r="1080" spans="1:8" x14ac:dyDescent="0.25">
      <c r="A1080" t="s">
        <v>329</v>
      </c>
      <c r="B1080" t="s">
        <v>328</v>
      </c>
      <c r="C1080" t="s">
        <v>515</v>
      </c>
      <c r="D1080" t="s">
        <v>1161</v>
      </c>
      <c r="E1080" t="s">
        <v>570</v>
      </c>
      <c r="F1080">
        <v>0.05</v>
      </c>
      <c r="G1080">
        <v>0.21</v>
      </c>
    </row>
    <row r="1081" spans="1:8" x14ac:dyDescent="0.25">
      <c r="A1081" t="s">
        <v>329</v>
      </c>
      <c r="B1081" t="s">
        <v>328</v>
      </c>
      <c r="C1081" t="s">
        <v>517</v>
      </c>
      <c r="D1081" t="s">
        <v>1358</v>
      </c>
      <c r="E1081" t="s">
        <v>570</v>
      </c>
      <c r="F1081">
        <v>0.09</v>
      </c>
      <c r="G1081">
        <v>0.24</v>
      </c>
    </row>
    <row r="1082" spans="1:8" x14ac:dyDescent="0.25">
      <c r="A1082" t="s">
        <v>329</v>
      </c>
      <c r="B1082" t="s">
        <v>328</v>
      </c>
      <c r="C1082" t="s">
        <v>519</v>
      </c>
      <c r="D1082" t="s">
        <v>1358</v>
      </c>
      <c r="E1082" t="s">
        <v>570</v>
      </c>
      <c r="F1082">
        <v>0.1</v>
      </c>
      <c r="G1082">
        <v>0.17</v>
      </c>
    </row>
    <row r="1083" spans="1:8" x14ac:dyDescent="0.25">
      <c r="A1083" t="s">
        <v>329</v>
      </c>
      <c r="B1083" t="s">
        <v>328</v>
      </c>
      <c r="C1083" t="s">
        <v>521</v>
      </c>
      <c r="D1083" t="s">
        <v>2164</v>
      </c>
      <c r="E1083" t="s">
        <v>525</v>
      </c>
      <c r="F1083">
        <v>0.23</v>
      </c>
      <c r="G1083">
        <v>0.38</v>
      </c>
    </row>
    <row r="1084" spans="1:8" x14ac:dyDescent="0.25">
      <c r="A1084" t="s">
        <v>329</v>
      </c>
      <c r="B1084" t="s">
        <v>328</v>
      </c>
      <c r="C1084" t="s">
        <v>523</v>
      </c>
      <c r="D1084" t="s">
        <v>2161</v>
      </c>
      <c r="E1084" t="s">
        <v>487</v>
      </c>
      <c r="G1084">
        <v>1.17</v>
      </c>
      <c r="H1084">
        <v>0.63</v>
      </c>
    </row>
    <row r="1085" spans="1:8" x14ac:dyDescent="0.25">
      <c r="A1085" t="s">
        <v>329</v>
      </c>
      <c r="B1085" t="s">
        <v>328</v>
      </c>
      <c r="C1085" t="s">
        <v>526</v>
      </c>
      <c r="D1085" t="s">
        <v>2449</v>
      </c>
      <c r="E1085" t="s">
        <v>510</v>
      </c>
      <c r="F1085">
        <v>0.39</v>
      </c>
      <c r="G1085">
        <v>0.59</v>
      </c>
    </row>
    <row r="1086" spans="1:8" x14ac:dyDescent="0.25">
      <c r="A1086" t="s">
        <v>329</v>
      </c>
      <c r="B1086" t="s">
        <v>328</v>
      </c>
      <c r="C1086" t="s">
        <v>528</v>
      </c>
      <c r="D1086" t="s">
        <v>3793</v>
      </c>
      <c r="E1086" t="s">
        <v>570</v>
      </c>
      <c r="F1086">
        <v>0.08</v>
      </c>
      <c r="G1086">
        <v>0.24</v>
      </c>
    </row>
    <row r="1087" spans="1:8" x14ac:dyDescent="0.25">
      <c r="A1087" t="s">
        <v>329</v>
      </c>
      <c r="B1087" t="s">
        <v>328</v>
      </c>
      <c r="C1087" t="s">
        <v>530</v>
      </c>
      <c r="D1087" t="s">
        <v>4018</v>
      </c>
      <c r="E1087" t="s">
        <v>510</v>
      </c>
      <c r="F1087">
        <v>0.27</v>
      </c>
      <c r="G1087">
        <v>0.34</v>
      </c>
    </row>
    <row r="1088" spans="1:8" x14ac:dyDescent="0.25">
      <c r="A1088" t="s">
        <v>329</v>
      </c>
      <c r="B1088" t="s">
        <v>328</v>
      </c>
      <c r="C1088" t="s">
        <v>532</v>
      </c>
      <c r="D1088" t="s">
        <v>3947</v>
      </c>
      <c r="E1088" t="s">
        <v>525</v>
      </c>
      <c r="F1088">
        <v>0.16</v>
      </c>
      <c r="G1088">
        <v>0.22</v>
      </c>
    </row>
    <row r="1089" spans="1:8" x14ac:dyDescent="0.25">
      <c r="A1089" t="s">
        <v>329</v>
      </c>
      <c r="B1089" t="s">
        <v>328</v>
      </c>
      <c r="C1089" t="s">
        <v>534</v>
      </c>
      <c r="D1089" t="s">
        <v>1352</v>
      </c>
      <c r="E1089" t="s">
        <v>570</v>
      </c>
      <c r="F1089">
        <v>0.2</v>
      </c>
      <c r="G1089">
        <v>0.37</v>
      </c>
    </row>
    <row r="1090" spans="1:8" x14ac:dyDescent="0.25">
      <c r="A1090" t="s">
        <v>329</v>
      </c>
      <c r="B1090" t="s">
        <v>328</v>
      </c>
      <c r="C1090" t="s">
        <v>536</v>
      </c>
      <c r="D1090" t="s">
        <v>3750</v>
      </c>
      <c r="E1090" t="s">
        <v>510</v>
      </c>
      <c r="F1090">
        <v>0.28000000000000003</v>
      </c>
      <c r="G1090">
        <v>0.5</v>
      </c>
    </row>
    <row r="1091" spans="1:8" x14ac:dyDescent="0.25">
      <c r="A1091" t="s">
        <v>329</v>
      </c>
      <c r="B1091" t="s">
        <v>328</v>
      </c>
      <c r="C1091" t="s">
        <v>538</v>
      </c>
      <c r="D1091" t="s">
        <v>2121</v>
      </c>
      <c r="E1091" t="s">
        <v>525</v>
      </c>
      <c r="F1091">
        <v>7.0000000000000007E-2</v>
      </c>
      <c r="G1091">
        <v>0.25</v>
      </c>
    </row>
    <row r="1092" spans="1:8" x14ac:dyDescent="0.25">
      <c r="A1092" t="s">
        <v>329</v>
      </c>
      <c r="B1092" t="s">
        <v>328</v>
      </c>
      <c r="C1092" t="s">
        <v>540</v>
      </c>
      <c r="D1092" t="s">
        <v>4078</v>
      </c>
      <c r="E1092" t="s">
        <v>570</v>
      </c>
      <c r="F1092">
        <v>0.45</v>
      </c>
      <c r="G1092">
        <v>2.65</v>
      </c>
    </row>
    <row r="1093" spans="1:8" x14ac:dyDescent="0.25">
      <c r="A1093" t="s">
        <v>329</v>
      </c>
      <c r="B1093" t="s">
        <v>328</v>
      </c>
      <c r="C1093" t="s">
        <v>542</v>
      </c>
      <c r="D1093" t="s">
        <v>1360</v>
      </c>
      <c r="E1093" t="s">
        <v>570</v>
      </c>
      <c r="F1093">
        <v>0.18</v>
      </c>
      <c r="G1093">
        <v>0.41</v>
      </c>
    </row>
    <row r="1094" spans="1:8" x14ac:dyDescent="0.25">
      <c r="A1094" t="s">
        <v>329</v>
      </c>
      <c r="B1094" t="s">
        <v>328</v>
      </c>
      <c r="C1094" t="s">
        <v>544</v>
      </c>
      <c r="D1094" t="s">
        <v>1360</v>
      </c>
      <c r="E1094" t="s">
        <v>570</v>
      </c>
      <c r="F1094">
        <v>0.24</v>
      </c>
      <c r="G1094">
        <v>0.82</v>
      </c>
    </row>
    <row r="1095" spans="1:8" x14ac:dyDescent="0.25">
      <c r="A1095" t="s">
        <v>329</v>
      </c>
      <c r="B1095" t="s">
        <v>328</v>
      </c>
      <c r="C1095" t="s">
        <v>546</v>
      </c>
      <c r="D1095" t="s">
        <v>2165</v>
      </c>
      <c r="E1095" t="s">
        <v>525</v>
      </c>
      <c r="F1095">
        <v>0.19</v>
      </c>
      <c r="G1095">
        <v>0.45</v>
      </c>
    </row>
    <row r="1096" spans="1:8" x14ac:dyDescent="0.25">
      <c r="A1096" t="s">
        <v>329</v>
      </c>
      <c r="B1096" t="s">
        <v>328</v>
      </c>
      <c r="C1096" t="s">
        <v>548</v>
      </c>
      <c r="D1096" t="s">
        <v>2157</v>
      </c>
      <c r="E1096" t="s">
        <v>510</v>
      </c>
      <c r="F1096">
        <v>0.31</v>
      </c>
      <c r="G1096">
        <v>0.44</v>
      </c>
    </row>
    <row r="1097" spans="1:8" x14ac:dyDescent="0.25">
      <c r="A1097" t="s">
        <v>329</v>
      </c>
      <c r="B1097" t="s">
        <v>328</v>
      </c>
      <c r="C1097" t="s">
        <v>550</v>
      </c>
      <c r="D1097" t="s">
        <v>2128</v>
      </c>
      <c r="E1097" t="s">
        <v>570</v>
      </c>
      <c r="F1097">
        <v>0.05</v>
      </c>
      <c r="G1097">
        <v>0.25</v>
      </c>
    </row>
    <row r="1098" spans="1:8" x14ac:dyDescent="0.25">
      <c r="A1098" t="s">
        <v>329</v>
      </c>
      <c r="B1098" t="s">
        <v>328</v>
      </c>
      <c r="C1098" t="s">
        <v>552</v>
      </c>
      <c r="D1098" t="s">
        <v>2151</v>
      </c>
      <c r="E1098" t="s">
        <v>525</v>
      </c>
      <c r="F1098">
        <v>0.12</v>
      </c>
      <c r="G1098">
        <v>0.26</v>
      </c>
    </row>
    <row r="1099" spans="1:8" x14ac:dyDescent="0.25">
      <c r="A1099" t="s">
        <v>329</v>
      </c>
      <c r="B1099" t="s">
        <v>328</v>
      </c>
      <c r="C1099" t="s">
        <v>554</v>
      </c>
      <c r="D1099" t="s">
        <v>2257</v>
      </c>
      <c r="E1099" t="s">
        <v>570</v>
      </c>
      <c r="F1099">
        <v>0.04</v>
      </c>
      <c r="G1099">
        <v>0.23</v>
      </c>
    </row>
    <row r="1100" spans="1:8" x14ac:dyDescent="0.25">
      <c r="A1100" t="s">
        <v>329</v>
      </c>
      <c r="B1100" t="s">
        <v>328</v>
      </c>
      <c r="C1100" t="s">
        <v>556</v>
      </c>
      <c r="D1100" t="s">
        <v>2272</v>
      </c>
      <c r="E1100" t="s">
        <v>510</v>
      </c>
      <c r="F1100">
        <v>0.19</v>
      </c>
      <c r="G1100">
        <v>0.41</v>
      </c>
    </row>
    <row r="1101" spans="1:8" x14ac:dyDescent="0.25">
      <c r="A1101" t="s">
        <v>329</v>
      </c>
      <c r="B1101" t="s">
        <v>328</v>
      </c>
      <c r="C1101" t="s">
        <v>558</v>
      </c>
      <c r="D1101" t="s">
        <v>3783</v>
      </c>
      <c r="E1101" t="s">
        <v>3626</v>
      </c>
      <c r="H1101">
        <v>2.5099999999999998</v>
      </c>
    </row>
    <row r="1102" spans="1:8" x14ac:dyDescent="0.25">
      <c r="A1102" t="s">
        <v>329</v>
      </c>
      <c r="B1102" t="s">
        <v>328</v>
      </c>
      <c r="C1102" t="s">
        <v>560</v>
      </c>
      <c r="D1102" t="s">
        <v>1624</v>
      </c>
      <c r="E1102" t="s">
        <v>570</v>
      </c>
      <c r="F1102">
        <v>0.08</v>
      </c>
      <c r="G1102">
        <v>0.21</v>
      </c>
    </row>
    <row r="1103" spans="1:8" x14ac:dyDescent="0.25">
      <c r="A1103" t="s">
        <v>329</v>
      </c>
      <c r="B1103" t="s">
        <v>328</v>
      </c>
      <c r="C1103" t="s">
        <v>562</v>
      </c>
      <c r="D1103" t="s">
        <v>2453</v>
      </c>
      <c r="E1103" t="s">
        <v>510</v>
      </c>
      <c r="F1103">
        <v>0.38</v>
      </c>
      <c r="G1103">
        <v>0.56999999999999995</v>
      </c>
    </row>
    <row r="1104" spans="1:8" x14ac:dyDescent="0.25">
      <c r="A1104" t="s">
        <v>329</v>
      </c>
      <c r="B1104" t="s">
        <v>328</v>
      </c>
      <c r="C1104" t="s">
        <v>564</v>
      </c>
      <c r="D1104" t="s">
        <v>2447</v>
      </c>
      <c r="E1104" t="s">
        <v>510</v>
      </c>
      <c r="F1104">
        <v>0.43</v>
      </c>
      <c r="G1104">
        <v>0.54</v>
      </c>
    </row>
    <row r="1105" spans="1:8" x14ac:dyDescent="0.25">
      <c r="A1105" t="s">
        <v>329</v>
      </c>
      <c r="B1105" t="s">
        <v>328</v>
      </c>
      <c r="C1105" t="s">
        <v>566</v>
      </c>
      <c r="D1105" t="s">
        <v>2105</v>
      </c>
      <c r="E1105" t="s">
        <v>525</v>
      </c>
      <c r="F1105">
        <v>0.18</v>
      </c>
      <c r="G1105">
        <v>0.25</v>
      </c>
    </row>
    <row r="1106" spans="1:8" x14ac:dyDescent="0.25">
      <c r="A1106" t="s">
        <v>329</v>
      </c>
      <c r="B1106" t="s">
        <v>328</v>
      </c>
      <c r="C1106" t="s">
        <v>568</v>
      </c>
      <c r="D1106" t="s">
        <v>518</v>
      </c>
      <c r="E1106" t="s">
        <v>570</v>
      </c>
      <c r="F1106">
        <v>0.05</v>
      </c>
      <c r="G1106">
        <v>0.2</v>
      </c>
    </row>
    <row r="1107" spans="1:8" x14ac:dyDescent="0.25">
      <c r="A1107" t="s">
        <v>329</v>
      </c>
      <c r="B1107" t="s">
        <v>328</v>
      </c>
      <c r="C1107" t="s">
        <v>571</v>
      </c>
      <c r="D1107" t="s">
        <v>2153</v>
      </c>
      <c r="E1107" t="s">
        <v>510</v>
      </c>
      <c r="F1107">
        <v>0.21</v>
      </c>
      <c r="G1107">
        <v>0.37</v>
      </c>
    </row>
    <row r="1108" spans="1:8" x14ac:dyDescent="0.25">
      <c r="A1108" t="s">
        <v>329</v>
      </c>
      <c r="B1108" t="s">
        <v>328</v>
      </c>
      <c r="C1108" t="s">
        <v>573</v>
      </c>
      <c r="D1108" t="s">
        <v>2172</v>
      </c>
      <c r="E1108" t="s">
        <v>570</v>
      </c>
      <c r="F1108">
        <v>0.2</v>
      </c>
      <c r="G1108">
        <v>0.48</v>
      </c>
    </row>
    <row r="1109" spans="1:8" x14ac:dyDescent="0.25">
      <c r="A1109" t="s">
        <v>329</v>
      </c>
      <c r="B1109" t="s">
        <v>328</v>
      </c>
      <c r="C1109" t="s">
        <v>575</v>
      </c>
      <c r="D1109" t="s">
        <v>2172</v>
      </c>
      <c r="E1109" t="s">
        <v>570</v>
      </c>
      <c r="F1109">
        <v>0.16</v>
      </c>
      <c r="G1109">
        <v>0.36</v>
      </c>
    </row>
    <row r="1110" spans="1:8" x14ac:dyDescent="0.25">
      <c r="A1110" t="s">
        <v>329</v>
      </c>
      <c r="B1110" t="s">
        <v>328</v>
      </c>
      <c r="C1110" t="s">
        <v>577</v>
      </c>
      <c r="D1110" t="s">
        <v>2123</v>
      </c>
      <c r="E1110" t="s">
        <v>525</v>
      </c>
      <c r="F1110">
        <v>0.2</v>
      </c>
      <c r="G1110">
        <v>0.4</v>
      </c>
    </row>
    <row r="1111" spans="1:8" x14ac:dyDescent="0.25">
      <c r="A1111" t="s">
        <v>329</v>
      </c>
      <c r="B1111" t="s">
        <v>328</v>
      </c>
      <c r="C1111" t="s">
        <v>579</v>
      </c>
      <c r="D1111" t="s">
        <v>2119</v>
      </c>
      <c r="E1111" t="s">
        <v>487</v>
      </c>
      <c r="G1111">
        <v>0.97</v>
      </c>
      <c r="H1111">
        <v>0.46</v>
      </c>
    </row>
    <row r="1112" spans="1:8" x14ac:dyDescent="0.25">
      <c r="A1112" t="s">
        <v>329</v>
      </c>
      <c r="B1112" t="s">
        <v>328</v>
      </c>
      <c r="C1112" t="s">
        <v>581</v>
      </c>
      <c r="D1112" t="s">
        <v>2106</v>
      </c>
      <c r="E1112" t="s">
        <v>570</v>
      </c>
      <c r="F1112">
        <v>0.14000000000000001</v>
      </c>
      <c r="G1112">
        <v>0.54</v>
      </c>
    </row>
    <row r="1113" spans="1:8" x14ac:dyDescent="0.25">
      <c r="A1113" t="s">
        <v>329</v>
      </c>
      <c r="B1113" t="s">
        <v>328</v>
      </c>
      <c r="C1113" t="s">
        <v>583</v>
      </c>
      <c r="D1113" t="s">
        <v>2145</v>
      </c>
      <c r="E1113" t="s">
        <v>510</v>
      </c>
      <c r="F1113">
        <v>0.25</v>
      </c>
      <c r="G1113">
        <v>0.35</v>
      </c>
    </row>
    <row r="1114" spans="1:8" x14ac:dyDescent="0.25">
      <c r="A1114" t="s">
        <v>329</v>
      </c>
      <c r="B1114" t="s">
        <v>328</v>
      </c>
      <c r="C1114" t="s">
        <v>585</v>
      </c>
      <c r="D1114" t="s">
        <v>2127</v>
      </c>
      <c r="E1114" t="s">
        <v>525</v>
      </c>
      <c r="F1114">
        <v>0.15</v>
      </c>
      <c r="G1114">
        <v>0.4</v>
      </c>
    </row>
    <row r="1115" spans="1:8" x14ac:dyDescent="0.25">
      <c r="A1115" t="s">
        <v>329</v>
      </c>
      <c r="B1115" t="s">
        <v>328</v>
      </c>
      <c r="C1115" t="s">
        <v>587</v>
      </c>
      <c r="D1115" t="s">
        <v>2108</v>
      </c>
      <c r="E1115" t="s">
        <v>570</v>
      </c>
      <c r="F1115">
        <v>0.18</v>
      </c>
      <c r="G1115">
        <v>0.45</v>
      </c>
    </row>
    <row r="1116" spans="1:8" x14ac:dyDescent="0.25">
      <c r="A1116" t="s">
        <v>329</v>
      </c>
      <c r="B1116" t="s">
        <v>328</v>
      </c>
      <c r="C1116" t="s">
        <v>589</v>
      </c>
      <c r="D1116" t="s">
        <v>2150</v>
      </c>
      <c r="E1116" t="s">
        <v>525</v>
      </c>
      <c r="F1116">
        <v>0.14000000000000001</v>
      </c>
      <c r="G1116">
        <v>0.34</v>
      </c>
    </row>
    <row r="1117" spans="1:8" x14ac:dyDescent="0.25">
      <c r="A1117" t="s">
        <v>329</v>
      </c>
      <c r="B1117" t="s">
        <v>328</v>
      </c>
      <c r="C1117" t="s">
        <v>591</v>
      </c>
      <c r="D1117" t="s">
        <v>2332</v>
      </c>
      <c r="E1117" t="s">
        <v>525</v>
      </c>
      <c r="F1117">
        <v>0.16</v>
      </c>
      <c r="G1117">
        <v>0.3</v>
      </c>
    </row>
    <row r="1118" spans="1:8" x14ac:dyDescent="0.25">
      <c r="A1118" t="s">
        <v>329</v>
      </c>
      <c r="B1118" t="s">
        <v>328</v>
      </c>
      <c r="C1118" t="s">
        <v>593</v>
      </c>
      <c r="D1118" t="s">
        <v>2173</v>
      </c>
      <c r="E1118" t="s">
        <v>570</v>
      </c>
      <c r="F1118">
        <v>7.0000000000000007E-2</v>
      </c>
      <c r="G1118">
        <v>0.25</v>
      </c>
    </row>
    <row r="1119" spans="1:8" x14ac:dyDescent="0.25">
      <c r="A1119" t="s">
        <v>329</v>
      </c>
      <c r="B1119" t="s">
        <v>328</v>
      </c>
      <c r="C1119" t="s">
        <v>595</v>
      </c>
      <c r="D1119" t="s">
        <v>2149</v>
      </c>
      <c r="E1119" t="s">
        <v>510</v>
      </c>
      <c r="F1119">
        <v>0.2</v>
      </c>
      <c r="G1119">
        <v>0.34</v>
      </c>
    </row>
    <row r="1120" spans="1:8" x14ac:dyDescent="0.25">
      <c r="A1120" t="s">
        <v>329</v>
      </c>
      <c r="B1120" t="s">
        <v>328</v>
      </c>
      <c r="C1120" t="s">
        <v>597</v>
      </c>
      <c r="D1120" t="s">
        <v>2117</v>
      </c>
      <c r="E1120" t="s">
        <v>570</v>
      </c>
      <c r="F1120">
        <v>0.05</v>
      </c>
      <c r="G1120">
        <v>0.24</v>
      </c>
    </row>
    <row r="1121" spans="1:8" x14ac:dyDescent="0.25">
      <c r="A1121" t="s">
        <v>329</v>
      </c>
      <c r="B1121" t="s">
        <v>328</v>
      </c>
      <c r="C1121" t="s">
        <v>599</v>
      </c>
      <c r="D1121" t="s">
        <v>2275</v>
      </c>
      <c r="E1121" t="s">
        <v>510</v>
      </c>
      <c r="F1121">
        <v>0.23</v>
      </c>
      <c r="G1121">
        <v>0.32</v>
      </c>
    </row>
    <row r="1122" spans="1:8" x14ac:dyDescent="0.25">
      <c r="A1122" t="s">
        <v>329</v>
      </c>
      <c r="B1122" t="s">
        <v>328</v>
      </c>
      <c r="C1122" t="s">
        <v>601</v>
      </c>
      <c r="D1122" t="s">
        <v>4173</v>
      </c>
      <c r="E1122" t="s">
        <v>4153</v>
      </c>
      <c r="H1122">
        <v>3.31</v>
      </c>
    </row>
    <row r="1123" spans="1:8" x14ac:dyDescent="0.25">
      <c r="A1123" t="s">
        <v>329</v>
      </c>
      <c r="B1123" t="s">
        <v>328</v>
      </c>
      <c r="C1123" t="s">
        <v>603</v>
      </c>
      <c r="D1123" t="s">
        <v>2247</v>
      </c>
      <c r="E1123" t="s">
        <v>487</v>
      </c>
      <c r="G1123">
        <v>0.84</v>
      </c>
      <c r="H1123">
        <v>0.56000000000000005</v>
      </c>
    </row>
    <row r="1124" spans="1:8" x14ac:dyDescent="0.25">
      <c r="A1124" t="s">
        <v>329</v>
      </c>
      <c r="B1124" t="s">
        <v>328</v>
      </c>
      <c r="C1124" t="s">
        <v>605</v>
      </c>
      <c r="D1124" t="s">
        <v>1362</v>
      </c>
      <c r="E1124" t="s">
        <v>570</v>
      </c>
      <c r="F1124">
        <v>0.56999999999999995</v>
      </c>
      <c r="G1124">
        <v>1.58</v>
      </c>
    </row>
    <row r="1125" spans="1:8" x14ac:dyDescent="0.25">
      <c r="A1125" t="s">
        <v>329</v>
      </c>
      <c r="B1125" t="s">
        <v>328</v>
      </c>
      <c r="C1125" t="s">
        <v>607</v>
      </c>
      <c r="D1125" t="s">
        <v>1346</v>
      </c>
      <c r="E1125" t="s">
        <v>570</v>
      </c>
      <c r="F1125">
        <v>0.12</v>
      </c>
      <c r="G1125">
        <v>0.26</v>
      </c>
    </row>
    <row r="1126" spans="1:8" x14ac:dyDescent="0.25">
      <c r="A1126" t="s">
        <v>329</v>
      </c>
      <c r="B1126" t="s">
        <v>328</v>
      </c>
      <c r="C1126" t="s">
        <v>609</v>
      </c>
      <c r="D1126" t="s">
        <v>3685</v>
      </c>
      <c r="E1126" t="s">
        <v>525</v>
      </c>
      <c r="F1126">
        <v>0.14000000000000001</v>
      </c>
      <c r="G1126">
        <v>0.27</v>
      </c>
    </row>
    <row r="1127" spans="1:8" x14ac:dyDescent="0.25">
      <c r="A1127" t="s">
        <v>329</v>
      </c>
      <c r="B1127" t="s">
        <v>328</v>
      </c>
      <c r="C1127" t="s">
        <v>611</v>
      </c>
      <c r="D1127" t="s">
        <v>4174</v>
      </c>
      <c r="E1127" t="s">
        <v>4153</v>
      </c>
      <c r="H1127">
        <v>1.5</v>
      </c>
    </row>
    <row r="1128" spans="1:8" x14ac:dyDescent="0.25">
      <c r="A1128" t="s">
        <v>329</v>
      </c>
      <c r="B1128" t="s">
        <v>328</v>
      </c>
      <c r="C1128" t="s">
        <v>613</v>
      </c>
      <c r="D1128" t="s">
        <v>3708</v>
      </c>
      <c r="E1128" t="s">
        <v>3626</v>
      </c>
      <c r="H1128">
        <v>2.67</v>
      </c>
    </row>
    <row r="1129" spans="1:8" x14ac:dyDescent="0.25">
      <c r="A1129" t="s">
        <v>329</v>
      </c>
      <c r="B1129" t="s">
        <v>328</v>
      </c>
      <c r="C1129" t="s">
        <v>615</v>
      </c>
      <c r="D1129" t="s">
        <v>2181</v>
      </c>
      <c r="E1129" t="s">
        <v>525</v>
      </c>
      <c r="F1129">
        <v>0.23</v>
      </c>
      <c r="G1129">
        <v>0.31</v>
      </c>
    </row>
    <row r="1130" spans="1:8" x14ac:dyDescent="0.25">
      <c r="A1130" t="s">
        <v>329</v>
      </c>
      <c r="B1130" t="s">
        <v>328</v>
      </c>
      <c r="C1130" t="s">
        <v>617</v>
      </c>
      <c r="D1130" t="s">
        <v>2107</v>
      </c>
      <c r="E1130" t="s">
        <v>487</v>
      </c>
      <c r="G1130">
        <v>1.7</v>
      </c>
      <c r="H1130">
        <v>1.03</v>
      </c>
    </row>
    <row r="1131" spans="1:8" x14ac:dyDescent="0.25">
      <c r="A1131" t="s">
        <v>329</v>
      </c>
      <c r="B1131" t="s">
        <v>328</v>
      </c>
      <c r="C1131" t="s">
        <v>619</v>
      </c>
      <c r="D1131" t="s">
        <v>2110</v>
      </c>
      <c r="E1131" t="s">
        <v>570</v>
      </c>
      <c r="F1131">
        <v>0.2</v>
      </c>
      <c r="G1131">
        <v>0.74</v>
      </c>
    </row>
    <row r="1132" spans="1:8" x14ac:dyDescent="0.25">
      <c r="A1132" t="s">
        <v>329</v>
      </c>
      <c r="B1132" t="s">
        <v>328</v>
      </c>
      <c r="C1132" t="s">
        <v>621</v>
      </c>
      <c r="D1132" t="s">
        <v>1291</v>
      </c>
      <c r="E1132" t="s">
        <v>487</v>
      </c>
      <c r="G1132">
        <v>0.95</v>
      </c>
      <c r="H1132">
        <v>0.78</v>
      </c>
    </row>
    <row r="1133" spans="1:8" x14ac:dyDescent="0.25">
      <c r="A1133" t="s">
        <v>329</v>
      </c>
      <c r="B1133" t="s">
        <v>328</v>
      </c>
      <c r="C1133" t="s">
        <v>623</v>
      </c>
      <c r="D1133" t="s">
        <v>2162</v>
      </c>
      <c r="E1133" t="s">
        <v>570</v>
      </c>
      <c r="F1133">
        <v>0.05</v>
      </c>
      <c r="G1133">
        <v>0.26</v>
      </c>
    </row>
    <row r="1134" spans="1:8" x14ac:dyDescent="0.25">
      <c r="A1134" t="s">
        <v>329</v>
      </c>
      <c r="B1134" t="s">
        <v>328</v>
      </c>
      <c r="C1134" t="s">
        <v>625</v>
      </c>
      <c r="D1134" t="s">
        <v>2152</v>
      </c>
      <c r="E1134" t="s">
        <v>510</v>
      </c>
      <c r="F1134">
        <v>0.21</v>
      </c>
      <c r="G1134">
        <v>0.33</v>
      </c>
    </row>
    <row r="1135" spans="1:8" x14ac:dyDescent="0.25">
      <c r="A1135" t="s">
        <v>329</v>
      </c>
      <c r="B1135" t="s">
        <v>328</v>
      </c>
      <c r="C1135" t="s">
        <v>627</v>
      </c>
      <c r="D1135" t="s">
        <v>1362</v>
      </c>
      <c r="E1135" t="s">
        <v>570</v>
      </c>
      <c r="F1135">
        <v>0.2</v>
      </c>
      <c r="G1135">
        <v>0.36</v>
      </c>
    </row>
    <row r="1136" spans="1:8" x14ac:dyDescent="0.25">
      <c r="A1136" t="s">
        <v>329</v>
      </c>
      <c r="B1136" t="s">
        <v>328</v>
      </c>
      <c r="C1136" t="s">
        <v>629</v>
      </c>
      <c r="D1136" t="s">
        <v>3686</v>
      </c>
      <c r="E1136" t="s">
        <v>570</v>
      </c>
      <c r="F1136">
        <v>0.11</v>
      </c>
      <c r="G1136">
        <v>0.24</v>
      </c>
    </row>
    <row r="1137" spans="1:8" x14ac:dyDescent="0.25">
      <c r="A1137" t="s">
        <v>329</v>
      </c>
      <c r="B1137" t="s">
        <v>328</v>
      </c>
      <c r="C1137" t="s">
        <v>631</v>
      </c>
      <c r="D1137" t="s">
        <v>1091</v>
      </c>
      <c r="E1137" t="s">
        <v>570</v>
      </c>
      <c r="F1137">
        <v>7.0000000000000007E-2</v>
      </c>
      <c r="G1137">
        <v>0.23</v>
      </c>
    </row>
    <row r="1138" spans="1:8" x14ac:dyDescent="0.25">
      <c r="A1138" t="s">
        <v>329</v>
      </c>
      <c r="B1138" t="s">
        <v>328</v>
      </c>
      <c r="C1138" t="s">
        <v>633</v>
      </c>
      <c r="D1138" t="s">
        <v>2256</v>
      </c>
      <c r="E1138" t="s">
        <v>525</v>
      </c>
      <c r="F1138">
        <v>0.2</v>
      </c>
      <c r="G1138">
        <v>0.22</v>
      </c>
    </row>
    <row r="1139" spans="1:8" x14ac:dyDescent="0.25">
      <c r="A1139" t="s">
        <v>329</v>
      </c>
      <c r="B1139" t="s">
        <v>328</v>
      </c>
      <c r="C1139" t="s">
        <v>635</v>
      </c>
      <c r="D1139" t="s">
        <v>1092</v>
      </c>
      <c r="E1139" t="s">
        <v>570</v>
      </c>
      <c r="F1139">
        <v>0.24</v>
      </c>
      <c r="G1139">
        <v>1.22</v>
      </c>
    </row>
    <row r="1140" spans="1:8" x14ac:dyDescent="0.25">
      <c r="A1140" t="s">
        <v>329</v>
      </c>
      <c r="B1140" t="s">
        <v>328</v>
      </c>
      <c r="C1140" t="s">
        <v>637</v>
      </c>
      <c r="D1140" t="s">
        <v>2158</v>
      </c>
      <c r="E1140" t="s">
        <v>487</v>
      </c>
      <c r="G1140">
        <v>3.18</v>
      </c>
      <c r="H1140">
        <v>4.22</v>
      </c>
    </row>
    <row r="1141" spans="1:8" x14ac:dyDescent="0.25">
      <c r="A1141" t="s">
        <v>329</v>
      </c>
      <c r="B1141" t="s">
        <v>328</v>
      </c>
      <c r="C1141" t="s">
        <v>639</v>
      </c>
      <c r="D1141" t="s">
        <v>2133</v>
      </c>
      <c r="E1141" t="s">
        <v>570</v>
      </c>
      <c r="F1141">
        <v>0.09</v>
      </c>
      <c r="G1141">
        <v>0.3</v>
      </c>
    </row>
    <row r="1142" spans="1:8" x14ac:dyDescent="0.25">
      <c r="A1142" t="s">
        <v>329</v>
      </c>
      <c r="B1142" t="s">
        <v>328</v>
      </c>
      <c r="C1142" t="s">
        <v>641</v>
      </c>
      <c r="D1142" t="s">
        <v>1292</v>
      </c>
      <c r="E1142" t="s">
        <v>525</v>
      </c>
      <c r="F1142">
        <v>0.13</v>
      </c>
      <c r="G1142">
        <v>0.35</v>
      </c>
    </row>
    <row r="1143" spans="1:8" x14ac:dyDescent="0.25">
      <c r="A1143" t="s">
        <v>329</v>
      </c>
      <c r="B1143" t="s">
        <v>328</v>
      </c>
      <c r="C1143" t="s">
        <v>643</v>
      </c>
      <c r="D1143" t="s">
        <v>4175</v>
      </c>
      <c r="E1143" t="s">
        <v>4153</v>
      </c>
      <c r="H1143">
        <v>2.42</v>
      </c>
    </row>
    <row r="1144" spans="1:8" x14ac:dyDescent="0.25">
      <c r="A1144" t="s">
        <v>329</v>
      </c>
      <c r="B1144" t="s">
        <v>328</v>
      </c>
      <c r="C1144" t="s">
        <v>645</v>
      </c>
      <c r="D1144" t="s">
        <v>1349</v>
      </c>
      <c r="E1144" t="s">
        <v>570</v>
      </c>
      <c r="F1144">
        <v>0.21</v>
      </c>
      <c r="G1144">
        <v>0.35</v>
      </c>
    </row>
    <row r="1145" spans="1:8" x14ac:dyDescent="0.25">
      <c r="A1145" t="s">
        <v>329</v>
      </c>
      <c r="B1145" t="s">
        <v>328</v>
      </c>
      <c r="C1145" t="s">
        <v>647</v>
      </c>
      <c r="D1145" t="s">
        <v>1350</v>
      </c>
      <c r="E1145" t="s">
        <v>525</v>
      </c>
      <c r="F1145">
        <v>0.25</v>
      </c>
      <c r="G1145">
        <v>0.38</v>
      </c>
    </row>
    <row r="1146" spans="1:8" x14ac:dyDescent="0.25">
      <c r="A1146" t="s">
        <v>329</v>
      </c>
      <c r="B1146" t="s">
        <v>328</v>
      </c>
      <c r="C1146" t="s">
        <v>649</v>
      </c>
      <c r="D1146" t="s">
        <v>2160</v>
      </c>
      <c r="E1146" t="s">
        <v>525</v>
      </c>
      <c r="F1146">
        <v>0.22</v>
      </c>
      <c r="G1146">
        <v>0.47</v>
      </c>
    </row>
    <row r="1147" spans="1:8" x14ac:dyDescent="0.25">
      <c r="A1147" t="s">
        <v>329</v>
      </c>
      <c r="B1147" t="s">
        <v>328</v>
      </c>
      <c r="C1147" t="s">
        <v>651</v>
      </c>
      <c r="D1147" t="s">
        <v>592</v>
      </c>
      <c r="E1147" t="s">
        <v>570</v>
      </c>
      <c r="F1147">
        <v>0.16</v>
      </c>
      <c r="G1147">
        <v>0.39</v>
      </c>
    </row>
    <row r="1148" spans="1:8" x14ac:dyDescent="0.25">
      <c r="A1148" t="s">
        <v>329</v>
      </c>
      <c r="B1148" t="s">
        <v>328</v>
      </c>
      <c r="C1148" t="s">
        <v>653</v>
      </c>
      <c r="D1148" t="s">
        <v>592</v>
      </c>
      <c r="E1148" t="s">
        <v>570</v>
      </c>
      <c r="F1148">
        <v>0.2</v>
      </c>
      <c r="G1148">
        <v>0.45</v>
      </c>
    </row>
    <row r="1149" spans="1:8" x14ac:dyDescent="0.25">
      <c r="A1149" t="s">
        <v>329</v>
      </c>
      <c r="B1149" t="s">
        <v>328</v>
      </c>
      <c r="C1149" t="s">
        <v>655</v>
      </c>
      <c r="D1149" t="s">
        <v>672</v>
      </c>
      <c r="E1149" t="s">
        <v>525</v>
      </c>
      <c r="F1149">
        <v>0.18</v>
      </c>
      <c r="G1149">
        <v>0.45</v>
      </c>
    </row>
    <row r="1150" spans="1:8" x14ac:dyDescent="0.25">
      <c r="A1150" t="s">
        <v>329</v>
      </c>
      <c r="B1150" t="s">
        <v>328</v>
      </c>
      <c r="C1150" t="s">
        <v>657</v>
      </c>
      <c r="D1150" t="s">
        <v>2169</v>
      </c>
      <c r="E1150" t="s">
        <v>487</v>
      </c>
      <c r="G1150">
        <v>0.55000000000000004</v>
      </c>
      <c r="H1150">
        <v>0.6</v>
      </c>
    </row>
    <row r="1151" spans="1:8" x14ac:dyDescent="0.25">
      <c r="A1151" t="s">
        <v>329</v>
      </c>
      <c r="B1151" t="s">
        <v>328</v>
      </c>
      <c r="C1151" t="s">
        <v>659</v>
      </c>
      <c r="D1151" t="s">
        <v>2183</v>
      </c>
      <c r="E1151" t="s">
        <v>525</v>
      </c>
      <c r="F1151">
        <v>0.18</v>
      </c>
      <c r="G1151">
        <v>0.28000000000000003</v>
      </c>
    </row>
    <row r="1152" spans="1:8" x14ac:dyDescent="0.25">
      <c r="A1152" t="s">
        <v>329</v>
      </c>
      <c r="B1152" t="s">
        <v>328</v>
      </c>
      <c r="C1152" t="s">
        <v>661</v>
      </c>
      <c r="D1152" t="s">
        <v>1293</v>
      </c>
      <c r="E1152" t="s">
        <v>487</v>
      </c>
      <c r="G1152">
        <v>0.41</v>
      </c>
      <c r="H1152">
        <v>0.5</v>
      </c>
    </row>
    <row r="1153" spans="1:8" x14ac:dyDescent="0.25">
      <c r="A1153" t="s">
        <v>329</v>
      </c>
      <c r="B1153" t="s">
        <v>328</v>
      </c>
      <c r="C1153" t="s">
        <v>663</v>
      </c>
      <c r="D1153" t="s">
        <v>2279</v>
      </c>
      <c r="E1153" t="s">
        <v>570</v>
      </c>
      <c r="F1153">
        <v>0.09</v>
      </c>
      <c r="G1153">
        <v>0.21</v>
      </c>
    </row>
    <row r="1154" spans="1:8" x14ac:dyDescent="0.25">
      <c r="A1154" t="s">
        <v>329</v>
      </c>
      <c r="B1154" t="s">
        <v>328</v>
      </c>
      <c r="C1154" t="s">
        <v>665</v>
      </c>
      <c r="D1154" t="s">
        <v>2278</v>
      </c>
      <c r="E1154" t="s">
        <v>525</v>
      </c>
      <c r="F1154">
        <v>7.0000000000000007E-2</v>
      </c>
      <c r="G1154">
        <v>0.21</v>
      </c>
    </row>
    <row r="1155" spans="1:8" x14ac:dyDescent="0.25">
      <c r="A1155" t="s">
        <v>329</v>
      </c>
      <c r="B1155" t="s">
        <v>328</v>
      </c>
      <c r="C1155" t="s">
        <v>667</v>
      </c>
      <c r="D1155" t="s">
        <v>1296</v>
      </c>
      <c r="E1155" t="s">
        <v>487</v>
      </c>
      <c r="G1155">
        <v>0.32</v>
      </c>
      <c r="H1155">
        <v>0.27</v>
      </c>
    </row>
    <row r="1156" spans="1:8" x14ac:dyDescent="0.25">
      <c r="A1156" t="s">
        <v>329</v>
      </c>
      <c r="B1156" t="s">
        <v>328</v>
      </c>
      <c r="C1156" t="s">
        <v>669</v>
      </c>
      <c r="D1156" t="s">
        <v>4176</v>
      </c>
      <c r="E1156" t="s">
        <v>4153</v>
      </c>
      <c r="H1156">
        <v>1.88</v>
      </c>
    </row>
    <row r="1157" spans="1:8" x14ac:dyDescent="0.25">
      <c r="A1157" t="s">
        <v>329</v>
      </c>
      <c r="B1157" t="s">
        <v>328</v>
      </c>
      <c r="C1157" t="s">
        <v>671</v>
      </c>
      <c r="D1157" t="s">
        <v>2147</v>
      </c>
      <c r="E1157" t="s">
        <v>487</v>
      </c>
      <c r="G1157">
        <v>1.74</v>
      </c>
      <c r="H1157">
        <v>1.43</v>
      </c>
    </row>
    <row r="1158" spans="1:8" x14ac:dyDescent="0.25">
      <c r="A1158" t="s">
        <v>329</v>
      </c>
      <c r="B1158" t="s">
        <v>328</v>
      </c>
      <c r="C1158" t="s">
        <v>673</v>
      </c>
      <c r="D1158" t="s">
        <v>3710</v>
      </c>
      <c r="E1158" t="s">
        <v>3626</v>
      </c>
      <c r="H1158">
        <v>3.32</v>
      </c>
    </row>
    <row r="1159" spans="1:8" x14ac:dyDescent="0.25">
      <c r="A1159" t="s">
        <v>329</v>
      </c>
      <c r="B1159" t="s">
        <v>328</v>
      </c>
      <c r="C1159" t="s">
        <v>675</v>
      </c>
      <c r="D1159" t="s">
        <v>3100</v>
      </c>
      <c r="E1159" t="s">
        <v>510</v>
      </c>
      <c r="F1159">
        <v>0.26</v>
      </c>
      <c r="G1159">
        <v>0.44</v>
      </c>
    </row>
    <row r="1160" spans="1:8" x14ac:dyDescent="0.25">
      <c r="A1160" t="s">
        <v>329</v>
      </c>
      <c r="B1160" t="s">
        <v>328</v>
      </c>
      <c r="C1160" t="s">
        <v>677</v>
      </c>
      <c r="D1160" t="s">
        <v>3654</v>
      </c>
      <c r="E1160" t="s">
        <v>570</v>
      </c>
      <c r="F1160">
        <v>0.2</v>
      </c>
      <c r="G1160">
        <v>0.38</v>
      </c>
    </row>
    <row r="1161" spans="1:8" x14ac:dyDescent="0.25">
      <c r="A1161" t="s">
        <v>329</v>
      </c>
      <c r="B1161" t="s">
        <v>328</v>
      </c>
      <c r="C1161" t="s">
        <v>679</v>
      </c>
      <c r="D1161" t="s">
        <v>3659</v>
      </c>
      <c r="E1161" t="s">
        <v>510</v>
      </c>
      <c r="F1161">
        <v>0.42</v>
      </c>
      <c r="G1161">
        <v>0.57999999999999996</v>
      </c>
    </row>
    <row r="1162" spans="1:8" x14ac:dyDescent="0.25">
      <c r="A1162" t="s">
        <v>329</v>
      </c>
      <c r="B1162" t="s">
        <v>328</v>
      </c>
      <c r="C1162" t="s">
        <v>681</v>
      </c>
      <c r="D1162" t="s">
        <v>3790</v>
      </c>
      <c r="E1162" t="s">
        <v>510</v>
      </c>
      <c r="F1162">
        <v>0.56000000000000005</v>
      </c>
      <c r="G1162">
        <v>0.87</v>
      </c>
    </row>
    <row r="1163" spans="1:8" x14ac:dyDescent="0.25">
      <c r="A1163" t="s">
        <v>329</v>
      </c>
      <c r="B1163" t="s">
        <v>328</v>
      </c>
      <c r="C1163" t="s">
        <v>683</v>
      </c>
      <c r="D1163" t="s">
        <v>1351</v>
      </c>
      <c r="E1163" t="s">
        <v>510</v>
      </c>
      <c r="F1163">
        <v>0.41</v>
      </c>
      <c r="G1163">
        <v>0.46</v>
      </c>
    </row>
    <row r="1164" spans="1:8" x14ac:dyDescent="0.25">
      <c r="A1164" t="s">
        <v>329</v>
      </c>
      <c r="B1164" t="s">
        <v>328</v>
      </c>
      <c r="C1164" t="s">
        <v>685</v>
      </c>
      <c r="D1164" t="s">
        <v>2109</v>
      </c>
      <c r="E1164" t="s">
        <v>570</v>
      </c>
      <c r="F1164">
        <v>0.2</v>
      </c>
      <c r="G1164">
        <v>0.59</v>
      </c>
    </row>
    <row r="1165" spans="1:8" x14ac:dyDescent="0.25">
      <c r="A1165" t="s">
        <v>329</v>
      </c>
      <c r="B1165" t="s">
        <v>328</v>
      </c>
      <c r="C1165" t="s">
        <v>687</v>
      </c>
      <c r="D1165" t="s">
        <v>2109</v>
      </c>
      <c r="E1165" t="s">
        <v>570</v>
      </c>
      <c r="F1165">
        <v>0.13</v>
      </c>
      <c r="G1165">
        <v>0.41</v>
      </c>
    </row>
    <row r="1166" spans="1:8" x14ac:dyDescent="0.25">
      <c r="A1166" t="s">
        <v>329</v>
      </c>
      <c r="B1166" t="s">
        <v>328</v>
      </c>
      <c r="C1166" t="s">
        <v>689</v>
      </c>
      <c r="D1166" t="s">
        <v>2129</v>
      </c>
      <c r="E1166" t="s">
        <v>525</v>
      </c>
      <c r="F1166">
        <v>0.21</v>
      </c>
      <c r="G1166">
        <v>0.37</v>
      </c>
    </row>
    <row r="1167" spans="1:8" x14ac:dyDescent="0.25">
      <c r="A1167" t="s">
        <v>329</v>
      </c>
      <c r="B1167" t="s">
        <v>328</v>
      </c>
      <c r="C1167" t="s">
        <v>691</v>
      </c>
      <c r="D1167" t="s">
        <v>2125</v>
      </c>
      <c r="E1167" t="s">
        <v>510</v>
      </c>
      <c r="F1167">
        <v>0.35</v>
      </c>
      <c r="G1167">
        <v>0.7</v>
      </c>
    </row>
    <row r="1168" spans="1:8" x14ac:dyDescent="0.25">
      <c r="A1168" t="s">
        <v>332</v>
      </c>
      <c r="B1168" t="s">
        <v>331</v>
      </c>
      <c r="C1168" t="s">
        <v>485</v>
      </c>
      <c r="D1168" t="s">
        <v>727</v>
      </c>
      <c r="E1168" t="s">
        <v>570</v>
      </c>
      <c r="F1168">
        <v>0.16</v>
      </c>
      <c r="G1168">
        <v>0.34</v>
      </c>
    </row>
    <row r="1169" spans="1:8" x14ac:dyDescent="0.25">
      <c r="A1169" t="s">
        <v>332</v>
      </c>
      <c r="B1169" t="s">
        <v>331</v>
      </c>
      <c r="C1169" t="s">
        <v>488</v>
      </c>
      <c r="D1169" t="s">
        <v>3091</v>
      </c>
      <c r="E1169" t="s">
        <v>525</v>
      </c>
      <c r="F1169">
        <v>0.1</v>
      </c>
      <c r="G1169">
        <v>0.28999999999999998</v>
      </c>
    </row>
    <row r="1170" spans="1:8" x14ac:dyDescent="0.25">
      <c r="A1170" t="s">
        <v>332</v>
      </c>
      <c r="B1170" t="s">
        <v>331</v>
      </c>
      <c r="C1170" t="s">
        <v>490</v>
      </c>
      <c r="D1170" t="s">
        <v>3366</v>
      </c>
      <c r="E1170" t="s">
        <v>570</v>
      </c>
      <c r="F1170">
        <v>0.14000000000000001</v>
      </c>
      <c r="G1170">
        <v>0.22</v>
      </c>
    </row>
    <row r="1171" spans="1:8" x14ac:dyDescent="0.25">
      <c r="A1171" t="s">
        <v>332</v>
      </c>
      <c r="B1171" t="s">
        <v>331</v>
      </c>
      <c r="C1171" t="s">
        <v>492</v>
      </c>
      <c r="D1171" t="s">
        <v>3365</v>
      </c>
      <c r="E1171" t="s">
        <v>510</v>
      </c>
      <c r="F1171">
        <v>0.33</v>
      </c>
      <c r="G1171">
        <v>0.5</v>
      </c>
    </row>
    <row r="1172" spans="1:8" x14ac:dyDescent="0.25">
      <c r="A1172" t="s">
        <v>332</v>
      </c>
      <c r="B1172" t="s">
        <v>331</v>
      </c>
      <c r="C1172" t="s">
        <v>494</v>
      </c>
      <c r="D1172" t="s">
        <v>4177</v>
      </c>
      <c r="E1172" t="s">
        <v>510</v>
      </c>
      <c r="F1172">
        <v>0.5</v>
      </c>
      <c r="G1172">
        <v>0.52</v>
      </c>
    </row>
    <row r="1173" spans="1:8" x14ac:dyDescent="0.25">
      <c r="A1173" t="s">
        <v>332</v>
      </c>
      <c r="B1173" t="s">
        <v>331</v>
      </c>
      <c r="C1173" t="s">
        <v>4178</v>
      </c>
      <c r="D1173" t="s">
        <v>4177</v>
      </c>
      <c r="E1173" t="s">
        <v>510</v>
      </c>
    </row>
    <row r="1174" spans="1:8" x14ac:dyDescent="0.25">
      <c r="A1174" t="s">
        <v>332</v>
      </c>
      <c r="B1174" t="s">
        <v>331</v>
      </c>
      <c r="C1174" t="s">
        <v>807</v>
      </c>
      <c r="D1174" t="s">
        <v>4179</v>
      </c>
      <c r="E1174" t="s">
        <v>525</v>
      </c>
      <c r="F1174">
        <v>0.12</v>
      </c>
      <c r="G1174">
        <v>0.27</v>
      </c>
    </row>
    <row r="1175" spans="1:8" x14ac:dyDescent="0.25">
      <c r="A1175" t="s">
        <v>332</v>
      </c>
      <c r="B1175" t="s">
        <v>331</v>
      </c>
      <c r="C1175" t="s">
        <v>808</v>
      </c>
      <c r="D1175" t="s">
        <v>4180</v>
      </c>
      <c r="E1175" t="s">
        <v>525</v>
      </c>
      <c r="F1175">
        <v>0.22</v>
      </c>
      <c r="G1175">
        <v>0.51</v>
      </c>
    </row>
    <row r="1176" spans="1:8" x14ac:dyDescent="0.25">
      <c r="A1176" t="s">
        <v>332</v>
      </c>
      <c r="B1176" t="s">
        <v>331</v>
      </c>
      <c r="C1176" t="s">
        <v>809</v>
      </c>
      <c r="D1176" t="s">
        <v>4181</v>
      </c>
      <c r="E1176" t="s">
        <v>487</v>
      </c>
      <c r="G1176">
        <v>0.68</v>
      </c>
      <c r="H1176">
        <v>0.56000000000000005</v>
      </c>
    </row>
    <row r="1177" spans="1:8" x14ac:dyDescent="0.25">
      <c r="A1177" t="s">
        <v>332</v>
      </c>
      <c r="B1177" t="s">
        <v>331</v>
      </c>
      <c r="C1177" t="s">
        <v>810</v>
      </c>
      <c r="D1177" t="s">
        <v>4182</v>
      </c>
      <c r="E1177" t="s">
        <v>525</v>
      </c>
      <c r="F1177">
        <v>0.12</v>
      </c>
      <c r="G1177">
        <v>0.12</v>
      </c>
    </row>
    <row r="1178" spans="1:8" x14ac:dyDescent="0.25">
      <c r="A1178" t="s">
        <v>332</v>
      </c>
      <c r="B1178" t="s">
        <v>331</v>
      </c>
      <c r="C1178" t="s">
        <v>811</v>
      </c>
      <c r="D1178" t="s">
        <v>4183</v>
      </c>
      <c r="E1178" t="s">
        <v>525</v>
      </c>
      <c r="F1178">
        <v>0.23</v>
      </c>
      <c r="G1178">
        <v>0.71</v>
      </c>
    </row>
    <row r="1179" spans="1:8" x14ac:dyDescent="0.25">
      <c r="A1179" t="s">
        <v>332</v>
      </c>
      <c r="B1179" t="s">
        <v>331</v>
      </c>
      <c r="C1179" t="s">
        <v>812</v>
      </c>
      <c r="D1179" t="s">
        <v>2561</v>
      </c>
      <c r="E1179" t="s">
        <v>525</v>
      </c>
      <c r="F1179">
        <v>0.39</v>
      </c>
      <c r="G1179">
        <v>1.27</v>
      </c>
    </row>
    <row r="1180" spans="1:8" x14ac:dyDescent="0.25">
      <c r="A1180" t="s">
        <v>332</v>
      </c>
      <c r="B1180" t="s">
        <v>331</v>
      </c>
      <c r="C1180" t="s">
        <v>813</v>
      </c>
      <c r="D1180" t="s">
        <v>4184</v>
      </c>
      <c r="E1180" t="s">
        <v>525</v>
      </c>
      <c r="F1180">
        <v>0.28999999999999998</v>
      </c>
      <c r="G1180">
        <v>0.94</v>
      </c>
    </row>
    <row r="1181" spans="1:8" x14ac:dyDescent="0.25">
      <c r="A1181" t="s">
        <v>332</v>
      </c>
      <c r="B1181" t="s">
        <v>331</v>
      </c>
      <c r="C1181" t="s">
        <v>496</v>
      </c>
      <c r="D1181" t="s">
        <v>3731</v>
      </c>
      <c r="E1181" t="s">
        <v>487</v>
      </c>
      <c r="G1181">
        <v>2.81</v>
      </c>
      <c r="H1181">
        <v>2.29</v>
      </c>
    </row>
    <row r="1182" spans="1:8" x14ac:dyDescent="0.25">
      <c r="A1182" t="s">
        <v>332</v>
      </c>
      <c r="B1182" t="s">
        <v>331</v>
      </c>
      <c r="C1182" t="s">
        <v>814</v>
      </c>
      <c r="D1182" t="s">
        <v>4185</v>
      </c>
      <c r="E1182" t="s">
        <v>4153</v>
      </c>
      <c r="H1182">
        <v>0.6</v>
      </c>
    </row>
    <row r="1183" spans="1:8" x14ac:dyDescent="0.25">
      <c r="A1183" t="s">
        <v>332</v>
      </c>
      <c r="B1183" t="s">
        <v>331</v>
      </c>
      <c r="C1183" t="s">
        <v>815</v>
      </c>
      <c r="D1183" t="s">
        <v>4186</v>
      </c>
      <c r="E1183" t="s">
        <v>525</v>
      </c>
      <c r="F1183">
        <v>0.14000000000000001</v>
      </c>
      <c r="G1183">
        <v>0.3</v>
      </c>
    </row>
    <row r="1184" spans="1:8" x14ac:dyDescent="0.25">
      <c r="A1184" t="s">
        <v>332</v>
      </c>
      <c r="B1184" t="s">
        <v>331</v>
      </c>
      <c r="C1184" t="s">
        <v>816</v>
      </c>
      <c r="D1184" t="s">
        <v>4187</v>
      </c>
      <c r="E1184" t="s">
        <v>525</v>
      </c>
      <c r="F1184">
        <v>0.24</v>
      </c>
      <c r="G1184">
        <v>0.74</v>
      </c>
    </row>
    <row r="1185" spans="1:8" x14ac:dyDescent="0.25">
      <c r="A1185" t="s">
        <v>332</v>
      </c>
      <c r="B1185" t="s">
        <v>331</v>
      </c>
      <c r="C1185" t="s">
        <v>4093</v>
      </c>
      <c r="D1185" t="s">
        <v>4187</v>
      </c>
      <c r="E1185" t="s">
        <v>525</v>
      </c>
    </row>
    <row r="1186" spans="1:8" x14ac:dyDescent="0.25">
      <c r="A1186" t="s">
        <v>332</v>
      </c>
      <c r="B1186" t="s">
        <v>331</v>
      </c>
      <c r="C1186" t="s">
        <v>817</v>
      </c>
      <c r="D1186" t="s">
        <v>4188</v>
      </c>
      <c r="E1186" t="s">
        <v>525</v>
      </c>
      <c r="F1186">
        <v>1.06</v>
      </c>
      <c r="G1186">
        <v>2.12</v>
      </c>
    </row>
    <row r="1187" spans="1:8" x14ac:dyDescent="0.25">
      <c r="A1187" t="s">
        <v>332</v>
      </c>
      <c r="B1187" t="s">
        <v>331</v>
      </c>
      <c r="C1187" t="s">
        <v>4189</v>
      </c>
      <c r="D1187" t="s">
        <v>4188</v>
      </c>
      <c r="E1187" t="s">
        <v>525</v>
      </c>
    </row>
    <row r="1188" spans="1:8" x14ac:dyDescent="0.25">
      <c r="A1188" t="s">
        <v>332</v>
      </c>
      <c r="B1188" t="s">
        <v>331</v>
      </c>
      <c r="C1188" t="s">
        <v>818</v>
      </c>
      <c r="D1188" t="s">
        <v>4190</v>
      </c>
      <c r="E1188" t="s">
        <v>525</v>
      </c>
      <c r="F1188">
        <v>0.11</v>
      </c>
      <c r="G1188">
        <v>0.25</v>
      </c>
    </row>
    <row r="1189" spans="1:8" x14ac:dyDescent="0.25">
      <c r="A1189" t="s">
        <v>332</v>
      </c>
      <c r="B1189" t="s">
        <v>331</v>
      </c>
      <c r="C1189" t="s">
        <v>819</v>
      </c>
      <c r="D1189" t="s">
        <v>4191</v>
      </c>
      <c r="E1189" t="s">
        <v>525</v>
      </c>
      <c r="F1189">
        <v>0.17</v>
      </c>
      <c r="G1189">
        <v>0.33</v>
      </c>
    </row>
    <row r="1190" spans="1:8" x14ac:dyDescent="0.25">
      <c r="A1190" t="s">
        <v>332</v>
      </c>
      <c r="B1190" t="s">
        <v>331</v>
      </c>
      <c r="C1190" t="s">
        <v>820</v>
      </c>
      <c r="D1190" t="s">
        <v>4165</v>
      </c>
      <c r="E1190" t="s">
        <v>525</v>
      </c>
      <c r="F1190">
        <v>0.13</v>
      </c>
      <c r="G1190">
        <v>0.26</v>
      </c>
    </row>
    <row r="1191" spans="1:8" x14ac:dyDescent="0.25">
      <c r="A1191" t="s">
        <v>332</v>
      </c>
      <c r="B1191" t="s">
        <v>331</v>
      </c>
      <c r="C1191" t="s">
        <v>821</v>
      </c>
      <c r="D1191" t="s">
        <v>4192</v>
      </c>
      <c r="E1191" t="s">
        <v>4153</v>
      </c>
      <c r="H1191">
        <v>0.69</v>
      </c>
    </row>
    <row r="1192" spans="1:8" x14ac:dyDescent="0.25">
      <c r="A1192" t="s">
        <v>332</v>
      </c>
      <c r="B1192" t="s">
        <v>331</v>
      </c>
      <c r="C1192" t="s">
        <v>822</v>
      </c>
      <c r="D1192" t="s">
        <v>4193</v>
      </c>
      <c r="E1192" t="s">
        <v>525</v>
      </c>
      <c r="F1192">
        <v>0.33</v>
      </c>
      <c r="G1192">
        <v>0.74</v>
      </c>
    </row>
    <row r="1193" spans="1:8" x14ac:dyDescent="0.25">
      <c r="A1193" t="s">
        <v>332</v>
      </c>
      <c r="B1193" t="s">
        <v>331</v>
      </c>
      <c r="C1193" t="s">
        <v>823</v>
      </c>
      <c r="D1193" t="s">
        <v>4148</v>
      </c>
      <c r="E1193" t="s">
        <v>2747</v>
      </c>
      <c r="H1193">
        <v>9.2200000000000006</v>
      </c>
    </row>
    <row r="1194" spans="1:8" x14ac:dyDescent="0.25">
      <c r="A1194" t="s">
        <v>332</v>
      </c>
      <c r="B1194" t="s">
        <v>331</v>
      </c>
      <c r="C1194" t="s">
        <v>498</v>
      </c>
      <c r="D1194" t="s">
        <v>4135</v>
      </c>
      <c r="E1194" t="s">
        <v>510</v>
      </c>
      <c r="F1194">
        <v>0.4</v>
      </c>
      <c r="G1194">
        <v>0.51</v>
      </c>
    </row>
    <row r="1195" spans="1:8" x14ac:dyDescent="0.25">
      <c r="A1195" t="s">
        <v>332</v>
      </c>
      <c r="B1195" t="s">
        <v>331</v>
      </c>
      <c r="C1195" t="s">
        <v>824</v>
      </c>
      <c r="D1195" t="s">
        <v>3866</v>
      </c>
      <c r="E1195" t="s">
        <v>2747</v>
      </c>
      <c r="H1195">
        <v>19.8</v>
      </c>
    </row>
    <row r="1196" spans="1:8" x14ac:dyDescent="0.25">
      <c r="A1196" t="s">
        <v>332</v>
      </c>
      <c r="B1196" t="s">
        <v>331</v>
      </c>
      <c r="C1196" t="s">
        <v>825</v>
      </c>
      <c r="D1196" t="s">
        <v>3746</v>
      </c>
      <c r="E1196" t="s">
        <v>2747</v>
      </c>
      <c r="H1196">
        <v>5</v>
      </c>
    </row>
    <row r="1197" spans="1:8" x14ac:dyDescent="0.25">
      <c r="A1197" t="s">
        <v>332</v>
      </c>
      <c r="B1197" t="s">
        <v>331</v>
      </c>
      <c r="C1197" t="s">
        <v>826</v>
      </c>
      <c r="D1197" t="s">
        <v>3706</v>
      </c>
      <c r="E1197" t="s">
        <v>2747</v>
      </c>
      <c r="H1197">
        <v>10.199999999999999</v>
      </c>
    </row>
    <row r="1198" spans="1:8" x14ac:dyDescent="0.25">
      <c r="A1198" t="s">
        <v>332</v>
      </c>
      <c r="B1198" t="s">
        <v>331</v>
      </c>
      <c r="C1198" t="s">
        <v>827</v>
      </c>
      <c r="D1198" t="s">
        <v>3742</v>
      </c>
      <c r="E1198" t="s">
        <v>2747</v>
      </c>
      <c r="H1198">
        <v>5.08</v>
      </c>
    </row>
    <row r="1199" spans="1:8" x14ac:dyDescent="0.25">
      <c r="A1199" t="s">
        <v>332</v>
      </c>
      <c r="B1199" t="s">
        <v>331</v>
      </c>
      <c r="C1199" t="s">
        <v>828</v>
      </c>
      <c r="D1199" t="s">
        <v>4194</v>
      </c>
      <c r="E1199" t="s">
        <v>2747</v>
      </c>
      <c r="H1199">
        <v>8.11</v>
      </c>
    </row>
    <row r="1200" spans="1:8" x14ac:dyDescent="0.25">
      <c r="A1200" t="s">
        <v>332</v>
      </c>
      <c r="B1200" t="s">
        <v>331</v>
      </c>
      <c r="C1200" t="s">
        <v>829</v>
      </c>
      <c r="D1200" t="s">
        <v>4147</v>
      </c>
      <c r="E1200" t="s">
        <v>2747</v>
      </c>
      <c r="H1200">
        <v>12.2</v>
      </c>
    </row>
    <row r="1201" spans="1:8" x14ac:dyDescent="0.25">
      <c r="A1201" t="s">
        <v>332</v>
      </c>
      <c r="B1201" t="s">
        <v>331</v>
      </c>
      <c r="C1201" t="s">
        <v>830</v>
      </c>
      <c r="D1201" t="s">
        <v>4195</v>
      </c>
      <c r="E1201" t="s">
        <v>2747</v>
      </c>
      <c r="H1201">
        <v>10.02</v>
      </c>
    </row>
    <row r="1202" spans="1:8" x14ac:dyDescent="0.25">
      <c r="A1202" t="s">
        <v>332</v>
      </c>
      <c r="B1202" t="s">
        <v>331</v>
      </c>
      <c r="C1202" t="s">
        <v>831</v>
      </c>
      <c r="D1202" t="s">
        <v>3748</v>
      </c>
      <c r="E1202" t="s">
        <v>2747</v>
      </c>
      <c r="H1202">
        <v>12.24</v>
      </c>
    </row>
    <row r="1203" spans="1:8" x14ac:dyDescent="0.25">
      <c r="A1203" t="s">
        <v>332</v>
      </c>
      <c r="B1203" t="s">
        <v>331</v>
      </c>
      <c r="C1203" t="s">
        <v>832</v>
      </c>
      <c r="D1203" t="s">
        <v>4179</v>
      </c>
      <c r="E1203" t="s">
        <v>2747</v>
      </c>
      <c r="H1203">
        <v>18.23</v>
      </c>
    </row>
    <row r="1204" spans="1:8" x14ac:dyDescent="0.25">
      <c r="A1204" t="s">
        <v>332</v>
      </c>
      <c r="B1204" t="s">
        <v>331</v>
      </c>
      <c r="C1204" t="s">
        <v>833</v>
      </c>
      <c r="D1204" t="s">
        <v>4180</v>
      </c>
      <c r="E1204" t="s">
        <v>2747</v>
      </c>
      <c r="H1204">
        <v>6.88</v>
      </c>
    </row>
    <row r="1205" spans="1:8" x14ac:dyDescent="0.25">
      <c r="A1205" t="s">
        <v>332</v>
      </c>
      <c r="B1205" t="s">
        <v>331</v>
      </c>
      <c r="C1205" t="s">
        <v>500</v>
      </c>
      <c r="D1205" t="s">
        <v>1296</v>
      </c>
      <c r="E1205" t="s">
        <v>510</v>
      </c>
      <c r="F1205">
        <v>0.24</v>
      </c>
      <c r="G1205">
        <v>0.32</v>
      </c>
    </row>
    <row r="1206" spans="1:8" x14ac:dyDescent="0.25">
      <c r="A1206" t="s">
        <v>332</v>
      </c>
      <c r="B1206" t="s">
        <v>331</v>
      </c>
      <c r="C1206" t="s">
        <v>834</v>
      </c>
      <c r="D1206" t="s">
        <v>4181</v>
      </c>
      <c r="E1206" t="s">
        <v>2747</v>
      </c>
      <c r="H1206">
        <v>34.97</v>
      </c>
    </row>
    <row r="1207" spans="1:8" x14ac:dyDescent="0.25">
      <c r="A1207" t="s">
        <v>332</v>
      </c>
      <c r="B1207" t="s">
        <v>331</v>
      </c>
      <c r="C1207" t="s">
        <v>910</v>
      </c>
      <c r="D1207" t="s">
        <v>4190</v>
      </c>
      <c r="E1207" t="s">
        <v>2747</v>
      </c>
      <c r="H1207">
        <v>13.27</v>
      </c>
    </row>
    <row r="1208" spans="1:8" x14ac:dyDescent="0.25">
      <c r="A1208" t="s">
        <v>332</v>
      </c>
      <c r="B1208" t="s">
        <v>331</v>
      </c>
      <c r="C1208" t="s">
        <v>911</v>
      </c>
      <c r="D1208" t="s">
        <v>4148</v>
      </c>
      <c r="E1208" t="s">
        <v>3653</v>
      </c>
      <c r="H1208">
        <v>23.47</v>
      </c>
    </row>
    <row r="1209" spans="1:8" x14ac:dyDescent="0.25">
      <c r="A1209" t="s">
        <v>332</v>
      </c>
      <c r="B1209" t="s">
        <v>331</v>
      </c>
      <c r="C1209" t="s">
        <v>1370</v>
      </c>
      <c r="D1209" t="s">
        <v>3866</v>
      </c>
      <c r="E1209" t="s">
        <v>3653</v>
      </c>
      <c r="H1209">
        <v>51.52</v>
      </c>
    </row>
    <row r="1210" spans="1:8" x14ac:dyDescent="0.25">
      <c r="A1210" t="s">
        <v>332</v>
      </c>
      <c r="B1210" t="s">
        <v>331</v>
      </c>
      <c r="C1210" t="s">
        <v>1371</v>
      </c>
      <c r="D1210" t="s">
        <v>3746</v>
      </c>
      <c r="E1210" t="s">
        <v>3653</v>
      </c>
      <c r="H1210">
        <v>10.220000000000001</v>
      </c>
    </row>
    <row r="1211" spans="1:8" x14ac:dyDescent="0.25">
      <c r="A1211" t="s">
        <v>332</v>
      </c>
      <c r="B1211" t="s">
        <v>331</v>
      </c>
      <c r="C1211" t="s">
        <v>1372</v>
      </c>
      <c r="D1211" t="s">
        <v>3706</v>
      </c>
      <c r="E1211" t="s">
        <v>3653</v>
      </c>
      <c r="H1211">
        <v>55.3</v>
      </c>
    </row>
    <row r="1212" spans="1:8" x14ac:dyDescent="0.25">
      <c r="A1212" t="s">
        <v>332</v>
      </c>
      <c r="B1212" t="s">
        <v>331</v>
      </c>
      <c r="C1212" t="s">
        <v>1373</v>
      </c>
      <c r="D1212" t="s">
        <v>3742</v>
      </c>
      <c r="E1212" t="s">
        <v>3653</v>
      </c>
      <c r="H1212">
        <v>16.78</v>
      </c>
    </row>
    <row r="1213" spans="1:8" x14ac:dyDescent="0.25">
      <c r="A1213" t="s">
        <v>332</v>
      </c>
      <c r="B1213" t="s">
        <v>331</v>
      </c>
      <c r="C1213" t="s">
        <v>1374</v>
      </c>
      <c r="D1213" t="s">
        <v>4194</v>
      </c>
      <c r="E1213" t="s">
        <v>3653</v>
      </c>
      <c r="H1213">
        <v>15.44</v>
      </c>
    </row>
    <row r="1214" spans="1:8" x14ac:dyDescent="0.25">
      <c r="A1214" t="s">
        <v>332</v>
      </c>
      <c r="B1214" t="s">
        <v>331</v>
      </c>
      <c r="C1214" t="s">
        <v>1376</v>
      </c>
      <c r="D1214" t="s">
        <v>4147</v>
      </c>
      <c r="E1214" t="s">
        <v>3653</v>
      </c>
      <c r="H1214">
        <v>31.39</v>
      </c>
    </row>
    <row r="1215" spans="1:8" x14ac:dyDescent="0.25">
      <c r="A1215" t="s">
        <v>332</v>
      </c>
      <c r="B1215" t="s">
        <v>331</v>
      </c>
      <c r="C1215" t="s">
        <v>1378</v>
      </c>
      <c r="D1215" t="s">
        <v>4195</v>
      </c>
      <c r="E1215" t="s">
        <v>3653</v>
      </c>
      <c r="H1215">
        <v>24.8</v>
      </c>
    </row>
    <row r="1216" spans="1:8" x14ac:dyDescent="0.25">
      <c r="A1216" t="s">
        <v>332</v>
      </c>
      <c r="B1216" t="s">
        <v>331</v>
      </c>
      <c r="C1216" t="s">
        <v>502</v>
      </c>
      <c r="D1216" t="s">
        <v>1325</v>
      </c>
      <c r="E1216" t="s">
        <v>570</v>
      </c>
      <c r="F1216">
        <v>0.18</v>
      </c>
      <c r="G1216">
        <v>0.28999999999999998</v>
      </c>
    </row>
    <row r="1217" spans="1:8" x14ac:dyDescent="0.25">
      <c r="A1217" t="s">
        <v>332</v>
      </c>
      <c r="B1217" t="s">
        <v>331</v>
      </c>
      <c r="C1217" t="s">
        <v>1380</v>
      </c>
      <c r="D1217" t="s">
        <v>3748</v>
      </c>
      <c r="E1217" t="s">
        <v>3653</v>
      </c>
      <c r="H1217">
        <v>25.2</v>
      </c>
    </row>
    <row r="1218" spans="1:8" x14ac:dyDescent="0.25">
      <c r="A1218" t="s">
        <v>332</v>
      </c>
      <c r="B1218" t="s">
        <v>331</v>
      </c>
      <c r="C1218" t="s">
        <v>1382</v>
      </c>
      <c r="D1218" t="s">
        <v>4177</v>
      </c>
      <c r="E1218" t="s">
        <v>877</v>
      </c>
      <c r="H1218">
        <v>9.5</v>
      </c>
    </row>
    <row r="1219" spans="1:8" x14ac:dyDescent="0.25">
      <c r="A1219" t="s">
        <v>332</v>
      </c>
      <c r="B1219" t="s">
        <v>331</v>
      </c>
      <c r="C1219" t="s">
        <v>1384</v>
      </c>
      <c r="D1219" t="s">
        <v>4182</v>
      </c>
      <c r="E1219" t="s">
        <v>877</v>
      </c>
      <c r="H1219">
        <v>4.76</v>
      </c>
    </row>
    <row r="1220" spans="1:8" x14ac:dyDescent="0.25">
      <c r="A1220" t="s">
        <v>332</v>
      </c>
      <c r="B1220" t="s">
        <v>331</v>
      </c>
      <c r="C1220" t="s">
        <v>1386</v>
      </c>
      <c r="D1220" t="s">
        <v>3467</v>
      </c>
      <c r="E1220" t="s">
        <v>877</v>
      </c>
      <c r="H1220">
        <v>48.09</v>
      </c>
    </row>
    <row r="1221" spans="1:8" x14ac:dyDescent="0.25">
      <c r="A1221" t="s">
        <v>332</v>
      </c>
      <c r="B1221" t="s">
        <v>331</v>
      </c>
      <c r="C1221" t="s">
        <v>1387</v>
      </c>
      <c r="D1221" t="s">
        <v>4187</v>
      </c>
      <c r="E1221" t="s">
        <v>877</v>
      </c>
      <c r="H1221">
        <v>7.4</v>
      </c>
    </row>
    <row r="1222" spans="1:8" x14ac:dyDescent="0.25">
      <c r="A1222" t="s">
        <v>332</v>
      </c>
      <c r="B1222" t="s">
        <v>331</v>
      </c>
      <c r="C1222" t="s">
        <v>1389</v>
      </c>
      <c r="D1222" t="s">
        <v>4188</v>
      </c>
      <c r="E1222" t="s">
        <v>877</v>
      </c>
      <c r="H1222">
        <v>14.34</v>
      </c>
    </row>
    <row r="1223" spans="1:8" x14ac:dyDescent="0.25">
      <c r="A1223" t="s">
        <v>332</v>
      </c>
      <c r="B1223" t="s">
        <v>331</v>
      </c>
      <c r="C1223" t="s">
        <v>1391</v>
      </c>
      <c r="D1223" t="s">
        <v>4193</v>
      </c>
      <c r="E1223" t="s">
        <v>877</v>
      </c>
      <c r="H1223">
        <v>13.53</v>
      </c>
    </row>
    <row r="1224" spans="1:8" x14ac:dyDescent="0.25">
      <c r="A1224" t="s">
        <v>332</v>
      </c>
      <c r="B1224" t="s">
        <v>331</v>
      </c>
      <c r="C1224" t="s">
        <v>504</v>
      </c>
      <c r="D1224" t="s">
        <v>1325</v>
      </c>
      <c r="E1224" t="s">
        <v>570</v>
      </c>
      <c r="F1224">
        <v>0.22</v>
      </c>
      <c r="G1224">
        <v>0.36</v>
      </c>
    </row>
    <row r="1225" spans="1:8" x14ac:dyDescent="0.25">
      <c r="A1225" t="s">
        <v>332</v>
      </c>
      <c r="B1225" t="s">
        <v>331</v>
      </c>
      <c r="C1225" t="s">
        <v>506</v>
      </c>
      <c r="D1225" t="s">
        <v>3094</v>
      </c>
      <c r="E1225" t="s">
        <v>525</v>
      </c>
      <c r="F1225">
        <v>0.27</v>
      </c>
      <c r="G1225">
        <v>0.66</v>
      </c>
    </row>
    <row r="1226" spans="1:8" x14ac:dyDescent="0.25">
      <c r="A1226" t="s">
        <v>332</v>
      </c>
      <c r="B1226" t="s">
        <v>331</v>
      </c>
      <c r="C1226" t="s">
        <v>508</v>
      </c>
      <c r="D1226" t="s">
        <v>3280</v>
      </c>
      <c r="E1226" t="s">
        <v>487</v>
      </c>
      <c r="G1226">
        <v>1.21</v>
      </c>
      <c r="H1226">
        <v>0.95</v>
      </c>
    </row>
    <row r="1227" spans="1:8" x14ac:dyDescent="0.25">
      <c r="A1227" t="s">
        <v>332</v>
      </c>
      <c r="B1227" t="s">
        <v>331</v>
      </c>
      <c r="C1227" t="s">
        <v>511</v>
      </c>
      <c r="D1227" t="s">
        <v>3321</v>
      </c>
      <c r="E1227" t="s">
        <v>570</v>
      </c>
      <c r="F1227">
        <v>0.21</v>
      </c>
      <c r="G1227">
        <v>0.34</v>
      </c>
    </row>
    <row r="1228" spans="1:8" x14ac:dyDescent="0.25">
      <c r="A1228" t="s">
        <v>332</v>
      </c>
      <c r="B1228" t="s">
        <v>331</v>
      </c>
      <c r="C1228" t="s">
        <v>513</v>
      </c>
      <c r="D1228" t="s">
        <v>3182</v>
      </c>
      <c r="E1228" t="s">
        <v>487</v>
      </c>
      <c r="G1228">
        <v>0.33</v>
      </c>
      <c r="H1228">
        <v>0.36</v>
      </c>
    </row>
    <row r="1229" spans="1:8" x14ac:dyDescent="0.25">
      <c r="A1229" t="s">
        <v>332</v>
      </c>
      <c r="B1229" t="s">
        <v>331</v>
      </c>
      <c r="C1229" t="s">
        <v>515</v>
      </c>
      <c r="D1229" t="s">
        <v>1351</v>
      </c>
      <c r="E1229" t="s">
        <v>510</v>
      </c>
      <c r="F1229">
        <v>0.34</v>
      </c>
      <c r="G1229">
        <v>0.44</v>
      </c>
    </row>
    <row r="1230" spans="1:8" x14ac:dyDescent="0.25">
      <c r="A1230" t="s">
        <v>332</v>
      </c>
      <c r="B1230" t="s">
        <v>331</v>
      </c>
      <c r="C1230" t="s">
        <v>517</v>
      </c>
      <c r="D1230" t="s">
        <v>4148</v>
      </c>
      <c r="E1230" t="s">
        <v>3626</v>
      </c>
      <c r="H1230">
        <v>3.37</v>
      </c>
    </row>
    <row r="1231" spans="1:8" x14ac:dyDescent="0.25">
      <c r="A1231" t="s">
        <v>332</v>
      </c>
      <c r="B1231" t="s">
        <v>331</v>
      </c>
      <c r="C1231" t="s">
        <v>519</v>
      </c>
      <c r="D1231" t="s">
        <v>1326</v>
      </c>
      <c r="E1231" t="s">
        <v>570</v>
      </c>
      <c r="F1231">
        <v>0.16</v>
      </c>
      <c r="G1231">
        <v>0.35</v>
      </c>
    </row>
    <row r="1232" spans="1:8" x14ac:dyDescent="0.25">
      <c r="A1232" t="s">
        <v>332</v>
      </c>
      <c r="B1232" t="s">
        <v>331</v>
      </c>
      <c r="C1232" t="s">
        <v>521</v>
      </c>
      <c r="D1232" t="s">
        <v>1326</v>
      </c>
      <c r="E1232" t="s">
        <v>570</v>
      </c>
      <c r="F1232">
        <v>0.19</v>
      </c>
      <c r="G1232">
        <v>0.72</v>
      </c>
    </row>
    <row r="1233" spans="1:8" x14ac:dyDescent="0.25">
      <c r="A1233" t="s">
        <v>332</v>
      </c>
      <c r="B1233" t="s">
        <v>331</v>
      </c>
      <c r="C1233" t="s">
        <v>523</v>
      </c>
      <c r="D1233" t="s">
        <v>3281</v>
      </c>
      <c r="E1233" t="s">
        <v>525</v>
      </c>
      <c r="F1233">
        <v>0.28999999999999998</v>
      </c>
      <c r="G1233">
        <v>0.79</v>
      </c>
    </row>
    <row r="1234" spans="1:8" x14ac:dyDescent="0.25">
      <c r="A1234" t="s">
        <v>332</v>
      </c>
      <c r="B1234" t="s">
        <v>331</v>
      </c>
      <c r="C1234" t="s">
        <v>526</v>
      </c>
      <c r="D1234" t="s">
        <v>3866</v>
      </c>
      <c r="E1234" t="s">
        <v>3626</v>
      </c>
      <c r="H1234">
        <v>7.17</v>
      </c>
    </row>
    <row r="1235" spans="1:8" x14ac:dyDescent="0.25">
      <c r="A1235" t="s">
        <v>332</v>
      </c>
      <c r="B1235" t="s">
        <v>331</v>
      </c>
      <c r="C1235" t="s">
        <v>528</v>
      </c>
      <c r="D1235" t="s">
        <v>3282</v>
      </c>
      <c r="E1235" t="s">
        <v>570</v>
      </c>
      <c r="F1235">
        <v>0.09</v>
      </c>
      <c r="G1235">
        <v>0.24</v>
      </c>
    </row>
    <row r="1236" spans="1:8" x14ac:dyDescent="0.25">
      <c r="A1236" t="s">
        <v>332</v>
      </c>
      <c r="B1236" t="s">
        <v>331</v>
      </c>
      <c r="C1236" t="s">
        <v>530</v>
      </c>
      <c r="D1236" t="s">
        <v>3066</v>
      </c>
      <c r="E1236" t="s">
        <v>510</v>
      </c>
      <c r="F1236">
        <v>0.28999999999999998</v>
      </c>
      <c r="G1236">
        <v>0.32</v>
      </c>
    </row>
    <row r="1237" spans="1:8" x14ac:dyDescent="0.25">
      <c r="A1237" t="s">
        <v>332</v>
      </c>
      <c r="B1237" t="s">
        <v>331</v>
      </c>
      <c r="C1237" t="s">
        <v>532</v>
      </c>
      <c r="D1237" t="s">
        <v>3356</v>
      </c>
      <c r="E1237" t="s">
        <v>525</v>
      </c>
      <c r="F1237">
        <v>0.3</v>
      </c>
      <c r="G1237">
        <v>0.71</v>
      </c>
    </row>
    <row r="1238" spans="1:8" x14ac:dyDescent="0.25">
      <c r="A1238" t="s">
        <v>332</v>
      </c>
      <c r="B1238" t="s">
        <v>331</v>
      </c>
      <c r="C1238" t="s">
        <v>534</v>
      </c>
      <c r="D1238" t="s">
        <v>3357</v>
      </c>
      <c r="E1238" t="s">
        <v>487</v>
      </c>
      <c r="G1238">
        <v>3.12</v>
      </c>
      <c r="H1238">
        <v>2.75</v>
      </c>
    </row>
    <row r="1239" spans="1:8" x14ac:dyDescent="0.25">
      <c r="A1239" t="s">
        <v>332</v>
      </c>
      <c r="B1239" t="s">
        <v>331</v>
      </c>
      <c r="C1239" t="s">
        <v>536</v>
      </c>
      <c r="D1239" t="s">
        <v>3322</v>
      </c>
      <c r="E1239" t="s">
        <v>570</v>
      </c>
      <c r="F1239">
        <v>0.08</v>
      </c>
      <c r="G1239">
        <v>0.25</v>
      </c>
    </row>
    <row r="1240" spans="1:8" x14ac:dyDescent="0.25">
      <c r="A1240" t="s">
        <v>332</v>
      </c>
      <c r="B1240" t="s">
        <v>331</v>
      </c>
      <c r="C1240" t="s">
        <v>4196</v>
      </c>
      <c r="D1240" t="s">
        <v>1351</v>
      </c>
      <c r="E1240" t="s">
        <v>510</v>
      </c>
    </row>
    <row r="1241" spans="1:8" x14ac:dyDescent="0.25">
      <c r="A1241" t="s">
        <v>332</v>
      </c>
      <c r="B1241" t="s">
        <v>331</v>
      </c>
      <c r="C1241" t="s">
        <v>538</v>
      </c>
      <c r="D1241" t="s">
        <v>2257</v>
      </c>
      <c r="E1241" t="s">
        <v>570</v>
      </c>
      <c r="F1241">
        <v>0.08</v>
      </c>
      <c r="G1241">
        <v>0.24</v>
      </c>
    </row>
    <row r="1242" spans="1:8" x14ac:dyDescent="0.25">
      <c r="A1242" t="s">
        <v>332</v>
      </c>
      <c r="B1242" t="s">
        <v>331</v>
      </c>
      <c r="C1242" t="s">
        <v>540</v>
      </c>
      <c r="D1242" t="s">
        <v>3323</v>
      </c>
      <c r="E1242" t="s">
        <v>510</v>
      </c>
      <c r="F1242">
        <v>0.34</v>
      </c>
      <c r="G1242">
        <v>0.5</v>
      </c>
    </row>
    <row r="1243" spans="1:8" x14ac:dyDescent="0.25">
      <c r="A1243" t="s">
        <v>332</v>
      </c>
      <c r="B1243" t="s">
        <v>331</v>
      </c>
      <c r="C1243" t="s">
        <v>542</v>
      </c>
      <c r="D1243" t="s">
        <v>4197</v>
      </c>
      <c r="E1243" t="s">
        <v>4153</v>
      </c>
      <c r="H1243">
        <v>1.24</v>
      </c>
    </row>
    <row r="1244" spans="1:8" x14ac:dyDescent="0.25">
      <c r="A1244" t="s">
        <v>332</v>
      </c>
      <c r="B1244" t="s">
        <v>331</v>
      </c>
      <c r="C1244" t="s">
        <v>544</v>
      </c>
      <c r="D1244" t="s">
        <v>3674</v>
      </c>
      <c r="E1244" t="s">
        <v>570</v>
      </c>
      <c r="F1244">
        <v>0.08</v>
      </c>
      <c r="G1244">
        <v>0.25</v>
      </c>
    </row>
    <row r="1245" spans="1:8" x14ac:dyDescent="0.25">
      <c r="A1245" t="s">
        <v>332</v>
      </c>
      <c r="B1245" t="s">
        <v>331</v>
      </c>
      <c r="C1245" t="s">
        <v>546</v>
      </c>
      <c r="D1245" t="s">
        <v>3675</v>
      </c>
      <c r="E1245" t="s">
        <v>525</v>
      </c>
      <c r="F1245">
        <v>0.14000000000000001</v>
      </c>
      <c r="G1245">
        <v>0.25</v>
      </c>
    </row>
    <row r="1246" spans="1:8" x14ac:dyDescent="0.25">
      <c r="A1246" t="s">
        <v>332</v>
      </c>
      <c r="B1246" t="s">
        <v>331</v>
      </c>
      <c r="C1246" t="s">
        <v>548</v>
      </c>
      <c r="D1246" t="s">
        <v>592</v>
      </c>
      <c r="E1246" t="s">
        <v>570</v>
      </c>
      <c r="F1246">
        <v>0.14000000000000001</v>
      </c>
      <c r="G1246">
        <v>0.24</v>
      </c>
    </row>
    <row r="1247" spans="1:8" x14ac:dyDescent="0.25">
      <c r="A1247" t="s">
        <v>332</v>
      </c>
      <c r="B1247" t="s">
        <v>331</v>
      </c>
      <c r="C1247" t="s">
        <v>550</v>
      </c>
      <c r="D1247" t="s">
        <v>672</v>
      </c>
      <c r="E1247" t="s">
        <v>525</v>
      </c>
      <c r="F1247">
        <v>0.16</v>
      </c>
      <c r="G1247">
        <v>0.37</v>
      </c>
    </row>
    <row r="1248" spans="1:8" x14ac:dyDescent="0.25">
      <c r="A1248" t="s">
        <v>332</v>
      </c>
      <c r="B1248" t="s">
        <v>331</v>
      </c>
      <c r="C1248" t="s">
        <v>552</v>
      </c>
      <c r="D1248" t="s">
        <v>2169</v>
      </c>
      <c r="E1248" t="s">
        <v>510</v>
      </c>
      <c r="G1248">
        <v>1.21</v>
      </c>
      <c r="H1248">
        <v>0.63</v>
      </c>
    </row>
    <row r="1249" spans="1:7" x14ac:dyDescent="0.25">
      <c r="A1249" t="s">
        <v>332</v>
      </c>
      <c r="B1249" t="s">
        <v>331</v>
      </c>
      <c r="C1249" t="s">
        <v>554</v>
      </c>
      <c r="D1249" t="s">
        <v>3324</v>
      </c>
      <c r="E1249" t="s">
        <v>570</v>
      </c>
      <c r="F1249">
        <v>0.09</v>
      </c>
      <c r="G1249">
        <v>0.26</v>
      </c>
    </row>
    <row r="1250" spans="1:7" x14ac:dyDescent="0.25">
      <c r="A1250" t="s">
        <v>332</v>
      </c>
      <c r="B1250" t="s">
        <v>331</v>
      </c>
      <c r="C1250" t="s">
        <v>556</v>
      </c>
      <c r="D1250" t="s">
        <v>3210</v>
      </c>
      <c r="E1250" t="s">
        <v>525</v>
      </c>
      <c r="F1250">
        <v>0.11</v>
      </c>
      <c r="G1250">
        <v>0.31</v>
      </c>
    </row>
    <row r="1251" spans="1:7" x14ac:dyDescent="0.25">
      <c r="A1251" t="s">
        <v>332</v>
      </c>
      <c r="B1251" t="s">
        <v>331</v>
      </c>
      <c r="C1251" t="s">
        <v>558</v>
      </c>
      <c r="D1251" t="s">
        <v>3733</v>
      </c>
      <c r="E1251" t="s">
        <v>510</v>
      </c>
      <c r="F1251">
        <v>0.61</v>
      </c>
      <c r="G1251">
        <v>0.85</v>
      </c>
    </row>
    <row r="1252" spans="1:7" x14ac:dyDescent="0.25">
      <c r="A1252" t="s">
        <v>332</v>
      </c>
      <c r="B1252" t="s">
        <v>331</v>
      </c>
      <c r="C1252" t="s">
        <v>560</v>
      </c>
      <c r="D1252" t="s">
        <v>2272</v>
      </c>
      <c r="E1252" t="s">
        <v>510</v>
      </c>
      <c r="F1252">
        <v>0.22</v>
      </c>
      <c r="G1252">
        <v>0.28000000000000003</v>
      </c>
    </row>
    <row r="1253" spans="1:7" x14ac:dyDescent="0.25">
      <c r="A1253" t="s">
        <v>332</v>
      </c>
      <c r="B1253" t="s">
        <v>331</v>
      </c>
      <c r="C1253" t="s">
        <v>562</v>
      </c>
      <c r="D1253" t="s">
        <v>2127</v>
      </c>
      <c r="E1253" t="s">
        <v>510</v>
      </c>
      <c r="F1253">
        <v>0.32</v>
      </c>
      <c r="G1253">
        <v>0.43</v>
      </c>
    </row>
    <row r="1254" spans="1:7" x14ac:dyDescent="0.25">
      <c r="A1254" t="s">
        <v>332</v>
      </c>
      <c r="B1254" t="s">
        <v>331</v>
      </c>
      <c r="C1254" t="s">
        <v>564</v>
      </c>
      <c r="D1254" t="s">
        <v>2271</v>
      </c>
      <c r="E1254" t="s">
        <v>525</v>
      </c>
      <c r="F1254">
        <v>0.15</v>
      </c>
      <c r="G1254">
        <v>0.41</v>
      </c>
    </row>
    <row r="1255" spans="1:7" x14ac:dyDescent="0.25">
      <c r="A1255" t="s">
        <v>332</v>
      </c>
      <c r="B1255" t="s">
        <v>331</v>
      </c>
      <c r="C1255" t="s">
        <v>566</v>
      </c>
      <c r="D1255" t="s">
        <v>2270</v>
      </c>
      <c r="E1255" t="s">
        <v>525</v>
      </c>
      <c r="F1255">
        <v>0.24</v>
      </c>
      <c r="G1255">
        <v>0.46</v>
      </c>
    </row>
    <row r="1256" spans="1:7" x14ac:dyDescent="0.25">
      <c r="A1256" t="s">
        <v>332</v>
      </c>
      <c r="B1256" t="s">
        <v>331</v>
      </c>
      <c r="C1256" t="s">
        <v>568</v>
      </c>
      <c r="D1256" t="s">
        <v>2276</v>
      </c>
      <c r="E1256" t="s">
        <v>525</v>
      </c>
      <c r="F1256">
        <v>0.23</v>
      </c>
      <c r="G1256">
        <v>0.49</v>
      </c>
    </row>
    <row r="1257" spans="1:7" x14ac:dyDescent="0.25">
      <c r="A1257" t="s">
        <v>332</v>
      </c>
      <c r="B1257" t="s">
        <v>331</v>
      </c>
      <c r="C1257" t="s">
        <v>571</v>
      </c>
      <c r="D1257" t="s">
        <v>3325</v>
      </c>
      <c r="E1257" t="s">
        <v>570</v>
      </c>
      <c r="F1257">
        <v>0.15</v>
      </c>
      <c r="G1257">
        <v>0.41</v>
      </c>
    </row>
    <row r="1258" spans="1:7" x14ac:dyDescent="0.25">
      <c r="A1258" t="s">
        <v>332</v>
      </c>
      <c r="B1258" t="s">
        <v>331</v>
      </c>
      <c r="C1258" t="s">
        <v>573</v>
      </c>
      <c r="D1258" t="s">
        <v>3212</v>
      </c>
      <c r="E1258" t="s">
        <v>510</v>
      </c>
      <c r="F1258">
        <v>0.33</v>
      </c>
      <c r="G1258">
        <v>0.4</v>
      </c>
    </row>
    <row r="1259" spans="1:7" x14ac:dyDescent="0.25">
      <c r="A1259" t="s">
        <v>332</v>
      </c>
      <c r="B1259" t="s">
        <v>331</v>
      </c>
      <c r="C1259" t="s">
        <v>575</v>
      </c>
      <c r="D1259" t="s">
        <v>1328</v>
      </c>
      <c r="E1259" t="s">
        <v>570</v>
      </c>
      <c r="F1259">
        <v>0.12</v>
      </c>
      <c r="G1259">
        <v>0.36</v>
      </c>
    </row>
    <row r="1260" spans="1:7" x14ac:dyDescent="0.25">
      <c r="A1260" t="s">
        <v>332</v>
      </c>
      <c r="B1260" t="s">
        <v>331</v>
      </c>
      <c r="C1260" t="s">
        <v>577</v>
      </c>
      <c r="D1260" t="s">
        <v>1328</v>
      </c>
      <c r="E1260" t="s">
        <v>570</v>
      </c>
      <c r="F1260">
        <v>0.08</v>
      </c>
      <c r="G1260">
        <v>0.3</v>
      </c>
    </row>
    <row r="1261" spans="1:7" x14ac:dyDescent="0.25">
      <c r="A1261" t="s">
        <v>332</v>
      </c>
      <c r="B1261" t="s">
        <v>331</v>
      </c>
      <c r="C1261" t="s">
        <v>579</v>
      </c>
      <c r="D1261" t="s">
        <v>3310</v>
      </c>
      <c r="E1261" t="s">
        <v>525</v>
      </c>
      <c r="F1261">
        <v>0.15</v>
      </c>
      <c r="G1261">
        <v>0.28999999999999998</v>
      </c>
    </row>
    <row r="1262" spans="1:7" x14ac:dyDescent="0.25">
      <c r="A1262" t="s">
        <v>332</v>
      </c>
      <c r="B1262" t="s">
        <v>331</v>
      </c>
      <c r="C1262" t="s">
        <v>581</v>
      </c>
      <c r="D1262" t="s">
        <v>3311</v>
      </c>
      <c r="E1262" t="s">
        <v>510</v>
      </c>
      <c r="F1262">
        <v>0.31</v>
      </c>
      <c r="G1262">
        <v>0.4</v>
      </c>
    </row>
    <row r="1263" spans="1:7" x14ac:dyDescent="0.25">
      <c r="A1263" t="s">
        <v>332</v>
      </c>
      <c r="B1263" t="s">
        <v>331</v>
      </c>
      <c r="C1263" t="s">
        <v>583</v>
      </c>
      <c r="D1263" t="s">
        <v>3301</v>
      </c>
      <c r="E1263" t="s">
        <v>570</v>
      </c>
      <c r="F1263">
        <v>0.06</v>
      </c>
      <c r="G1263">
        <v>0.26</v>
      </c>
    </row>
    <row r="1264" spans="1:7" x14ac:dyDescent="0.25">
      <c r="A1264" t="s">
        <v>332</v>
      </c>
      <c r="B1264" t="s">
        <v>331</v>
      </c>
      <c r="C1264" t="s">
        <v>585</v>
      </c>
      <c r="D1264" t="s">
        <v>1327</v>
      </c>
      <c r="E1264" t="s">
        <v>570</v>
      </c>
      <c r="F1264">
        <v>0.25</v>
      </c>
      <c r="G1264">
        <v>0.41</v>
      </c>
    </row>
    <row r="1265" spans="1:8" x14ac:dyDescent="0.25">
      <c r="A1265" t="s">
        <v>332</v>
      </c>
      <c r="B1265" t="s">
        <v>331</v>
      </c>
      <c r="C1265" t="s">
        <v>587</v>
      </c>
      <c r="D1265" t="s">
        <v>3226</v>
      </c>
      <c r="E1265" t="s">
        <v>510</v>
      </c>
      <c r="F1265">
        <v>0.53</v>
      </c>
      <c r="G1265">
        <v>1.22</v>
      </c>
    </row>
    <row r="1266" spans="1:8" x14ac:dyDescent="0.25">
      <c r="A1266" t="s">
        <v>332</v>
      </c>
      <c r="B1266" t="s">
        <v>331</v>
      </c>
      <c r="C1266" t="s">
        <v>589</v>
      </c>
      <c r="D1266" t="s">
        <v>3326</v>
      </c>
      <c r="E1266" t="s">
        <v>570</v>
      </c>
      <c r="F1266">
        <v>0.12</v>
      </c>
      <c r="G1266">
        <v>0.31</v>
      </c>
    </row>
    <row r="1267" spans="1:8" x14ac:dyDescent="0.25">
      <c r="A1267" t="s">
        <v>332</v>
      </c>
      <c r="B1267" t="s">
        <v>331</v>
      </c>
      <c r="C1267" t="s">
        <v>591</v>
      </c>
      <c r="D1267" t="s">
        <v>2994</v>
      </c>
      <c r="E1267" t="s">
        <v>510</v>
      </c>
      <c r="F1267">
        <v>0.28000000000000003</v>
      </c>
      <c r="G1267">
        <v>0.45</v>
      </c>
    </row>
    <row r="1268" spans="1:8" x14ac:dyDescent="0.25">
      <c r="A1268" t="s">
        <v>332</v>
      </c>
      <c r="B1268" t="s">
        <v>331</v>
      </c>
      <c r="C1268" t="s">
        <v>593</v>
      </c>
      <c r="D1268" t="s">
        <v>3068</v>
      </c>
      <c r="E1268" t="s">
        <v>525</v>
      </c>
      <c r="F1268">
        <v>0.28999999999999998</v>
      </c>
      <c r="G1268">
        <v>0.48</v>
      </c>
    </row>
    <row r="1269" spans="1:8" x14ac:dyDescent="0.25">
      <c r="A1269" t="s">
        <v>332</v>
      </c>
      <c r="B1269" t="s">
        <v>331</v>
      </c>
      <c r="C1269" t="s">
        <v>595</v>
      </c>
      <c r="D1269" t="s">
        <v>4198</v>
      </c>
      <c r="E1269" t="s">
        <v>525</v>
      </c>
      <c r="F1269">
        <v>0.4</v>
      </c>
      <c r="G1269">
        <v>0.95</v>
      </c>
    </row>
    <row r="1270" spans="1:8" x14ac:dyDescent="0.25">
      <c r="A1270" t="s">
        <v>332</v>
      </c>
      <c r="B1270" t="s">
        <v>331</v>
      </c>
      <c r="C1270" t="s">
        <v>597</v>
      </c>
      <c r="D1270" t="s">
        <v>3746</v>
      </c>
      <c r="E1270" t="s">
        <v>3626</v>
      </c>
      <c r="H1270">
        <v>2.4300000000000002</v>
      </c>
    </row>
    <row r="1271" spans="1:8" x14ac:dyDescent="0.25">
      <c r="A1271" t="s">
        <v>332</v>
      </c>
      <c r="B1271" t="s">
        <v>331</v>
      </c>
      <c r="C1271" t="s">
        <v>599</v>
      </c>
      <c r="D1271" t="s">
        <v>725</v>
      </c>
      <c r="E1271" t="s">
        <v>570</v>
      </c>
      <c r="F1271">
        <v>0.17</v>
      </c>
      <c r="G1271">
        <v>0.39</v>
      </c>
    </row>
    <row r="1272" spans="1:8" x14ac:dyDescent="0.25">
      <c r="A1272" t="s">
        <v>332</v>
      </c>
      <c r="B1272" t="s">
        <v>331</v>
      </c>
      <c r="C1272" t="s">
        <v>601</v>
      </c>
      <c r="D1272" t="s">
        <v>2147</v>
      </c>
      <c r="E1272" t="s">
        <v>510</v>
      </c>
      <c r="F1272">
        <v>0.48</v>
      </c>
      <c r="G1272">
        <v>0.71</v>
      </c>
    </row>
    <row r="1273" spans="1:8" x14ac:dyDescent="0.25">
      <c r="A1273" t="s">
        <v>332</v>
      </c>
      <c r="B1273" t="s">
        <v>331</v>
      </c>
      <c r="C1273" t="s">
        <v>603</v>
      </c>
      <c r="D1273" t="s">
        <v>2161</v>
      </c>
      <c r="E1273" t="s">
        <v>487</v>
      </c>
      <c r="G1273">
        <v>0.63</v>
      </c>
      <c r="H1273">
        <v>0.45</v>
      </c>
    </row>
    <row r="1274" spans="1:8" x14ac:dyDescent="0.25">
      <c r="A1274" t="s">
        <v>332</v>
      </c>
      <c r="B1274" t="s">
        <v>331</v>
      </c>
      <c r="C1274" t="s">
        <v>605</v>
      </c>
      <c r="D1274" t="s">
        <v>3301</v>
      </c>
      <c r="E1274" t="s">
        <v>570</v>
      </c>
      <c r="F1274">
        <v>7.0000000000000007E-2</v>
      </c>
      <c r="G1274">
        <v>0.34</v>
      </c>
    </row>
    <row r="1275" spans="1:8" x14ac:dyDescent="0.25">
      <c r="A1275" t="s">
        <v>332</v>
      </c>
      <c r="B1275" t="s">
        <v>331</v>
      </c>
      <c r="C1275" t="s">
        <v>607</v>
      </c>
      <c r="D1275" t="s">
        <v>2109</v>
      </c>
      <c r="E1275" t="s">
        <v>570</v>
      </c>
      <c r="F1275">
        <v>0.21</v>
      </c>
      <c r="G1275">
        <v>0.33</v>
      </c>
    </row>
    <row r="1276" spans="1:8" x14ac:dyDescent="0.25">
      <c r="A1276" t="s">
        <v>332</v>
      </c>
      <c r="B1276" t="s">
        <v>331</v>
      </c>
      <c r="C1276" t="s">
        <v>609</v>
      </c>
      <c r="D1276" t="s">
        <v>2129</v>
      </c>
      <c r="E1276" t="s">
        <v>525</v>
      </c>
      <c r="F1276">
        <v>0.37</v>
      </c>
      <c r="G1276">
        <v>1.07</v>
      </c>
    </row>
    <row r="1277" spans="1:8" x14ac:dyDescent="0.25">
      <c r="A1277" t="s">
        <v>332</v>
      </c>
      <c r="B1277" t="s">
        <v>331</v>
      </c>
      <c r="C1277" t="s">
        <v>611</v>
      </c>
      <c r="D1277" t="s">
        <v>2125</v>
      </c>
      <c r="E1277" t="s">
        <v>487</v>
      </c>
      <c r="G1277">
        <v>1.3</v>
      </c>
      <c r="H1277">
        <v>1.55</v>
      </c>
    </row>
    <row r="1278" spans="1:8" x14ac:dyDescent="0.25">
      <c r="A1278" t="s">
        <v>332</v>
      </c>
      <c r="B1278" t="s">
        <v>331</v>
      </c>
      <c r="C1278" t="s">
        <v>613</v>
      </c>
      <c r="D1278" t="s">
        <v>2117</v>
      </c>
      <c r="E1278" t="s">
        <v>570</v>
      </c>
      <c r="F1278">
        <v>7.0000000000000007E-2</v>
      </c>
      <c r="G1278">
        <v>0.24</v>
      </c>
    </row>
    <row r="1279" spans="1:8" x14ac:dyDescent="0.25">
      <c r="A1279" t="s">
        <v>332</v>
      </c>
      <c r="B1279" t="s">
        <v>331</v>
      </c>
      <c r="C1279" t="s">
        <v>615</v>
      </c>
      <c r="D1279" t="s">
        <v>2275</v>
      </c>
      <c r="E1279" t="s">
        <v>510</v>
      </c>
      <c r="F1279">
        <v>0.26</v>
      </c>
      <c r="G1279">
        <v>0.33</v>
      </c>
    </row>
    <row r="1280" spans="1:8" x14ac:dyDescent="0.25">
      <c r="A1280" t="s">
        <v>332</v>
      </c>
      <c r="B1280" t="s">
        <v>331</v>
      </c>
      <c r="C1280" t="s">
        <v>617</v>
      </c>
      <c r="D1280" t="s">
        <v>3359</v>
      </c>
      <c r="E1280" t="s">
        <v>570</v>
      </c>
      <c r="F1280">
        <v>0.11</v>
      </c>
      <c r="G1280">
        <v>0.21</v>
      </c>
    </row>
    <row r="1281" spans="1:8" x14ac:dyDescent="0.25">
      <c r="A1281" t="s">
        <v>332</v>
      </c>
      <c r="B1281" t="s">
        <v>331</v>
      </c>
      <c r="C1281" t="s">
        <v>619</v>
      </c>
      <c r="D1281" t="s">
        <v>3327</v>
      </c>
      <c r="E1281" t="s">
        <v>570</v>
      </c>
      <c r="F1281">
        <v>0.14000000000000001</v>
      </c>
      <c r="G1281">
        <v>0.28999999999999998</v>
      </c>
    </row>
    <row r="1282" spans="1:8" x14ac:dyDescent="0.25">
      <c r="A1282" t="s">
        <v>332</v>
      </c>
      <c r="B1282" t="s">
        <v>331</v>
      </c>
      <c r="C1282" t="s">
        <v>621</v>
      </c>
      <c r="D1282" t="s">
        <v>3328</v>
      </c>
      <c r="E1282" t="s">
        <v>510</v>
      </c>
      <c r="F1282">
        <v>0.26</v>
      </c>
      <c r="G1282">
        <v>0.31</v>
      </c>
    </row>
    <row r="1283" spans="1:8" x14ac:dyDescent="0.25">
      <c r="A1283" t="s">
        <v>332</v>
      </c>
      <c r="B1283" t="s">
        <v>331</v>
      </c>
      <c r="C1283" t="s">
        <v>623</v>
      </c>
      <c r="D1283" t="s">
        <v>3360</v>
      </c>
      <c r="E1283" t="s">
        <v>525</v>
      </c>
      <c r="F1283">
        <v>1.42</v>
      </c>
      <c r="G1283">
        <v>1.06</v>
      </c>
    </row>
    <row r="1284" spans="1:8" x14ac:dyDescent="0.25">
      <c r="A1284" t="s">
        <v>332</v>
      </c>
      <c r="B1284" t="s">
        <v>331</v>
      </c>
      <c r="C1284" t="s">
        <v>625</v>
      </c>
      <c r="D1284" t="s">
        <v>3361</v>
      </c>
      <c r="E1284" t="s">
        <v>487</v>
      </c>
      <c r="G1284">
        <v>3.54</v>
      </c>
      <c r="H1284">
        <v>2.97</v>
      </c>
    </row>
    <row r="1285" spans="1:8" x14ac:dyDescent="0.25">
      <c r="A1285" t="s">
        <v>332</v>
      </c>
      <c r="B1285" t="s">
        <v>331</v>
      </c>
      <c r="C1285" t="s">
        <v>627</v>
      </c>
      <c r="D1285" t="s">
        <v>3302</v>
      </c>
      <c r="E1285" t="s">
        <v>525</v>
      </c>
      <c r="F1285">
        <v>0.08</v>
      </c>
      <c r="G1285">
        <v>0.27</v>
      </c>
    </row>
    <row r="1286" spans="1:8" x14ac:dyDescent="0.25">
      <c r="A1286" t="s">
        <v>332</v>
      </c>
      <c r="B1286" t="s">
        <v>331</v>
      </c>
      <c r="C1286" t="s">
        <v>629</v>
      </c>
      <c r="D1286" t="s">
        <v>3362</v>
      </c>
      <c r="E1286" t="s">
        <v>525</v>
      </c>
      <c r="F1286">
        <v>0.18</v>
      </c>
      <c r="G1286">
        <v>0.32</v>
      </c>
    </row>
    <row r="1287" spans="1:8" x14ac:dyDescent="0.25">
      <c r="A1287" t="s">
        <v>332</v>
      </c>
      <c r="B1287" t="s">
        <v>331</v>
      </c>
      <c r="C1287" t="s">
        <v>631</v>
      </c>
      <c r="D1287" t="s">
        <v>3038</v>
      </c>
      <c r="E1287" t="s">
        <v>525</v>
      </c>
      <c r="F1287">
        <v>0.18</v>
      </c>
      <c r="G1287">
        <v>0.28000000000000003</v>
      </c>
    </row>
    <row r="1288" spans="1:8" x14ac:dyDescent="0.25">
      <c r="A1288" t="s">
        <v>332</v>
      </c>
      <c r="B1288" t="s">
        <v>331</v>
      </c>
      <c r="C1288" t="s">
        <v>633</v>
      </c>
      <c r="D1288" t="s">
        <v>3038</v>
      </c>
      <c r="E1288" t="s">
        <v>510</v>
      </c>
      <c r="F1288">
        <v>0.27</v>
      </c>
      <c r="G1288">
        <v>0.31</v>
      </c>
    </row>
    <row r="1289" spans="1:8" x14ac:dyDescent="0.25">
      <c r="A1289" t="s">
        <v>332</v>
      </c>
      <c r="B1289" t="s">
        <v>331</v>
      </c>
      <c r="C1289" t="s">
        <v>635</v>
      </c>
      <c r="D1289" t="s">
        <v>3742</v>
      </c>
      <c r="E1289" t="s">
        <v>3626</v>
      </c>
      <c r="H1289">
        <v>5.03</v>
      </c>
    </row>
    <row r="1290" spans="1:8" x14ac:dyDescent="0.25">
      <c r="A1290" t="s">
        <v>332</v>
      </c>
      <c r="B1290" t="s">
        <v>331</v>
      </c>
      <c r="C1290" t="s">
        <v>637</v>
      </c>
      <c r="D1290" t="s">
        <v>4199</v>
      </c>
      <c r="E1290" t="s">
        <v>4153</v>
      </c>
      <c r="H1290">
        <v>2.46</v>
      </c>
    </row>
    <row r="1291" spans="1:8" x14ac:dyDescent="0.25">
      <c r="A1291" t="s">
        <v>332</v>
      </c>
      <c r="B1291" t="s">
        <v>331</v>
      </c>
      <c r="C1291" t="s">
        <v>639</v>
      </c>
      <c r="D1291" t="s">
        <v>3700</v>
      </c>
      <c r="E1291" t="s">
        <v>570</v>
      </c>
      <c r="F1291">
        <v>0.16</v>
      </c>
      <c r="G1291">
        <v>0.54</v>
      </c>
    </row>
    <row r="1292" spans="1:8" x14ac:dyDescent="0.25">
      <c r="A1292" t="s">
        <v>332</v>
      </c>
      <c r="B1292" t="s">
        <v>331</v>
      </c>
      <c r="C1292" t="s">
        <v>641</v>
      </c>
      <c r="D1292" t="s">
        <v>3716</v>
      </c>
      <c r="E1292" t="s">
        <v>510</v>
      </c>
      <c r="F1292">
        <v>0.64</v>
      </c>
      <c r="G1292">
        <v>1.1200000000000001</v>
      </c>
    </row>
    <row r="1293" spans="1:8" x14ac:dyDescent="0.25">
      <c r="A1293" t="s">
        <v>332</v>
      </c>
      <c r="B1293" t="s">
        <v>331</v>
      </c>
      <c r="C1293" t="s">
        <v>643</v>
      </c>
      <c r="D1293" t="s">
        <v>3899</v>
      </c>
      <c r="E1293" t="s">
        <v>510</v>
      </c>
      <c r="F1293">
        <v>1.01</v>
      </c>
      <c r="G1293">
        <v>1.01</v>
      </c>
    </row>
    <row r="1294" spans="1:8" x14ac:dyDescent="0.25">
      <c r="A1294" t="s">
        <v>332</v>
      </c>
      <c r="B1294" t="s">
        <v>331</v>
      </c>
      <c r="C1294" t="s">
        <v>645</v>
      </c>
      <c r="D1294" t="s">
        <v>1366</v>
      </c>
      <c r="E1294" t="s">
        <v>510</v>
      </c>
      <c r="F1294">
        <v>0.19</v>
      </c>
      <c r="G1294">
        <v>0.37</v>
      </c>
    </row>
    <row r="1295" spans="1:8" x14ac:dyDescent="0.25">
      <c r="A1295" t="s">
        <v>332</v>
      </c>
      <c r="B1295" t="s">
        <v>331</v>
      </c>
      <c r="C1295" t="s">
        <v>647</v>
      </c>
      <c r="D1295" t="s">
        <v>4194</v>
      </c>
      <c r="E1295" t="s">
        <v>3626</v>
      </c>
      <c r="H1295">
        <v>5.45</v>
      </c>
    </row>
    <row r="1296" spans="1:8" x14ac:dyDescent="0.25">
      <c r="A1296" t="s">
        <v>332</v>
      </c>
      <c r="B1296" t="s">
        <v>331</v>
      </c>
      <c r="C1296" t="s">
        <v>649</v>
      </c>
      <c r="D1296" t="s">
        <v>3052</v>
      </c>
      <c r="E1296" t="s">
        <v>510</v>
      </c>
      <c r="F1296">
        <v>0.23</v>
      </c>
      <c r="G1296">
        <v>0.36</v>
      </c>
    </row>
    <row r="1297" spans="1:8" x14ac:dyDescent="0.25">
      <c r="A1297" t="s">
        <v>332</v>
      </c>
      <c r="B1297" t="s">
        <v>331</v>
      </c>
      <c r="C1297" t="s">
        <v>651</v>
      </c>
      <c r="D1297" t="s">
        <v>4200</v>
      </c>
      <c r="E1297" t="s">
        <v>487</v>
      </c>
      <c r="G1297">
        <v>1.24</v>
      </c>
      <c r="H1297">
        <v>1.06</v>
      </c>
    </row>
    <row r="1298" spans="1:8" x14ac:dyDescent="0.25">
      <c r="A1298" t="s">
        <v>332</v>
      </c>
      <c r="B1298" t="s">
        <v>331</v>
      </c>
      <c r="C1298" t="s">
        <v>653</v>
      </c>
      <c r="D1298" t="s">
        <v>2157</v>
      </c>
      <c r="E1298" t="s">
        <v>487</v>
      </c>
      <c r="G1298">
        <v>0.51</v>
      </c>
      <c r="H1298">
        <v>0.5</v>
      </c>
    </row>
    <row r="1299" spans="1:8" x14ac:dyDescent="0.25">
      <c r="A1299" t="s">
        <v>332</v>
      </c>
      <c r="B1299" t="s">
        <v>331</v>
      </c>
      <c r="C1299" t="s">
        <v>655</v>
      </c>
      <c r="D1299" t="s">
        <v>4147</v>
      </c>
      <c r="E1299" t="s">
        <v>3626</v>
      </c>
      <c r="H1299">
        <v>4.0199999999999996</v>
      </c>
    </row>
    <row r="1300" spans="1:8" x14ac:dyDescent="0.25">
      <c r="A1300" t="s">
        <v>332</v>
      </c>
      <c r="B1300" t="s">
        <v>331</v>
      </c>
      <c r="C1300" t="s">
        <v>657</v>
      </c>
      <c r="D1300" t="s">
        <v>3329</v>
      </c>
      <c r="E1300" t="s">
        <v>570</v>
      </c>
      <c r="F1300">
        <v>0.19</v>
      </c>
      <c r="G1300">
        <v>0.49</v>
      </c>
    </row>
    <row r="1301" spans="1:8" x14ac:dyDescent="0.25">
      <c r="A1301" t="s">
        <v>332</v>
      </c>
      <c r="B1301" t="s">
        <v>331</v>
      </c>
      <c r="C1301" t="s">
        <v>659</v>
      </c>
      <c r="D1301" t="s">
        <v>3329</v>
      </c>
      <c r="E1301" t="s">
        <v>570</v>
      </c>
      <c r="F1301">
        <v>0.15</v>
      </c>
      <c r="G1301">
        <v>0.28999999999999998</v>
      </c>
    </row>
    <row r="1302" spans="1:8" x14ac:dyDescent="0.25">
      <c r="A1302" t="s">
        <v>332</v>
      </c>
      <c r="B1302" t="s">
        <v>331</v>
      </c>
      <c r="C1302" t="s">
        <v>661</v>
      </c>
      <c r="D1302" t="s">
        <v>3055</v>
      </c>
      <c r="E1302" t="s">
        <v>525</v>
      </c>
      <c r="F1302">
        <v>0.18</v>
      </c>
      <c r="G1302">
        <v>0.32</v>
      </c>
    </row>
    <row r="1303" spans="1:8" x14ac:dyDescent="0.25">
      <c r="A1303" t="s">
        <v>332</v>
      </c>
      <c r="B1303" t="s">
        <v>331</v>
      </c>
      <c r="C1303" t="s">
        <v>663</v>
      </c>
      <c r="D1303" t="s">
        <v>3330</v>
      </c>
      <c r="E1303" t="s">
        <v>510</v>
      </c>
      <c r="F1303">
        <v>0.52</v>
      </c>
      <c r="G1303">
        <v>0.88</v>
      </c>
    </row>
    <row r="1304" spans="1:8" x14ac:dyDescent="0.25">
      <c r="A1304" t="s">
        <v>332</v>
      </c>
      <c r="B1304" t="s">
        <v>331</v>
      </c>
      <c r="C1304" t="s">
        <v>665</v>
      </c>
      <c r="D1304" t="s">
        <v>2982</v>
      </c>
      <c r="E1304" t="s">
        <v>510</v>
      </c>
      <c r="F1304">
        <v>2.41</v>
      </c>
      <c r="G1304">
        <v>4.13</v>
      </c>
    </row>
    <row r="1305" spans="1:8" x14ac:dyDescent="0.25">
      <c r="A1305" t="s">
        <v>332</v>
      </c>
      <c r="B1305" t="s">
        <v>331</v>
      </c>
      <c r="C1305" t="s">
        <v>667</v>
      </c>
      <c r="D1305" t="s">
        <v>1338</v>
      </c>
      <c r="E1305" t="s">
        <v>525</v>
      </c>
      <c r="F1305">
        <v>0.31</v>
      </c>
      <c r="G1305">
        <v>1.61</v>
      </c>
    </row>
    <row r="1306" spans="1:8" x14ac:dyDescent="0.25">
      <c r="A1306" t="s">
        <v>332</v>
      </c>
      <c r="B1306" t="s">
        <v>331</v>
      </c>
      <c r="C1306" t="s">
        <v>669</v>
      </c>
      <c r="D1306" t="s">
        <v>3364</v>
      </c>
      <c r="E1306" t="s">
        <v>525</v>
      </c>
      <c r="F1306">
        <v>0.2</v>
      </c>
      <c r="G1306">
        <v>0.37</v>
      </c>
    </row>
    <row r="1307" spans="1:8" x14ac:dyDescent="0.25">
      <c r="A1307" t="s">
        <v>332</v>
      </c>
      <c r="B1307" t="s">
        <v>331</v>
      </c>
      <c r="C1307" t="s">
        <v>671</v>
      </c>
      <c r="D1307" t="s">
        <v>3012</v>
      </c>
      <c r="E1307" t="s">
        <v>570</v>
      </c>
      <c r="F1307">
        <v>0.05</v>
      </c>
      <c r="G1307">
        <v>0.18</v>
      </c>
    </row>
    <row r="1308" spans="1:8" x14ac:dyDescent="0.25">
      <c r="A1308" t="s">
        <v>332</v>
      </c>
      <c r="B1308" t="s">
        <v>331</v>
      </c>
      <c r="C1308" t="s">
        <v>673</v>
      </c>
      <c r="D1308" t="s">
        <v>4195</v>
      </c>
      <c r="E1308" t="s">
        <v>3626</v>
      </c>
      <c r="H1308">
        <v>4.18</v>
      </c>
    </row>
    <row r="1309" spans="1:8" x14ac:dyDescent="0.25">
      <c r="A1309" t="s">
        <v>332</v>
      </c>
      <c r="B1309" t="s">
        <v>331</v>
      </c>
      <c r="C1309" t="s">
        <v>675</v>
      </c>
      <c r="D1309" t="s">
        <v>3332</v>
      </c>
      <c r="E1309" t="s">
        <v>570</v>
      </c>
      <c r="F1309">
        <v>0.3</v>
      </c>
      <c r="G1309">
        <v>0.49</v>
      </c>
    </row>
    <row r="1310" spans="1:8" x14ac:dyDescent="0.25">
      <c r="A1310" t="s">
        <v>332</v>
      </c>
      <c r="B1310" t="s">
        <v>331</v>
      </c>
      <c r="C1310" t="s">
        <v>677</v>
      </c>
      <c r="D1310" t="s">
        <v>3332</v>
      </c>
      <c r="E1310" t="s">
        <v>570</v>
      </c>
      <c r="F1310">
        <v>0.12</v>
      </c>
      <c r="G1310">
        <v>0.34</v>
      </c>
    </row>
    <row r="1311" spans="1:8" x14ac:dyDescent="0.25">
      <c r="A1311" t="s">
        <v>332</v>
      </c>
      <c r="B1311" t="s">
        <v>331</v>
      </c>
      <c r="C1311" t="s">
        <v>679</v>
      </c>
      <c r="D1311" t="s">
        <v>3333</v>
      </c>
      <c r="E1311" t="s">
        <v>525</v>
      </c>
      <c r="F1311">
        <v>0.18</v>
      </c>
      <c r="G1311">
        <v>0.53</v>
      </c>
    </row>
    <row r="1312" spans="1:8" x14ac:dyDescent="0.25">
      <c r="A1312" t="s">
        <v>332</v>
      </c>
      <c r="B1312" t="s">
        <v>331</v>
      </c>
      <c r="C1312" t="s">
        <v>681</v>
      </c>
      <c r="D1312" t="s">
        <v>3334</v>
      </c>
      <c r="E1312" t="s">
        <v>487</v>
      </c>
      <c r="G1312">
        <v>0.48</v>
      </c>
      <c r="H1312">
        <v>0.56999999999999995</v>
      </c>
    </row>
    <row r="1313" spans="1:8" x14ac:dyDescent="0.25">
      <c r="A1313" t="s">
        <v>332</v>
      </c>
      <c r="B1313" t="s">
        <v>331</v>
      </c>
      <c r="C1313" t="s">
        <v>683</v>
      </c>
      <c r="D1313" t="s">
        <v>3748</v>
      </c>
      <c r="E1313" t="s">
        <v>3626</v>
      </c>
      <c r="H1313">
        <v>4.24</v>
      </c>
    </row>
    <row r="1314" spans="1:8" x14ac:dyDescent="0.25">
      <c r="A1314" t="s">
        <v>332</v>
      </c>
      <c r="B1314" t="s">
        <v>331</v>
      </c>
      <c r="C1314" t="s">
        <v>685</v>
      </c>
      <c r="D1314" t="s">
        <v>4201</v>
      </c>
      <c r="E1314" t="s">
        <v>4153</v>
      </c>
      <c r="H1314">
        <v>4.4000000000000004</v>
      </c>
    </row>
    <row r="1315" spans="1:8" x14ac:dyDescent="0.25">
      <c r="A1315" t="s">
        <v>332</v>
      </c>
      <c r="B1315" t="s">
        <v>331</v>
      </c>
      <c r="C1315" t="s">
        <v>687</v>
      </c>
      <c r="D1315" t="s">
        <v>1321</v>
      </c>
      <c r="E1315" t="s">
        <v>570</v>
      </c>
      <c r="F1315">
        <v>0.08</v>
      </c>
      <c r="G1315">
        <v>0.24</v>
      </c>
    </row>
    <row r="1316" spans="1:8" x14ac:dyDescent="0.25">
      <c r="A1316" t="s">
        <v>332</v>
      </c>
      <c r="B1316" t="s">
        <v>331</v>
      </c>
      <c r="C1316" t="s">
        <v>689</v>
      </c>
      <c r="D1316" t="s">
        <v>3285</v>
      </c>
      <c r="E1316" t="s">
        <v>525</v>
      </c>
      <c r="F1316">
        <v>0.12</v>
      </c>
      <c r="G1316">
        <v>0.28999999999999998</v>
      </c>
    </row>
    <row r="1317" spans="1:8" x14ac:dyDescent="0.25">
      <c r="A1317" t="s">
        <v>332</v>
      </c>
      <c r="B1317" t="s">
        <v>331</v>
      </c>
      <c r="C1317" t="s">
        <v>691</v>
      </c>
      <c r="D1317" t="s">
        <v>1323</v>
      </c>
      <c r="E1317" t="s">
        <v>570</v>
      </c>
      <c r="F1317">
        <v>0.1</v>
      </c>
      <c r="G1317">
        <v>0.26</v>
      </c>
    </row>
    <row r="1318" spans="1:8" x14ac:dyDescent="0.25">
      <c r="A1318" t="s">
        <v>335</v>
      </c>
      <c r="B1318" t="s">
        <v>334</v>
      </c>
      <c r="C1318" t="s">
        <v>485</v>
      </c>
      <c r="D1318" t="s">
        <v>724</v>
      </c>
      <c r="E1318" t="s">
        <v>570</v>
      </c>
      <c r="F1318">
        <v>0.12</v>
      </c>
      <c r="G1318">
        <v>0.38</v>
      </c>
    </row>
    <row r="1319" spans="1:8" x14ac:dyDescent="0.25">
      <c r="A1319" t="s">
        <v>335</v>
      </c>
      <c r="B1319" t="s">
        <v>334</v>
      </c>
      <c r="C1319" t="s">
        <v>488</v>
      </c>
      <c r="D1319" t="s">
        <v>1508</v>
      </c>
      <c r="E1319" t="s">
        <v>510</v>
      </c>
      <c r="F1319">
        <v>0.74</v>
      </c>
      <c r="G1319">
        <v>0.93</v>
      </c>
    </row>
    <row r="1320" spans="1:8" x14ac:dyDescent="0.25">
      <c r="A1320" t="s">
        <v>335</v>
      </c>
      <c r="B1320" t="s">
        <v>334</v>
      </c>
      <c r="C1320" t="s">
        <v>490</v>
      </c>
      <c r="D1320" t="s">
        <v>3757</v>
      </c>
      <c r="E1320" t="s">
        <v>487</v>
      </c>
      <c r="G1320">
        <v>2.16</v>
      </c>
      <c r="H1320">
        <v>2.17</v>
      </c>
    </row>
    <row r="1321" spans="1:8" x14ac:dyDescent="0.25">
      <c r="A1321" t="s">
        <v>335</v>
      </c>
      <c r="B1321" t="s">
        <v>334</v>
      </c>
      <c r="C1321" t="s">
        <v>492</v>
      </c>
      <c r="D1321" t="s">
        <v>4202</v>
      </c>
      <c r="E1321" t="s">
        <v>510</v>
      </c>
      <c r="F1321">
        <v>0.38</v>
      </c>
      <c r="G1321">
        <v>0.52</v>
      </c>
    </row>
    <row r="1322" spans="1:8" x14ac:dyDescent="0.25">
      <c r="A1322" t="s">
        <v>335</v>
      </c>
      <c r="B1322" t="s">
        <v>334</v>
      </c>
      <c r="C1322" t="s">
        <v>494</v>
      </c>
      <c r="D1322" t="s">
        <v>4203</v>
      </c>
      <c r="E1322" t="s">
        <v>3626</v>
      </c>
      <c r="H1322">
        <v>2.5</v>
      </c>
    </row>
    <row r="1323" spans="1:8" x14ac:dyDescent="0.25">
      <c r="A1323" t="s">
        <v>335</v>
      </c>
      <c r="B1323" t="s">
        <v>334</v>
      </c>
      <c r="C1323" t="s">
        <v>807</v>
      </c>
      <c r="D1323" t="s">
        <v>1605</v>
      </c>
      <c r="E1323" t="s">
        <v>570</v>
      </c>
      <c r="F1323">
        <v>0.12</v>
      </c>
      <c r="G1323">
        <v>0.39</v>
      </c>
    </row>
    <row r="1324" spans="1:8" x14ac:dyDescent="0.25">
      <c r="A1324" t="s">
        <v>335</v>
      </c>
      <c r="B1324" t="s">
        <v>334</v>
      </c>
      <c r="C1324" t="s">
        <v>808</v>
      </c>
      <c r="D1324" t="s">
        <v>1605</v>
      </c>
      <c r="E1324" t="s">
        <v>570</v>
      </c>
      <c r="F1324">
        <v>0.11</v>
      </c>
      <c r="G1324">
        <v>0.35</v>
      </c>
    </row>
    <row r="1325" spans="1:8" x14ac:dyDescent="0.25">
      <c r="A1325" t="s">
        <v>335</v>
      </c>
      <c r="B1325" t="s">
        <v>334</v>
      </c>
      <c r="C1325" t="s">
        <v>809</v>
      </c>
      <c r="D1325" t="s">
        <v>1603</v>
      </c>
      <c r="E1325" t="s">
        <v>525</v>
      </c>
      <c r="F1325">
        <v>0.51</v>
      </c>
      <c r="G1325">
        <v>0.94</v>
      </c>
    </row>
    <row r="1326" spans="1:8" x14ac:dyDescent="0.25">
      <c r="A1326" t="s">
        <v>335</v>
      </c>
      <c r="B1326" t="s">
        <v>334</v>
      </c>
      <c r="C1326" t="s">
        <v>810</v>
      </c>
      <c r="D1326" t="s">
        <v>1596</v>
      </c>
      <c r="E1326" t="s">
        <v>487</v>
      </c>
      <c r="G1326">
        <v>0.89</v>
      </c>
      <c r="H1326">
        <v>0.39</v>
      </c>
    </row>
    <row r="1327" spans="1:8" x14ac:dyDescent="0.25">
      <c r="A1327" t="s">
        <v>335</v>
      </c>
      <c r="B1327" t="s">
        <v>334</v>
      </c>
      <c r="C1327" t="s">
        <v>811</v>
      </c>
      <c r="D1327" t="s">
        <v>4204</v>
      </c>
      <c r="E1327" t="s">
        <v>4153</v>
      </c>
      <c r="H1327">
        <v>2.21</v>
      </c>
    </row>
    <row r="1328" spans="1:8" x14ac:dyDescent="0.25">
      <c r="A1328" t="s">
        <v>335</v>
      </c>
      <c r="B1328" t="s">
        <v>334</v>
      </c>
      <c r="C1328" t="s">
        <v>812</v>
      </c>
      <c r="D1328" t="s">
        <v>4205</v>
      </c>
      <c r="E1328" t="s">
        <v>4153</v>
      </c>
      <c r="H1328">
        <v>2.85</v>
      </c>
    </row>
    <row r="1329" spans="1:8" x14ac:dyDescent="0.25">
      <c r="A1329" t="s">
        <v>335</v>
      </c>
      <c r="B1329" t="s">
        <v>334</v>
      </c>
      <c r="C1329" t="s">
        <v>813</v>
      </c>
      <c r="D1329" t="s">
        <v>4206</v>
      </c>
      <c r="E1329" t="s">
        <v>3626</v>
      </c>
      <c r="H1329">
        <v>5.68</v>
      </c>
    </row>
    <row r="1330" spans="1:8" x14ac:dyDescent="0.25">
      <c r="A1330" t="s">
        <v>335</v>
      </c>
      <c r="B1330" t="s">
        <v>334</v>
      </c>
      <c r="C1330" t="s">
        <v>4118</v>
      </c>
      <c r="D1330" t="s">
        <v>1508</v>
      </c>
      <c r="E1330" t="s">
        <v>487</v>
      </c>
    </row>
    <row r="1331" spans="1:8" x14ac:dyDescent="0.25">
      <c r="A1331" t="s">
        <v>335</v>
      </c>
      <c r="B1331" t="s">
        <v>334</v>
      </c>
      <c r="C1331" t="s">
        <v>496</v>
      </c>
      <c r="D1331" t="s">
        <v>1578</v>
      </c>
      <c r="E1331" t="s">
        <v>570</v>
      </c>
      <c r="F1331">
        <v>0.08</v>
      </c>
      <c r="G1331">
        <v>0.25</v>
      </c>
    </row>
    <row r="1332" spans="1:8" x14ac:dyDescent="0.25">
      <c r="A1332" t="s">
        <v>335</v>
      </c>
      <c r="B1332" t="s">
        <v>334</v>
      </c>
      <c r="C1332" t="s">
        <v>814</v>
      </c>
      <c r="D1332" t="s">
        <v>1173</v>
      </c>
      <c r="E1332" t="s">
        <v>525</v>
      </c>
      <c r="F1332">
        <v>0.2</v>
      </c>
      <c r="G1332">
        <v>0.32</v>
      </c>
    </row>
    <row r="1333" spans="1:8" x14ac:dyDescent="0.25">
      <c r="A1333" t="s">
        <v>335</v>
      </c>
      <c r="B1333" t="s">
        <v>334</v>
      </c>
      <c r="C1333" t="s">
        <v>815</v>
      </c>
      <c r="D1333" t="s">
        <v>1544</v>
      </c>
      <c r="E1333" t="s">
        <v>570</v>
      </c>
      <c r="F1333">
        <v>0.08</v>
      </c>
      <c r="G1333">
        <v>0.23</v>
      </c>
    </row>
    <row r="1334" spans="1:8" x14ac:dyDescent="0.25">
      <c r="A1334" t="s">
        <v>335</v>
      </c>
      <c r="B1334" t="s">
        <v>334</v>
      </c>
      <c r="C1334" t="s">
        <v>816</v>
      </c>
      <c r="D1334" t="s">
        <v>1515</v>
      </c>
      <c r="E1334" t="s">
        <v>525</v>
      </c>
      <c r="F1334">
        <v>0.19</v>
      </c>
      <c r="G1334">
        <v>0.21</v>
      </c>
    </row>
    <row r="1335" spans="1:8" x14ac:dyDescent="0.25">
      <c r="A1335" t="s">
        <v>335</v>
      </c>
      <c r="B1335" t="s">
        <v>334</v>
      </c>
      <c r="C1335" t="s">
        <v>817</v>
      </c>
      <c r="D1335" t="s">
        <v>1531</v>
      </c>
      <c r="E1335" t="s">
        <v>570</v>
      </c>
      <c r="F1335">
        <v>0.17</v>
      </c>
      <c r="G1335">
        <v>0.28999999999999998</v>
      </c>
    </row>
    <row r="1336" spans="1:8" x14ac:dyDescent="0.25">
      <c r="A1336" t="s">
        <v>335</v>
      </c>
      <c r="B1336" t="s">
        <v>334</v>
      </c>
      <c r="C1336" t="s">
        <v>818</v>
      </c>
      <c r="D1336" t="s">
        <v>1533</v>
      </c>
      <c r="E1336" t="s">
        <v>525</v>
      </c>
      <c r="F1336">
        <v>0.17</v>
      </c>
      <c r="G1336">
        <v>0.24</v>
      </c>
    </row>
    <row r="1337" spans="1:8" x14ac:dyDescent="0.25">
      <c r="A1337" t="s">
        <v>335</v>
      </c>
      <c r="B1337" t="s">
        <v>334</v>
      </c>
      <c r="C1337" t="s">
        <v>819</v>
      </c>
      <c r="D1337" t="s">
        <v>1509</v>
      </c>
      <c r="E1337" t="s">
        <v>487</v>
      </c>
      <c r="G1337">
        <v>5.59</v>
      </c>
      <c r="H1337">
        <v>6.39</v>
      </c>
    </row>
    <row r="1338" spans="1:8" x14ac:dyDescent="0.25">
      <c r="A1338" t="s">
        <v>335</v>
      </c>
      <c r="B1338" t="s">
        <v>334</v>
      </c>
      <c r="C1338" t="s">
        <v>820</v>
      </c>
      <c r="D1338" t="s">
        <v>1727</v>
      </c>
      <c r="E1338" t="s">
        <v>570</v>
      </c>
      <c r="F1338">
        <v>0.14000000000000001</v>
      </c>
      <c r="G1338">
        <v>0.25</v>
      </c>
    </row>
    <row r="1339" spans="1:8" x14ac:dyDescent="0.25">
      <c r="A1339" t="s">
        <v>335</v>
      </c>
      <c r="B1339" t="s">
        <v>334</v>
      </c>
      <c r="C1339" t="s">
        <v>821</v>
      </c>
      <c r="D1339" t="s">
        <v>1727</v>
      </c>
      <c r="E1339" t="s">
        <v>570</v>
      </c>
      <c r="F1339">
        <v>0.18</v>
      </c>
      <c r="G1339">
        <v>0.6</v>
      </c>
    </row>
    <row r="1340" spans="1:8" x14ac:dyDescent="0.25">
      <c r="A1340" t="s">
        <v>335</v>
      </c>
      <c r="B1340" t="s">
        <v>334</v>
      </c>
      <c r="C1340" t="s">
        <v>822</v>
      </c>
      <c r="D1340" t="s">
        <v>1714</v>
      </c>
      <c r="E1340" t="s">
        <v>525</v>
      </c>
      <c r="F1340">
        <v>0.2</v>
      </c>
      <c r="G1340">
        <v>0.23</v>
      </c>
    </row>
    <row r="1341" spans="1:8" x14ac:dyDescent="0.25">
      <c r="A1341" t="s">
        <v>335</v>
      </c>
      <c r="B1341" t="s">
        <v>334</v>
      </c>
      <c r="C1341" t="s">
        <v>823</v>
      </c>
      <c r="D1341" t="s">
        <v>1722</v>
      </c>
      <c r="E1341" t="s">
        <v>510</v>
      </c>
      <c r="F1341">
        <v>0.23</v>
      </c>
      <c r="G1341">
        <v>0.36</v>
      </c>
    </row>
    <row r="1342" spans="1:8" x14ac:dyDescent="0.25">
      <c r="A1342" t="s">
        <v>335</v>
      </c>
      <c r="B1342" t="s">
        <v>334</v>
      </c>
      <c r="C1342" t="s">
        <v>498</v>
      </c>
      <c r="D1342" t="s">
        <v>1578</v>
      </c>
      <c r="E1342" t="s">
        <v>570</v>
      </c>
      <c r="F1342">
        <v>0.11</v>
      </c>
      <c r="G1342">
        <v>0.25</v>
      </c>
    </row>
    <row r="1343" spans="1:8" x14ac:dyDescent="0.25">
      <c r="A1343" t="s">
        <v>335</v>
      </c>
      <c r="B1343" t="s">
        <v>334</v>
      </c>
      <c r="C1343" t="s">
        <v>824</v>
      </c>
      <c r="D1343" t="s">
        <v>1332</v>
      </c>
      <c r="E1343" t="s">
        <v>570</v>
      </c>
      <c r="F1343">
        <v>0.14000000000000001</v>
      </c>
      <c r="G1343">
        <v>0.32</v>
      </c>
    </row>
    <row r="1344" spans="1:8" x14ac:dyDescent="0.25">
      <c r="A1344" t="s">
        <v>335</v>
      </c>
      <c r="B1344" t="s">
        <v>334</v>
      </c>
      <c r="C1344" t="s">
        <v>825</v>
      </c>
      <c r="D1344" t="s">
        <v>1521</v>
      </c>
      <c r="E1344" t="s">
        <v>487</v>
      </c>
      <c r="G1344">
        <v>0.55000000000000004</v>
      </c>
      <c r="H1344">
        <v>0.55000000000000004</v>
      </c>
    </row>
    <row r="1345" spans="1:7" x14ac:dyDescent="0.25">
      <c r="A1345" t="s">
        <v>335</v>
      </c>
      <c r="B1345" t="s">
        <v>334</v>
      </c>
      <c r="C1345" t="s">
        <v>826</v>
      </c>
      <c r="D1345" t="s">
        <v>1562</v>
      </c>
      <c r="E1345" t="s">
        <v>525</v>
      </c>
      <c r="F1345">
        <v>0.23</v>
      </c>
      <c r="G1345">
        <v>0.35</v>
      </c>
    </row>
    <row r="1346" spans="1:7" x14ac:dyDescent="0.25">
      <c r="A1346" t="s">
        <v>335</v>
      </c>
      <c r="B1346" t="s">
        <v>334</v>
      </c>
      <c r="C1346" t="s">
        <v>827</v>
      </c>
      <c r="D1346" t="s">
        <v>3399</v>
      </c>
      <c r="E1346" t="s">
        <v>525</v>
      </c>
      <c r="F1346">
        <v>0.38</v>
      </c>
      <c r="G1346">
        <v>1.1000000000000001</v>
      </c>
    </row>
    <row r="1347" spans="1:7" x14ac:dyDescent="0.25">
      <c r="A1347" t="s">
        <v>335</v>
      </c>
      <c r="B1347" t="s">
        <v>334</v>
      </c>
      <c r="C1347" t="s">
        <v>4207</v>
      </c>
      <c r="D1347" t="s">
        <v>3399</v>
      </c>
      <c r="E1347" t="s">
        <v>525</v>
      </c>
    </row>
    <row r="1348" spans="1:7" x14ac:dyDescent="0.25">
      <c r="A1348" t="s">
        <v>335</v>
      </c>
      <c r="B1348" t="s">
        <v>334</v>
      </c>
      <c r="C1348" t="s">
        <v>828</v>
      </c>
      <c r="D1348" t="s">
        <v>1476</v>
      </c>
      <c r="E1348" t="s">
        <v>525</v>
      </c>
      <c r="F1348">
        <v>0.15</v>
      </c>
      <c r="G1348">
        <v>0.35</v>
      </c>
    </row>
    <row r="1349" spans="1:7" x14ac:dyDescent="0.25">
      <c r="A1349" t="s">
        <v>335</v>
      </c>
      <c r="B1349" t="s">
        <v>334</v>
      </c>
      <c r="C1349" t="s">
        <v>829</v>
      </c>
      <c r="D1349" t="s">
        <v>4208</v>
      </c>
      <c r="E1349" t="s">
        <v>525</v>
      </c>
      <c r="F1349">
        <v>0.14000000000000001</v>
      </c>
      <c r="G1349">
        <v>0.28999999999999998</v>
      </c>
    </row>
    <row r="1350" spans="1:7" x14ac:dyDescent="0.25">
      <c r="A1350" t="s">
        <v>335</v>
      </c>
      <c r="B1350" t="s">
        <v>334</v>
      </c>
      <c r="C1350" t="s">
        <v>830</v>
      </c>
      <c r="D1350" t="s">
        <v>1375</v>
      </c>
      <c r="E1350" t="s">
        <v>525</v>
      </c>
      <c r="F1350">
        <v>0.13</v>
      </c>
      <c r="G1350">
        <v>0.3</v>
      </c>
    </row>
    <row r="1351" spans="1:7" x14ac:dyDescent="0.25">
      <c r="A1351" t="s">
        <v>335</v>
      </c>
      <c r="B1351" t="s">
        <v>334</v>
      </c>
      <c r="C1351" t="s">
        <v>831</v>
      </c>
      <c r="D1351" t="s">
        <v>1377</v>
      </c>
      <c r="E1351" t="s">
        <v>525</v>
      </c>
      <c r="F1351">
        <v>0.12</v>
      </c>
      <c r="G1351">
        <v>0.28999999999999998</v>
      </c>
    </row>
    <row r="1352" spans="1:7" x14ac:dyDescent="0.25">
      <c r="A1352" t="s">
        <v>335</v>
      </c>
      <c r="B1352" t="s">
        <v>334</v>
      </c>
      <c r="C1352" t="s">
        <v>832</v>
      </c>
      <c r="D1352" t="s">
        <v>1618</v>
      </c>
      <c r="E1352" t="s">
        <v>525</v>
      </c>
      <c r="F1352">
        <v>0.22</v>
      </c>
      <c r="G1352">
        <v>0.33</v>
      </c>
    </row>
    <row r="1353" spans="1:7" x14ac:dyDescent="0.25">
      <c r="A1353" t="s">
        <v>335</v>
      </c>
      <c r="B1353" t="s">
        <v>334</v>
      </c>
      <c r="C1353" t="s">
        <v>833</v>
      </c>
      <c r="D1353" t="s">
        <v>1417</v>
      </c>
      <c r="E1353" t="s">
        <v>525</v>
      </c>
      <c r="F1353">
        <v>0.22</v>
      </c>
      <c r="G1353">
        <v>0.51</v>
      </c>
    </row>
    <row r="1354" spans="1:7" x14ac:dyDescent="0.25">
      <c r="A1354" t="s">
        <v>335</v>
      </c>
      <c r="B1354" t="s">
        <v>334</v>
      </c>
      <c r="C1354" t="s">
        <v>500</v>
      </c>
      <c r="D1354" t="s">
        <v>1572</v>
      </c>
      <c r="E1354" t="s">
        <v>525</v>
      </c>
      <c r="F1354">
        <v>0.2</v>
      </c>
      <c r="G1354">
        <v>0.23</v>
      </c>
    </row>
    <row r="1355" spans="1:7" x14ac:dyDescent="0.25">
      <c r="A1355" t="s">
        <v>335</v>
      </c>
      <c r="B1355" t="s">
        <v>334</v>
      </c>
      <c r="C1355" t="s">
        <v>834</v>
      </c>
      <c r="D1355" t="s">
        <v>1480</v>
      </c>
      <c r="E1355" t="s">
        <v>525</v>
      </c>
      <c r="F1355">
        <v>0.21</v>
      </c>
      <c r="G1355">
        <v>0.34</v>
      </c>
    </row>
    <row r="1356" spans="1:7" x14ac:dyDescent="0.25">
      <c r="A1356" t="s">
        <v>335</v>
      </c>
      <c r="B1356" t="s">
        <v>334</v>
      </c>
      <c r="C1356" t="s">
        <v>910</v>
      </c>
      <c r="D1356" t="s">
        <v>1481</v>
      </c>
      <c r="E1356" t="s">
        <v>525</v>
      </c>
      <c r="F1356">
        <v>0.21</v>
      </c>
      <c r="G1356">
        <v>0.27</v>
      </c>
    </row>
    <row r="1357" spans="1:7" x14ac:dyDescent="0.25">
      <c r="A1357" t="s">
        <v>335</v>
      </c>
      <c r="B1357" t="s">
        <v>334</v>
      </c>
      <c r="C1357" t="s">
        <v>911</v>
      </c>
      <c r="D1357" t="s">
        <v>3636</v>
      </c>
      <c r="E1357" t="s">
        <v>525</v>
      </c>
      <c r="F1357">
        <v>0.08</v>
      </c>
      <c r="G1357">
        <v>0.27</v>
      </c>
    </row>
    <row r="1358" spans="1:7" x14ac:dyDescent="0.25">
      <c r="A1358" t="s">
        <v>335</v>
      </c>
      <c r="B1358" t="s">
        <v>334</v>
      </c>
      <c r="C1358" t="s">
        <v>1370</v>
      </c>
      <c r="D1358" t="s">
        <v>4209</v>
      </c>
      <c r="E1358" t="s">
        <v>525</v>
      </c>
      <c r="F1358">
        <v>0.14000000000000001</v>
      </c>
      <c r="G1358">
        <v>0.25</v>
      </c>
    </row>
    <row r="1359" spans="1:7" x14ac:dyDescent="0.25">
      <c r="A1359" t="s">
        <v>335</v>
      </c>
      <c r="B1359" t="s">
        <v>334</v>
      </c>
      <c r="C1359" t="s">
        <v>1371</v>
      </c>
      <c r="D1359" t="s">
        <v>4210</v>
      </c>
      <c r="E1359" t="s">
        <v>525</v>
      </c>
      <c r="F1359">
        <v>0.23</v>
      </c>
      <c r="G1359">
        <v>0.44</v>
      </c>
    </row>
    <row r="1360" spans="1:7" x14ac:dyDescent="0.25">
      <c r="A1360" t="s">
        <v>335</v>
      </c>
      <c r="B1360" t="s">
        <v>334</v>
      </c>
      <c r="C1360" t="s">
        <v>1372</v>
      </c>
      <c r="D1360" t="s">
        <v>4211</v>
      </c>
      <c r="E1360" t="s">
        <v>525</v>
      </c>
      <c r="F1360">
        <v>0.2</v>
      </c>
      <c r="G1360">
        <v>0.34</v>
      </c>
    </row>
    <row r="1361" spans="1:8" x14ac:dyDescent="0.25">
      <c r="A1361" t="s">
        <v>335</v>
      </c>
      <c r="B1361" t="s">
        <v>334</v>
      </c>
      <c r="C1361" t="s">
        <v>1373</v>
      </c>
      <c r="D1361" t="s">
        <v>1734</v>
      </c>
      <c r="E1361" t="s">
        <v>525</v>
      </c>
      <c r="F1361">
        <v>0.13</v>
      </c>
      <c r="G1361">
        <v>0.18</v>
      </c>
    </row>
    <row r="1362" spans="1:8" x14ac:dyDescent="0.25">
      <c r="A1362" t="s">
        <v>335</v>
      </c>
      <c r="B1362" t="s">
        <v>334</v>
      </c>
      <c r="C1362" t="s">
        <v>1374</v>
      </c>
      <c r="D1362" t="s">
        <v>4212</v>
      </c>
      <c r="E1362" t="s">
        <v>525</v>
      </c>
      <c r="F1362">
        <v>0.17</v>
      </c>
      <c r="G1362">
        <v>0.52</v>
      </c>
    </row>
    <row r="1363" spans="1:8" x14ac:dyDescent="0.25">
      <c r="A1363" t="s">
        <v>335</v>
      </c>
      <c r="B1363" t="s">
        <v>334</v>
      </c>
      <c r="C1363" t="s">
        <v>1376</v>
      </c>
      <c r="D1363" t="s">
        <v>1483</v>
      </c>
      <c r="E1363" t="s">
        <v>525</v>
      </c>
      <c r="F1363">
        <v>0.16</v>
      </c>
      <c r="G1363">
        <v>0.36</v>
      </c>
    </row>
    <row r="1364" spans="1:8" x14ac:dyDescent="0.25">
      <c r="A1364" t="s">
        <v>335</v>
      </c>
      <c r="B1364" t="s">
        <v>334</v>
      </c>
      <c r="C1364" t="s">
        <v>1378</v>
      </c>
      <c r="D1364" t="s">
        <v>4213</v>
      </c>
      <c r="E1364" t="s">
        <v>525</v>
      </c>
      <c r="F1364">
        <v>0.12</v>
      </c>
      <c r="G1364">
        <v>0.26</v>
      </c>
    </row>
    <row r="1365" spans="1:8" x14ac:dyDescent="0.25">
      <c r="A1365" t="s">
        <v>335</v>
      </c>
      <c r="B1365" t="s">
        <v>334</v>
      </c>
      <c r="C1365" t="s">
        <v>502</v>
      </c>
      <c r="D1365" t="s">
        <v>4214</v>
      </c>
      <c r="E1365" t="s">
        <v>3626</v>
      </c>
      <c r="H1365">
        <v>1.45</v>
      </c>
    </row>
    <row r="1366" spans="1:8" x14ac:dyDescent="0.25">
      <c r="A1366" t="s">
        <v>335</v>
      </c>
      <c r="B1366" t="s">
        <v>334</v>
      </c>
      <c r="C1366" t="s">
        <v>1380</v>
      </c>
      <c r="D1366" t="s">
        <v>1549</v>
      </c>
      <c r="E1366" t="s">
        <v>525</v>
      </c>
      <c r="F1366">
        <v>0.23</v>
      </c>
      <c r="G1366">
        <v>0.3</v>
      </c>
    </row>
    <row r="1367" spans="1:8" x14ac:dyDescent="0.25">
      <c r="A1367" t="s">
        <v>335</v>
      </c>
      <c r="B1367" t="s">
        <v>334</v>
      </c>
      <c r="C1367" t="s">
        <v>1382</v>
      </c>
      <c r="D1367" t="s">
        <v>4215</v>
      </c>
      <c r="E1367" t="s">
        <v>525</v>
      </c>
      <c r="F1367">
        <v>0.19</v>
      </c>
      <c r="G1367">
        <v>0.3</v>
      </c>
    </row>
    <row r="1368" spans="1:8" x14ac:dyDescent="0.25">
      <c r="A1368" t="s">
        <v>335</v>
      </c>
      <c r="B1368" t="s">
        <v>334</v>
      </c>
      <c r="C1368" t="s">
        <v>1384</v>
      </c>
      <c r="D1368" t="s">
        <v>1583</v>
      </c>
      <c r="E1368" t="s">
        <v>525</v>
      </c>
      <c r="F1368">
        <v>0.33</v>
      </c>
      <c r="G1368">
        <v>0.62</v>
      </c>
    </row>
    <row r="1369" spans="1:8" x14ac:dyDescent="0.25">
      <c r="A1369" t="s">
        <v>335</v>
      </c>
      <c r="B1369" t="s">
        <v>334</v>
      </c>
      <c r="C1369" t="s">
        <v>1386</v>
      </c>
      <c r="D1369" t="s">
        <v>4216</v>
      </c>
      <c r="E1369" t="s">
        <v>525</v>
      </c>
      <c r="F1369">
        <v>0.34</v>
      </c>
      <c r="G1369">
        <v>0.17</v>
      </c>
    </row>
    <row r="1370" spans="1:8" x14ac:dyDescent="0.25">
      <c r="A1370" t="s">
        <v>335</v>
      </c>
      <c r="B1370" t="s">
        <v>334</v>
      </c>
      <c r="C1370" t="s">
        <v>1387</v>
      </c>
      <c r="D1370" t="s">
        <v>4217</v>
      </c>
      <c r="E1370" t="s">
        <v>525</v>
      </c>
      <c r="F1370">
        <v>0.18</v>
      </c>
      <c r="G1370">
        <v>0.44</v>
      </c>
    </row>
    <row r="1371" spans="1:8" x14ac:dyDescent="0.25">
      <c r="A1371" t="s">
        <v>335</v>
      </c>
      <c r="B1371" t="s">
        <v>334</v>
      </c>
      <c r="C1371" t="s">
        <v>1389</v>
      </c>
      <c r="D1371" t="s">
        <v>4218</v>
      </c>
      <c r="E1371" t="s">
        <v>487</v>
      </c>
      <c r="G1371">
        <v>2.2799999999999998</v>
      </c>
      <c r="H1371">
        <v>2.19</v>
      </c>
    </row>
    <row r="1372" spans="1:8" x14ac:dyDescent="0.25">
      <c r="A1372" t="s">
        <v>335</v>
      </c>
      <c r="B1372" t="s">
        <v>334</v>
      </c>
      <c r="C1372" t="s">
        <v>1391</v>
      </c>
      <c r="D1372" t="s">
        <v>1153</v>
      </c>
      <c r="E1372" t="s">
        <v>525</v>
      </c>
      <c r="F1372">
        <v>0.18</v>
      </c>
      <c r="G1372">
        <v>0.26</v>
      </c>
    </row>
    <row r="1373" spans="1:8" x14ac:dyDescent="0.25">
      <c r="A1373" t="s">
        <v>335</v>
      </c>
      <c r="B1373" t="s">
        <v>334</v>
      </c>
      <c r="C1373" t="s">
        <v>1393</v>
      </c>
      <c r="D1373" t="s">
        <v>684</v>
      </c>
      <c r="E1373" t="s">
        <v>525</v>
      </c>
      <c r="F1373">
        <v>0.11</v>
      </c>
      <c r="G1373">
        <v>0.37</v>
      </c>
    </row>
    <row r="1374" spans="1:8" x14ac:dyDescent="0.25">
      <c r="A1374" t="s">
        <v>335</v>
      </c>
      <c r="B1374" t="s">
        <v>334</v>
      </c>
      <c r="C1374" t="s">
        <v>1395</v>
      </c>
      <c r="D1374" t="s">
        <v>4219</v>
      </c>
      <c r="E1374" t="s">
        <v>525</v>
      </c>
      <c r="F1374">
        <v>0.91</v>
      </c>
      <c r="G1374">
        <v>3.08</v>
      </c>
    </row>
    <row r="1375" spans="1:8" x14ac:dyDescent="0.25">
      <c r="A1375" t="s">
        <v>335</v>
      </c>
      <c r="B1375" t="s">
        <v>334</v>
      </c>
      <c r="C1375" t="s">
        <v>4220</v>
      </c>
      <c r="D1375" t="s">
        <v>4219</v>
      </c>
      <c r="E1375" t="s">
        <v>525</v>
      </c>
    </row>
    <row r="1376" spans="1:8" x14ac:dyDescent="0.25">
      <c r="A1376" t="s">
        <v>335</v>
      </c>
      <c r="B1376" t="s">
        <v>334</v>
      </c>
      <c r="C1376" t="s">
        <v>1397</v>
      </c>
      <c r="D1376" t="s">
        <v>1622</v>
      </c>
      <c r="E1376" t="s">
        <v>525</v>
      </c>
      <c r="F1376">
        <v>0.12</v>
      </c>
      <c r="G1376">
        <v>0.25</v>
      </c>
    </row>
    <row r="1377" spans="1:8" x14ac:dyDescent="0.25">
      <c r="A1377" t="s">
        <v>335</v>
      </c>
      <c r="B1377" t="s">
        <v>334</v>
      </c>
      <c r="C1377" t="s">
        <v>504</v>
      </c>
      <c r="D1377" t="s">
        <v>1726</v>
      </c>
      <c r="E1377" t="s">
        <v>570</v>
      </c>
      <c r="F1377">
        <v>0.08</v>
      </c>
      <c r="G1377">
        <v>0.25</v>
      </c>
    </row>
    <row r="1378" spans="1:8" x14ac:dyDescent="0.25">
      <c r="A1378" t="s">
        <v>335</v>
      </c>
      <c r="B1378" t="s">
        <v>334</v>
      </c>
      <c r="C1378" t="s">
        <v>1399</v>
      </c>
      <c r="D1378" t="s">
        <v>1495</v>
      </c>
      <c r="E1378" t="s">
        <v>525</v>
      </c>
      <c r="F1378">
        <v>0.13</v>
      </c>
      <c r="G1378">
        <v>0.14000000000000001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843</v>
      </c>
      <c r="E1379" t="s">
        <v>525</v>
      </c>
      <c r="F1379">
        <v>0.42</v>
      </c>
      <c r="G1379">
        <v>0.6</v>
      </c>
    </row>
    <row r="1380" spans="1:8" x14ac:dyDescent="0.25">
      <c r="A1380" t="s">
        <v>335</v>
      </c>
      <c r="B1380" t="s">
        <v>334</v>
      </c>
      <c r="C1380" t="s">
        <v>1401</v>
      </c>
      <c r="D1380" t="s">
        <v>4214</v>
      </c>
      <c r="E1380" t="s">
        <v>2747</v>
      </c>
      <c r="H1380">
        <v>3.6</v>
      </c>
    </row>
    <row r="1381" spans="1:8" x14ac:dyDescent="0.25">
      <c r="A1381" t="s">
        <v>335</v>
      </c>
      <c r="B1381" t="s">
        <v>334</v>
      </c>
      <c r="C1381" t="s">
        <v>1402</v>
      </c>
      <c r="D1381" t="s">
        <v>4221</v>
      </c>
      <c r="E1381" t="s">
        <v>2747</v>
      </c>
      <c r="H1381">
        <v>15.03</v>
      </c>
    </row>
    <row r="1382" spans="1:8" x14ac:dyDescent="0.25">
      <c r="A1382" t="s">
        <v>335</v>
      </c>
      <c r="B1382" t="s">
        <v>334</v>
      </c>
      <c r="C1382" t="s">
        <v>1403</v>
      </c>
      <c r="D1382" t="s">
        <v>4222</v>
      </c>
      <c r="E1382" t="s">
        <v>2747</v>
      </c>
      <c r="H1382">
        <v>12.98</v>
      </c>
    </row>
    <row r="1383" spans="1:8" x14ac:dyDescent="0.25">
      <c r="A1383" t="s">
        <v>335</v>
      </c>
      <c r="B1383" t="s">
        <v>334</v>
      </c>
      <c r="C1383" t="s">
        <v>1404</v>
      </c>
      <c r="D1383" t="s">
        <v>4223</v>
      </c>
      <c r="E1383" t="s">
        <v>2747</v>
      </c>
      <c r="H1383">
        <v>4.1100000000000003</v>
      </c>
    </row>
    <row r="1384" spans="1:8" x14ac:dyDescent="0.25">
      <c r="A1384" t="s">
        <v>335</v>
      </c>
      <c r="B1384" t="s">
        <v>334</v>
      </c>
      <c r="C1384" t="s">
        <v>1405</v>
      </c>
      <c r="D1384" t="s">
        <v>4224</v>
      </c>
      <c r="E1384" t="s">
        <v>2747</v>
      </c>
      <c r="H1384">
        <v>8.6199999999999992</v>
      </c>
    </row>
    <row r="1385" spans="1:8" x14ac:dyDescent="0.25">
      <c r="A1385" t="s">
        <v>335</v>
      </c>
      <c r="B1385" t="s">
        <v>334</v>
      </c>
      <c r="C1385" t="s">
        <v>1406</v>
      </c>
      <c r="D1385" t="s">
        <v>4225</v>
      </c>
      <c r="E1385" t="s">
        <v>2747</v>
      </c>
      <c r="H1385">
        <v>4.08</v>
      </c>
    </row>
    <row r="1386" spans="1:8" x14ac:dyDescent="0.25">
      <c r="A1386" t="s">
        <v>335</v>
      </c>
      <c r="B1386" t="s">
        <v>334</v>
      </c>
      <c r="C1386" t="s">
        <v>1407</v>
      </c>
      <c r="D1386" t="s">
        <v>4226</v>
      </c>
      <c r="E1386" t="s">
        <v>2747</v>
      </c>
      <c r="H1386">
        <v>9.48</v>
      </c>
    </row>
    <row r="1387" spans="1:8" x14ac:dyDescent="0.25">
      <c r="A1387" t="s">
        <v>335</v>
      </c>
      <c r="B1387" t="s">
        <v>334</v>
      </c>
      <c r="C1387" t="s">
        <v>1408</v>
      </c>
      <c r="D1387" t="s">
        <v>4203</v>
      </c>
      <c r="E1387" t="s">
        <v>2747</v>
      </c>
      <c r="H1387">
        <v>4.1100000000000003</v>
      </c>
    </row>
    <row r="1388" spans="1:8" x14ac:dyDescent="0.25">
      <c r="A1388" t="s">
        <v>335</v>
      </c>
      <c r="B1388" t="s">
        <v>334</v>
      </c>
      <c r="C1388" t="s">
        <v>506</v>
      </c>
      <c r="D1388" t="s">
        <v>1704</v>
      </c>
      <c r="E1388" t="s">
        <v>525</v>
      </c>
      <c r="F1388">
        <v>0.16</v>
      </c>
      <c r="G1388">
        <v>0.2</v>
      </c>
    </row>
    <row r="1389" spans="1:8" x14ac:dyDescent="0.25">
      <c r="A1389" t="s">
        <v>335</v>
      </c>
      <c r="B1389" t="s">
        <v>334</v>
      </c>
      <c r="C1389" t="s">
        <v>1409</v>
      </c>
      <c r="D1389" t="s">
        <v>4206</v>
      </c>
      <c r="E1389" t="s">
        <v>2747</v>
      </c>
      <c r="H1389">
        <v>25.53</v>
      </c>
    </row>
    <row r="1390" spans="1:8" x14ac:dyDescent="0.25">
      <c r="A1390" t="s">
        <v>335</v>
      </c>
      <c r="B1390" t="s">
        <v>334</v>
      </c>
      <c r="C1390" t="s">
        <v>1410</v>
      </c>
      <c r="D1390" t="s">
        <v>1476</v>
      </c>
      <c r="E1390" t="s">
        <v>2747</v>
      </c>
      <c r="H1390">
        <v>10.51</v>
      </c>
    </row>
    <row r="1391" spans="1:8" x14ac:dyDescent="0.25">
      <c r="A1391" t="s">
        <v>335</v>
      </c>
      <c r="B1391" t="s">
        <v>334</v>
      </c>
      <c r="C1391" t="s">
        <v>1411</v>
      </c>
      <c r="D1391" t="s">
        <v>1375</v>
      </c>
      <c r="E1391" t="s">
        <v>2747</v>
      </c>
      <c r="H1391">
        <v>14.77</v>
      </c>
    </row>
    <row r="1392" spans="1:8" x14ac:dyDescent="0.25">
      <c r="A1392" t="s">
        <v>335</v>
      </c>
      <c r="B1392" t="s">
        <v>334</v>
      </c>
      <c r="C1392" t="s">
        <v>1412</v>
      </c>
      <c r="D1392" t="s">
        <v>1377</v>
      </c>
      <c r="E1392" t="s">
        <v>2747</v>
      </c>
      <c r="H1392">
        <v>23.71</v>
      </c>
    </row>
    <row r="1393" spans="1:8" x14ac:dyDescent="0.25">
      <c r="A1393" t="s">
        <v>335</v>
      </c>
      <c r="B1393" t="s">
        <v>334</v>
      </c>
      <c r="C1393" t="s">
        <v>1413</v>
      </c>
      <c r="D1393" t="s">
        <v>4212</v>
      </c>
      <c r="E1393" t="s">
        <v>2747</v>
      </c>
      <c r="H1393">
        <v>276.14</v>
      </c>
    </row>
    <row r="1394" spans="1:8" x14ac:dyDescent="0.25">
      <c r="A1394" t="s">
        <v>335</v>
      </c>
      <c r="B1394" t="s">
        <v>334</v>
      </c>
      <c r="C1394" t="s">
        <v>1414</v>
      </c>
      <c r="D1394" t="s">
        <v>4218</v>
      </c>
      <c r="E1394" t="s">
        <v>2747</v>
      </c>
      <c r="H1394">
        <v>21.73</v>
      </c>
    </row>
    <row r="1395" spans="1:8" x14ac:dyDescent="0.25">
      <c r="A1395" t="s">
        <v>335</v>
      </c>
      <c r="B1395" t="s">
        <v>334</v>
      </c>
      <c r="C1395" t="s">
        <v>3655</v>
      </c>
      <c r="D1395" t="s">
        <v>4219</v>
      </c>
      <c r="E1395" t="s">
        <v>2747</v>
      </c>
      <c r="H1395">
        <v>30.69</v>
      </c>
    </row>
    <row r="1396" spans="1:8" x14ac:dyDescent="0.25">
      <c r="A1396" t="s">
        <v>335</v>
      </c>
      <c r="B1396" t="s">
        <v>334</v>
      </c>
      <c r="C1396" t="s">
        <v>3656</v>
      </c>
      <c r="D1396" t="s">
        <v>1622</v>
      </c>
      <c r="E1396" t="s">
        <v>2747</v>
      </c>
      <c r="H1396">
        <v>45.45</v>
      </c>
    </row>
    <row r="1397" spans="1:8" x14ac:dyDescent="0.25">
      <c r="A1397" t="s">
        <v>335</v>
      </c>
      <c r="B1397" t="s">
        <v>334</v>
      </c>
      <c r="C1397" t="s">
        <v>3657</v>
      </c>
      <c r="D1397" t="s">
        <v>1495</v>
      </c>
      <c r="E1397" t="s">
        <v>2747</v>
      </c>
      <c r="H1397">
        <v>33.15</v>
      </c>
    </row>
    <row r="1398" spans="1:8" x14ac:dyDescent="0.25">
      <c r="A1398" t="s">
        <v>335</v>
      </c>
      <c r="B1398" t="s">
        <v>334</v>
      </c>
      <c r="C1398" t="s">
        <v>3658</v>
      </c>
      <c r="D1398" t="s">
        <v>4214</v>
      </c>
      <c r="E1398" t="s">
        <v>3653</v>
      </c>
      <c r="H1398">
        <v>6.48</v>
      </c>
    </row>
    <row r="1399" spans="1:8" x14ac:dyDescent="0.25">
      <c r="A1399" t="s">
        <v>335</v>
      </c>
      <c r="B1399" t="s">
        <v>334</v>
      </c>
      <c r="C1399" t="s">
        <v>508</v>
      </c>
      <c r="D1399" t="s">
        <v>1573</v>
      </c>
      <c r="E1399" t="s">
        <v>525</v>
      </c>
      <c r="F1399">
        <v>0.21</v>
      </c>
      <c r="G1399">
        <v>0.33</v>
      </c>
    </row>
    <row r="1400" spans="1:8" x14ac:dyDescent="0.25">
      <c r="A1400" t="s">
        <v>335</v>
      </c>
      <c r="B1400" t="s">
        <v>334</v>
      </c>
      <c r="C1400" t="s">
        <v>3660</v>
      </c>
      <c r="D1400" t="s">
        <v>4221</v>
      </c>
      <c r="E1400" t="s">
        <v>3653</v>
      </c>
      <c r="H1400">
        <v>19.8</v>
      </c>
    </row>
    <row r="1401" spans="1:8" x14ac:dyDescent="0.25">
      <c r="A1401" t="s">
        <v>335</v>
      </c>
      <c r="B1401" t="s">
        <v>334</v>
      </c>
      <c r="C1401" t="s">
        <v>3661</v>
      </c>
      <c r="D1401" t="s">
        <v>4222</v>
      </c>
      <c r="E1401" t="s">
        <v>3653</v>
      </c>
      <c r="H1401">
        <v>20.88</v>
      </c>
    </row>
    <row r="1402" spans="1:8" x14ac:dyDescent="0.25">
      <c r="A1402" t="s">
        <v>335</v>
      </c>
      <c r="B1402" t="s">
        <v>334</v>
      </c>
      <c r="C1402" t="s">
        <v>3662</v>
      </c>
      <c r="D1402" t="s">
        <v>4223</v>
      </c>
      <c r="E1402" t="s">
        <v>3653</v>
      </c>
      <c r="H1402">
        <v>8.1199999999999992</v>
      </c>
    </row>
    <row r="1403" spans="1:8" x14ac:dyDescent="0.25">
      <c r="A1403" t="s">
        <v>335</v>
      </c>
      <c r="B1403" t="s">
        <v>334</v>
      </c>
      <c r="C1403" t="s">
        <v>4172</v>
      </c>
      <c r="D1403" t="s">
        <v>4224</v>
      </c>
      <c r="E1403" t="s">
        <v>3653</v>
      </c>
      <c r="H1403">
        <v>17.940000000000001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H1404">
        <v>12.07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4226</v>
      </c>
      <c r="E1405" t="s">
        <v>3653</v>
      </c>
      <c r="H1405">
        <v>26.49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4203</v>
      </c>
      <c r="E1406" t="s">
        <v>3653</v>
      </c>
      <c r="H1406">
        <v>8.6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4206</v>
      </c>
      <c r="E1407" t="s">
        <v>3653</v>
      </c>
      <c r="H1407">
        <v>97.75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4206</v>
      </c>
      <c r="E1408" t="s">
        <v>2747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3399</v>
      </c>
      <c r="E1409" t="s">
        <v>877</v>
      </c>
      <c r="H1409">
        <v>10.08</v>
      </c>
    </row>
    <row r="1410" spans="1:8" x14ac:dyDescent="0.25">
      <c r="A1410" t="s">
        <v>335</v>
      </c>
      <c r="B1410" t="s">
        <v>334</v>
      </c>
      <c r="C1410" t="s">
        <v>4233</v>
      </c>
      <c r="D1410" t="s">
        <v>4210</v>
      </c>
      <c r="E1410" t="s">
        <v>877</v>
      </c>
      <c r="H1410">
        <v>4.72</v>
      </c>
    </row>
    <row r="1411" spans="1:8" x14ac:dyDescent="0.25">
      <c r="A1411" t="s">
        <v>335</v>
      </c>
      <c r="B1411" t="s">
        <v>334</v>
      </c>
      <c r="C1411" t="s">
        <v>511</v>
      </c>
      <c r="D1411" t="s">
        <v>1568</v>
      </c>
      <c r="E1411" t="s">
        <v>525</v>
      </c>
      <c r="F1411">
        <v>0.23</v>
      </c>
      <c r="G1411">
        <v>0.38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1734</v>
      </c>
      <c r="E1412" t="s">
        <v>877</v>
      </c>
      <c r="H1412">
        <v>4.74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1549</v>
      </c>
      <c r="E1413" t="s">
        <v>877</v>
      </c>
      <c r="H1413">
        <v>4.88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4215</v>
      </c>
      <c r="E1414" t="s">
        <v>877</v>
      </c>
      <c r="H1414">
        <v>9.4700000000000006</v>
      </c>
    </row>
    <row r="1415" spans="1:8" x14ac:dyDescent="0.25">
      <c r="A1415" t="s">
        <v>335</v>
      </c>
      <c r="B1415" t="s">
        <v>334</v>
      </c>
      <c r="C1415" t="s">
        <v>4237</v>
      </c>
      <c r="D1415" t="s">
        <v>843</v>
      </c>
      <c r="E1415" t="s">
        <v>877</v>
      </c>
      <c r="H1415">
        <v>35.68</v>
      </c>
    </row>
    <row r="1416" spans="1:8" x14ac:dyDescent="0.25">
      <c r="A1416" t="s">
        <v>335</v>
      </c>
      <c r="B1416" t="s">
        <v>334</v>
      </c>
      <c r="C1416" t="s">
        <v>513</v>
      </c>
      <c r="D1416" t="s">
        <v>1575</v>
      </c>
      <c r="E1416" t="s">
        <v>570</v>
      </c>
      <c r="F1416">
        <v>0.1</v>
      </c>
      <c r="G1416">
        <v>0.19</v>
      </c>
    </row>
    <row r="1417" spans="1:8" x14ac:dyDescent="0.25">
      <c r="A1417" t="s">
        <v>335</v>
      </c>
      <c r="B1417" t="s">
        <v>334</v>
      </c>
      <c r="C1417" t="s">
        <v>515</v>
      </c>
      <c r="D1417" t="s">
        <v>723</v>
      </c>
      <c r="E1417" t="s">
        <v>525</v>
      </c>
      <c r="F1417">
        <v>0.18</v>
      </c>
      <c r="G1417">
        <v>0.28000000000000003</v>
      </c>
    </row>
    <row r="1418" spans="1:8" x14ac:dyDescent="0.25">
      <c r="A1418" t="s">
        <v>335</v>
      </c>
      <c r="B1418" t="s">
        <v>334</v>
      </c>
      <c r="C1418" t="s">
        <v>517</v>
      </c>
      <c r="D1418" t="s">
        <v>1563</v>
      </c>
      <c r="E1418" t="s">
        <v>525</v>
      </c>
      <c r="F1418">
        <v>0.14000000000000001</v>
      </c>
      <c r="G1418">
        <v>0.23</v>
      </c>
    </row>
    <row r="1419" spans="1:8" x14ac:dyDescent="0.25">
      <c r="A1419" t="s">
        <v>335</v>
      </c>
      <c r="B1419" t="s">
        <v>334</v>
      </c>
      <c r="C1419" t="s">
        <v>519</v>
      </c>
      <c r="D1419" t="s">
        <v>1710</v>
      </c>
      <c r="E1419" t="s">
        <v>525</v>
      </c>
      <c r="F1419">
        <v>0.18</v>
      </c>
      <c r="G1419">
        <v>0.24</v>
      </c>
    </row>
    <row r="1420" spans="1:8" x14ac:dyDescent="0.25">
      <c r="A1420" t="s">
        <v>335</v>
      </c>
      <c r="B1420" t="s">
        <v>334</v>
      </c>
      <c r="C1420" t="s">
        <v>521</v>
      </c>
      <c r="D1420" t="s">
        <v>3982</v>
      </c>
      <c r="E1420" t="s">
        <v>510</v>
      </c>
      <c r="F1420">
        <v>0.21</v>
      </c>
      <c r="G1420">
        <v>0.39</v>
      </c>
    </row>
    <row r="1421" spans="1:8" x14ac:dyDescent="0.25">
      <c r="A1421" t="s">
        <v>335</v>
      </c>
      <c r="B1421" t="s">
        <v>334</v>
      </c>
      <c r="C1421" t="s">
        <v>523</v>
      </c>
      <c r="D1421" t="s">
        <v>1196</v>
      </c>
      <c r="E1421" t="s">
        <v>570</v>
      </c>
      <c r="F1421">
        <v>0.15</v>
      </c>
      <c r="G1421">
        <v>0.42</v>
      </c>
    </row>
    <row r="1422" spans="1:8" x14ac:dyDescent="0.25">
      <c r="A1422" t="s">
        <v>335</v>
      </c>
      <c r="B1422" t="s">
        <v>334</v>
      </c>
      <c r="C1422" t="s">
        <v>526</v>
      </c>
      <c r="D1422" t="s">
        <v>1188</v>
      </c>
      <c r="E1422" t="s">
        <v>510</v>
      </c>
      <c r="F1422">
        <v>0.53</v>
      </c>
      <c r="G1422">
        <v>3.24</v>
      </c>
    </row>
    <row r="1423" spans="1:8" x14ac:dyDescent="0.25">
      <c r="A1423" t="s">
        <v>335</v>
      </c>
      <c r="B1423" t="s">
        <v>334</v>
      </c>
      <c r="C1423" t="s">
        <v>528</v>
      </c>
      <c r="D1423" t="s">
        <v>1334</v>
      </c>
      <c r="E1423" t="s">
        <v>570</v>
      </c>
      <c r="F1423">
        <v>0.15</v>
      </c>
      <c r="G1423">
        <v>0.22</v>
      </c>
    </row>
    <row r="1424" spans="1:8" x14ac:dyDescent="0.25">
      <c r="A1424" t="s">
        <v>335</v>
      </c>
      <c r="B1424" t="s">
        <v>334</v>
      </c>
      <c r="C1424" t="s">
        <v>530</v>
      </c>
      <c r="D1424" t="s">
        <v>1334</v>
      </c>
      <c r="E1424" t="s">
        <v>570</v>
      </c>
      <c r="F1424">
        <v>0.11</v>
      </c>
      <c r="G1424">
        <v>0.22</v>
      </c>
    </row>
    <row r="1425" spans="1:8" x14ac:dyDescent="0.25">
      <c r="A1425" t="s">
        <v>335</v>
      </c>
      <c r="B1425" t="s">
        <v>334</v>
      </c>
      <c r="C1425" t="s">
        <v>532</v>
      </c>
      <c r="D1425" t="s">
        <v>1520</v>
      </c>
      <c r="E1425" t="s">
        <v>525</v>
      </c>
      <c r="F1425">
        <v>0.23</v>
      </c>
      <c r="G1425">
        <v>0.34</v>
      </c>
    </row>
    <row r="1426" spans="1:8" x14ac:dyDescent="0.25">
      <c r="A1426" t="s">
        <v>335</v>
      </c>
      <c r="B1426" t="s">
        <v>334</v>
      </c>
      <c r="C1426" t="s">
        <v>534</v>
      </c>
      <c r="D1426" t="s">
        <v>4221</v>
      </c>
      <c r="E1426" t="s">
        <v>3626</v>
      </c>
      <c r="H1426">
        <v>3.24</v>
      </c>
    </row>
    <row r="1427" spans="1:8" x14ac:dyDescent="0.25">
      <c r="A1427" t="s">
        <v>335</v>
      </c>
      <c r="B1427" t="s">
        <v>334</v>
      </c>
      <c r="C1427" t="s">
        <v>536</v>
      </c>
      <c r="D1427" t="s">
        <v>1598</v>
      </c>
      <c r="E1427" t="s">
        <v>525</v>
      </c>
      <c r="F1427">
        <v>0.16</v>
      </c>
      <c r="G1427">
        <v>0.28000000000000003</v>
      </c>
    </row>
    <row r="1428" spans="1:8" x14ac:dyDescent="0.25">
      <c r="A1428" t="s">
        <v>335</v>
      </c>
      <c r="B1428" t="s">
        <v>334</v>
      </c>
      <c r="C1428" t="s">
        <v>538</v>
      </c>
      <c r="D1428" t="s">
        <v>698</v>
      </c>
      <c r="E1428" t="s">
        <v>487</v>
      </c>
      <c r="G1428">
        <v>0.44</v>
      </c>
      <c r="H1428">
        <v>0.72</v>
      </c>
    </row>
    <row r="1429" spans="1:8" x14ac:dyDescent="0.25">
      <c r="A1429" t="s">
        <v>335</v>
      </c>
      <c r="B1429" t="s">
        <v>334</v>
      </c>
      <c r="C1429" t="s">
        <v>540</v>
      </c>
      <c r="D1429" t="s">
        <v>3852</v>
      </c>
      <c r="E1429" t="s">
        <v>525</v>
      </c>
      <c r="F1429">
        <v>0.25</v>
      </c>
      <c r="G1429">
        <v>0.45</v>
      </c>
    </row>
    <row r="1430" spans="1:8" x14ac:dyDescent="0.25">
      <c r="A1430" t="s">
        <v>335</v>
      </c>
      <c r="B1430" t="s">
        <v>334</v>
      </c>
      <c r="C1430" t="s">
        <v>542</v>
      </c>
      <c r="D1430" t="s">
        <v>4222</v>
      </c>
      <c r="E1430" t="s">
        <v>3626</v>
      </c>
      <c r="H1430">
        <v>3.81</v>
      </c>
    </row>
    <row r="1431" spans="1:8" x14ac:dyDescent="0.25">
      <c r="A1431" t="s">
        <v>335</v>
      </c>
      <c r="B1431" t="s">
        <v>334</v>
      </c>
      <c r="C1431" t="s">
        <v>544</v>
      </c>
      <c r="D1431" t="s">
        <v>1335</v>
      </c>
      <c r="E1431" t="s">
        <v>570</v>
      </c>
      <c r="F1431">
        <v>0.25</v>
      </c>
      <c r="G1431">
        <v>0.69</v>
      </c>
    </row>
    <row r="1432" spans="1:8" x14ac:dyDescent="0.25">
      <c r="A1432" t="s">
        <v>335</v>
      </c>
      <c r="B1432" t="s">
        <v>334</v>
      </c>
      <c r="C1432" t="s">
        <v>546</v>
      </c>
      <c r="D1432" t="s">
        <v>1335</v>
      </c>
      <c r="E1432" t="s">
        <v>570</v>
      </c>
      <c r="F1432">
        <v>0.19</v>
      </c>
      <c r="G1432">
        <v>0.45</v>
      </c>
    </row>
    <row r="1433" spans="1:8" x14ac:dyDescent="0.25">
      <c r="A1433" t="s">
        <v>335</v>
      </c>
      <c r="B1433" t="s">
        <v>334</v>
      </c>
      <c r="C1433" t="s">
        <v>548</v>
      </c>
      <c r="D1433" t="s">
        <v>1529</v>
      </c>
      <c r="E1433" t="s">
        <v>525</v>
      </c>
      <c r="F1433">
        <v>0.34</v>
      </c>
      <c r="G1433">
        <v>0.43</v>
      </c>
    </row>
    <row r="1434" spans="1:8" x14ac:dyDescent="0.25">
      <c r="A1434" t="s">
        <v>335</v>
      </c>
      <c r="B1434" t="s">
        <v>334</v>
      </c>
      <c r="C1434" t="s">
        <v>550</v>
      </c>
      <c r="D1434" t="s">
        <v>1510</v>
      </c>
      <c r="E1434" t="s">
        <v>510</v>
      </c>
      <c r="F1434">
        <v>0.36</v>
      </c>
      <c r="G1434">
        <v>2.23</v>
      </c>
    </row>
    <row r="1435" spans="1:8" x14ac:dyDescent="0.25">
      <c r="A1435" t="s">
        <v>335</v>
      </c>
      <c r="B1435" t="s">
        <v>334</v>
      </c>
      <c r="C1435" t="s">
        <v>552</v>
      </c>
      <c r="D1435" t="s">
        <v>1333</v>
      </c>
      <c r="E1435" t="s">
        <v>570</v>
      </c>
      <c r="F1435">
        <v>0.1</v>
      </c>
      <c r="G1435">
        <v>0.3</v>
      </c>
    </row>
    <row r="1436" spans="1:8" x14ac:dyDescent="0.25">
      <c r="A1436" t="s">
        <v>335</v>
      </c>
      <c r="B1436" t="s">
        <v>334</v>
      </c>
      <c r="C1436" t="s">
        <v>554</v>
      </c>
      <c r="D1436" t="s">
        <v>1571</v>
      </c>
      <c r="E1436" t="s">
        <v>525</v>
      </c>
      <c r="F1436">
        <v>0.18</v>
      </c>
      <c r="G1436">
        <v>0.24</v>
      </c>
    </row>
    <row r="1437" spans="1:8" x14ac:dyDescent="0.25">
      <c r="A1437" t="s">
        <v>335</v>
      </c>
      <c r="B1437" t="s">
        <v>334</v>
      </c>
      <c r="C1437" t="s">
        <v>556</v>
      </c>
      <c r="D1437" t="s">
        <v>1577</v>
      </c>
      <c r="E1437" t="s">
        <v>487</v>
      </c>
      <c r="G1437">
        <v>0.55000000000000004</v>
      </c>
      <c r="H1437">
        <v>0.89</v>
      </c>
    </row>
    <row r="1438" spans="1:8" x14ac:dyDescent="0.25">
      <c r="A1438" t="s">
        <v>335</v>
      </c>
      <c r="B1438" t="s">
        <v>334</v>
      </c>
      <c r="C1438" t="s">
        <v>558</v>
      </c>
      <c r="D1438" t="s">
        <v>1534</v>
      </c>
      <c r="E1438" t="s">
        <v>570</v>
      </c>
      <c r="F1438">
        <v>0.15</v>
      </c>
      <c r="G1438">
        <v>0.33</v>
      </c>
    </row>
    <row r="1439" spans="1:8" x14ac:dyDescent="0.25">
      <c r="A1439" t="s">
        <v>335</v>
      </c>
      <c r="B1439" t="s">
        <v>334</v>
      </c>
      <c r="C1439" t="s">
        <v>560</v>
      </c>
      <c r="D1439" t="s">
        <v>694</v>
      </c>
      <c r="E1439" t="s">
        <v>525</v>
      </c>
      <c r="F1439">
        <v>0.32</v>
      </c>
      <c r="G1439">
        <v>0.53</v>
      </c>
    </row>
    <row r="1440" spans="1:8" x14ac:dyDescent="0.25">
      <c r="A1440" t="s">
        <v>335</v>
      </c>
      <c r="B1440" t="s">
        <v>334</v>
      </c>
      <c r="C1440" t="s">
        <v>562</v>
      </c>
      <c r="D1440" t="s">
        <v>1511</v>
      </c>
      <c r="E1440" t="s">
        <v>510</v>
      </c>
      <c r="F1440">
        <v>0.24</v>
      </c>
      <c r="G1440">
        <v>0.48</v>
      </c>
    </row>
    <row r="1441" spans="1:8" x14ac:dyDescent="0.25">
      <c r="A1441" t="s">
        <v>335</v>
      </c>
      <c r="B1441" t="s">
        <v>334</v>
      </c>
      <c r="C1441" t="s">
        <v>564</v>
      </c>
      <c r="D1441" t="s">
        <v>1721</v>
      </c>
      <c r="E1441" t="s">
        <v>570</v>
      </c>
      <c r="F1441">
        <v>0.16</v>
      </c>
      <c r="G1441">
        <v>0.36</v>
      </c>
    </row>
    <row r="1442" spans="1:8" x14ac:dyDescent="0.25">
      <c r="A1442" t="s">
        <v>335</v>
      </c>
      <c r="B1442" t="s">
        <v>334</v>
      </c>
      <c r="C1442" t="s">
        <v>566</v>
      </c>
      <c r="D1442" t="s">
        <v>1701</v>
      </c>
      <c r="E1442" t="s">
        <v>525</v>
      </c>
      <c r="F1442">
        <v>0.17</v>
      </c>
      <c r="G1442">
        <v>0.45</v>
      </c>
    </row>
    <row r="1443" spans="1:8" x14ac:dyDescent="0.25">
      <c r="A1443" t="s">
        <v>335</v>
      </c>
      <c r="B1443" t="s">
        <v>334</v>
      </c>
      <c r="C1443" t="s">
        <v>568</v>
      </c>
      <c r="D1443" t="s">
        <v>1700</v>
      </c>
      <c r="E1443" t="s">
        <v>525</v>
      </c>
      <c r="F1443">
        <v>0.23</v>
      </c>
      <c r="G1443">
        <v>0.2</v>
      </c>
    </row>
    <row r="1444" spans="1:8" x14ac:dyDescent="0.25">
      <c r="A1444" t="s">
        <v>335</v>
      </c>
      <c r="B1444" t="s">
        <v>334</v>
      </c>
      <c r="C1444" t="s">
        <v>571</v>
      </c>
      <c r="D1444" t="s">
        <v>1717</v>
      </c>
      <c r="E1444" t="s">
        <v>570</v>
      </c>
      <c r="F1444">
        <v>0.22</v>
      </c>
      <c r="G1444">
        <v>0.59</v>
      </c>
    </row>
    <row r="1445" spans="1:8" x14ac:dyDescent="0.25">
      <c r="A1445" t="s">
        <v>335</v>
      </c>
      <c r="B1445" t="s">
        <v>334</v>
      </c>
      <c r="C1445" t="s">
        <v>573</v>
      </c>
      <c r="D1445" t="s">
        <v>1952</v>
      </c>
      <c r="E1445" t="s">
        <v>510</v>
      </c>
      <c r="F1445">
        <v>0.3</v>
      </c>
      <c r="G1445">
        <v>0.65</v>
      </c>
    </row>
    <row r="1446" spans="1:8" x14ac:dyDescent="0.25">
      <c r="A1446" t="s">
        <v>335</v>
      </c>
      <c r="B1446" t="s">
        <v>334</v>
      </c>
      <c r="C1446" t="s">
        <v>575</v>
      </c>
      <c r="D1446" t="s">
        <v>1808</v>
      </c>
      <c r="E1446" t="s">
        <v>487</v>
      </c>
      <c r="G1446">
        <v>1.41</v>
      </c>
      <c r="H1446">
        <v>1.53</v>
      </c>
    </row>
    <row r="1447" spans="1:8" x14ac:dyDescent="0.25">
      <c r="A1447" t="s">
        <v>335</v>
      </c>
      <c r="B1447" t="s">
        <v>334</v>
      </c>
      <c r="C1447" t="s">
        <v>577</v>
      </c>
      <c r="D1447" t="s">
        <v>622</v>
      </c>
      <c r="E1447" t="s">
        <v>570</v>
      </c>
      <c r="F1447">
        <v>0.15</v>
      </c>
      <c r="G1447">
        <v>0.35</v>
      </c>
    </row>
    <row r="1448" spans="1:8" x14ac:dyDescent="0.25">
      <c r="A1448" t="s">
        <v>335</v>
      </c>
      <c r="B1448" t="s">
        <v>334</v>
      </c>
      <c r="C1448" t="s">
        <v>579</v>
      </c>
      <c r="D1448" t="s">
        <v>4223</v>
      </c>
      <c r="E1448" t="s">
        <v>3626</v>
      </c>
      <c r="H1448">
        <v>2.63</v>
      </c>
    </row>
    <row r="1449" spans="1:8" x14ac:dyDescent="0.25">
      <c r="A1449" t="s">
        <v>335</v>
      </c>
      <c r="B1449" t="s">
        <v>334</v>
      </c>
      <c r="C1449" t="s">
        <v>581</v>
      </c>
      <c r="D1449" t="s">
        <v>1114</v>
      </c>
      <c r="E1449" t="s">
        <v>570</v>
      </c>
      <c r="F1449">
        <v>0.13</v>
      </c>
      <c r="G1449">
        <v>0.22</v>
      </c>
    </row>
    <row r="1450" spans="1:8" x14ac:dyDescent="0.25">
      <c r="A1450" t="s">
        <v>335</v>
      </c>
      <c r="B1450" t="s">
        <v>334</v>
      </c>
      <c r="C1450" t="s">
        <v>583</v>
      </c>
      <c r="D1450" t="s">
        <v>1129</v>
      </c>
      <c r="E1450" t="s">
        <v>570</v>
      </c>
      <c r="F1450">
        <v>0.12</v>
      </c>
      <c r="G1450">
        <v>0.31</v>
      </c>
    </row>
    <row r="1451" spans="1:8" x14ac:dyDescent="0.25">
      <c r="A1451" t="s">
        <v>335</v>
      </c>
      <c r="B1451" t="s">
        <v>334</v>
      </c>
      <c r="C1451" t="s">
        <v>585</v>
      </c>
      <c r="D1451" t="s">
        <v>1101</v>
      </c>
      <c r="E1451" t="s">
        <v>525</v>
      </c>
      <c r="F1451">
        <v>0.18</v>
      </c>
      <c r="G1451">
        <v>0.45</v>
      </c>
    </row>
    <row r="1452" spans="1:8" x14ac:dyDescent="0.25">
      <c r="A1452" t="s">
        <v>335</v>
      </c>
      <c r="B1452" t="s">
        <v>334</v>
      </c>
      <c r="C1452" t="s">
        <v>587</v>
      </c>
      <c r="D1452" t="s">
        <v>1336</v>
      </c>
      <c r="E1452" t="s">
        <v>570</v>
      </c>
      <c r="F1452">
        <v>0.08</v>
      </c>
      <c r="G1452">
        <v>0.2</v>
      </c>
    </row>
    <row r="1453" spans="1:8" x14ac:dyDescent="0.25">
      <c r="A1453" t="s">
        <v>335</v>
      </c>
      <c r="B1453" t="s">
        <v>334</v>
      </c>
      <c r="C1453" t="s">
        <v>589</v>
      </c>
      <c r="D1453" t="s">
        <v>1527</v>
      </c>
      <c r="E1453" t="s">
        <v>510</v>
      </c>
      <c r="F1453">
        <v>0.18</v>
      </c>
      <c r="G1453">
        <v>0.4</v>
      </c>
    </row>
    <row r="1454" spans="1:8" x14ac:dyDescent="0.25">
      <c r="A1454" t="s">
        <v>335</v>
      </c>
      <c r="B1454" t="s">
        <v>334</v>
      </c>
      <c r="C1454" t="s">
        <v>591</v>
      </c>
      <c r="D1454" t="s">
        <v>1616</v>
      </c>
      <c r="E1454" t="s">
        <v>525</v>
      </c>
      <c r="F1454">
        <v>0.27</v>
      </c>
      <c r="G1454">
        <v>0.59</v>
      </c>
    </row>
    <row r="1455" spans="1:8" x14ac:dyDescent="0.25">
      <c r="A1455" t="s">
        <v>335</v>
      </c>
      <c r="B1455" t="s">
        <v>334</v>
      </c>
      <c r="C1455" t="s">
        <v>593</v>
      </c>
      <c r="D1455" t="s">
        <v>1613</v>
      </c>
      <c r="E1455" t="s">
        <v>525</v>
      </c>
      <c r="F1455">
        <v>0.21</v>
      </c>
      <c r="G1455">
        <v>0.54</v>
      </c>
    </row>
    <row r="1456" spans="1:8" x14ac:dyDescent="0.25">
      <c r="A1456" t="s">
        <v>335</v>
      </c>
      <c r="B1456" t="s">
        <v>334</v>
      </c>
      <c r="C1456" t="s">
        <v>595</v>
      </c>
      <c r="D1456" t="s">
        <v>3852</v>
      </c>
      <c r="E1456" t="s">
        <v>525</v>
      </c>
      <c r="F1456">
        <v>0.25</v>
      </c>
      <c r="G1456">
        <v>0.27</v>
      </c>
    </row>
    <row r="1457" spans="1:8" x14ac:dyDescent="0.25">
      <c r="A1457" t="s">
        <v>335</v>
      </c>
      <c r="B1457" t="s">
        <v>334</v>
      </c>
      <c r="C1457" t="s">
        <v>597</v>
      </c>
      <c r="D1457" t="s">
        <v>4224</v>
      </c>
      <c r="E1457" t="s">
        <v>3626</v>
      </c>
      <c r="H1457">
        <v>2.17</v>
      </c>
    </row>
    <row r="1458" spans="1:8" x14ac:dyDescent="0.25">
      <c r="A1458" t="s">
        <v>335</v>
      </c>
      <c r="B1458" t="s">
        <v>334</v>
      </c>
      <c r="C1458" t="s">
        <v>599</v>
      </c>
      <c r="D1458" t="s">
        <v>1724</v>
      </c>
      <c r="E1458" t="s">
        <v>570</v>
      </c>
      <c r="F1458">
        <v>0.18</v>
      </c>
      <c r="G1458">
        <v>0.36</v>
      </c>
    </row>
    <row r="1459" spans="1:8" x14ac:dyDescent="0.25">
      <c r="A1459" t="s">
        <v>335</v>
      </c>
      <c r="B1459" t="s">
        <v>334</v>
      </c>
      <c r="C1459" t="s">
        <v>601</v>
      </c>
      <c r="D1459" t="s">
        <v>1720</v>
      </c>
      <c r="E1459" t="s">
        <v>525</v>
      </c>
      <c r="F1459">
        <v>0.31</v>
      </c>
      <c r="G1459">
        <v>0.43</v>
      </c>
    </row>
    <row r="1460" spans="1:8" x14ac:dyDescent="0.25">
      <c r="A1460" t="s">
        <v>335</v>
      </c>
      <c r="B1460" t="s">
        <v>334</v>
      </c>
      <c r="C1460" t="s">
        <v>603</v>
      </c>
      <c r="D1460" t="s">
        <v>1614</v>
      </c>
      <c r="E1460" t="s">
        <v>570</v>
      </c>
      <c r="F1460">
        <v>0.08</v>
      </c>
      <c r="G1460">
        <v>0.31</v>
      </c>
    </row>
    <row r="1461" spans="1:8" x14ac:dyDescent="0.25">
      <c r="A1461" t="s">
        <v>335</v>
      </c>
      <c r="B1461" t="s">
        <v>334</v>
      </c>
      <c r="C1461" t="s">
        <v>605</v>
      </c>
      <c r="D1461" t="s">
        <v>1094</v>
      </c>
      <c r="E1461" t="s">
        <v>487</v>
      </c>
      <c r="G1461">
        <v>0.73</v>
      </c>
      <c r="H1461">
        <v>0.61</v>
      </c>
    </row>
    <row r="1462" spans="1:8" x14ac:dyDescent="0.25">
      <c r="A1462" t="s">
        <v>335</v>
      </c>
      <c r="B1462" t="s">
        <v>334</v>
      </c>
      <c r="C1462" t="s">
        <v>607</v>
      </c>
      <c r="D1462" t="s">
        <v>1611</v>
      </c>
      <c r="E1462" t="s">
        <v>510</v>
      </c>
      <c r="F1462">
        <v>0.2</v>
      </c>
      <c r="G1462">
        <v>0.35</v>
      </c>
    </row>
    <row r="1463" spans="1:8" x14ac:dyDescent="0.25">
      <c r="A1463" t="s">
        <v>335</v>
      </c>
      <c r="B1463" t="s">
        <v>334</v>
      </c>
      <c r="C1463" t="s">
        <v>609</v>
      </c>
      <c r="D1463" t="s">
        <v>1579</v>
      </c>
      <c r="E1463" t="s">
        <v>487</v>
      </c>
      <c r="G1463">
        <v>0.46</v>
      </c>
      <c r="H1463">
        <v>0.4</v>
      </c>
    </row>
    <row r="1464" spans="1:8" x14ac:dyDescent="0.25">
      <c r="A1464" t="s">
        <v>335</v>
      </c>
      <c r="B1464" t="s">
        <v>334</v>
      </c>
      <c r="C1464" t="s">
        <v>611</v>
      </c>
      <c r="D1464" t="s">
        <v>1560</v>
      </c>
      <c r="E1464" t="s">
        <v>525</v>
      </c>
      <c r="F1464">
        <v>0.19</v>
      </c>
      <c r="G1464">
        <v>0.24</v>
      </c>
    </row>
    <row r="1465" spans="1:8" x14ac:dyDescent="0.25">
      <c r="A1465" t="s">
        <v>335</v>
      </c>
      <c r="B1465" t="s">
        <v>334</v>
      </c>
      <c r="C1465" t="s">
        <v>613</v>
      </c>
      <c r="D1465" t="s">
        <v>1606</v>
      </c>
      <c r="E1465" t="s">
        <v>570</v>
      </c>
      <c r="F1465">
        <v>0.18</v>
      </c>
      <c r="G1465">
        <v>0.28999999999999998</v>
      </c>
    </row>
    <row r="1466" spans="1:8" x14ac:dyDescent="0.25">
      <c r="A1466" t="s">
        <v>335</v>
      </c>
      <c r="B1466" t="s">
        <v>334</v>
      </c>
      <c r="C1466" t="s">
        <v>615</v>
      </c>
      <c r="D1466" t="s">
        <v>1606</v>
      </c>
      <c r="E1466" t="s">
        <v>570</v>
      </c>
      <c r="F1466">
        <v>0.11</v>
      </c>
      <c r="G1466">
        <v>0.28000000000000003</v>
      </c>
    </row>
    <row r="1467" spans="1:8" x14ac:dyDescent="0.25">
      <c r="A1467" t="s">
        <v>335</v>
      </c>
      <c r="B1467" t="s">
        <v>334</v>
      </c>
      <c r="C1467" t="s">
        <v>617</v>
      </c>
      <c r="D1467" t="s">
        <v>1691</v>
      </c>
      <c r="E1467" t="s">
        <v>510</v>
      </c>
      <c r="F1467">
        <v>0.17</v>
      </c>
      <c r="G1467">
        <v>0.45</v>
      </c>
    </row>
    <row r="1468" spans="1:8" x14ac:dyDescent="0.25">
      <c r="A1468" t="s">
        <v>335</v>
      </c>
      <c r="B1468" t="s">
        <v>334</v>
      </c>
      <c r="C1468" t="s">
        <v>619</v>
      </c>
      <c r="D1468" t="s">
        <v>4225</v>
      </c>
      <c r="E1468" t="s">
        <v>3626</v>
      </c>
      <c r="H1468">
        <v>1.46</v>
      </c>
    </row>
    <row r="1469" spans="1:8" x14ac:dyDescent="0.25">
      <c r="A1469" t="s">
        <v>335</v>
      </c>
      <c r="B1469" t="s">
        <v>334</v>
      </c>
      <c r="C1469" t="s">
        <v>621</v>
      </c>
      <c r="D1469" t="s">
        <v>97</v>
      </c>
      <c r="E1469" t="s">
        <v>487</v>
      </c>
      <c r="G1469">
        <v>1.68</v>
      </c>
      <c r="H1469">
        <v>1.26</v>
      </c>
    </row>
    <row r="1470" spans="1:8" x14ac:dyDescent="0.25">
      <c r="A1470" t="s">
        <v>335</v>
      </c>
      <c r="B1470" t="s">
        <v>334</v>
      </c>
      <c r="C1470" t="s">
        <v>623</v>
      </c>
      <c r="D1470" t="s">
        <v>97</v>
      </c>
      <c r="E1470" t="s">
        <v>510</v>
      </c>
      <c r="F1470">
        <v>0.32</v>
      </c>
      <c r="G1470">
        <v>1.29</v>
      </c>
    </row>
    <row r="1471" spans="1:8" x14ac:dyDescent="0.25">
      <c r="A1471" t="s">
        <v>335</v>
      </c>
      <c r="B1471" t="s">
        <v>334</v>
      </c>
      <c r="C1471" t="s">
        <v>625</v>
      </c>
      <c r="D1471" t="s">
        <v>97</v>
      </c>
      <c r="E1471" t="s">
        <v>510</v>
      </c>
      <c r="F1471">
        <v>0.41</v>
      </c>
      <c r="G1471">
        <v>0.89</v>
      </c>
    </row>
    <row r="1472" spans="1:8" x14ac:dyDescent="0.25">
      <c r="A1472" t="s">
        <v>335</v>
      </c>
      <c r="B1472" t="s">
        <v>334</v>
      </c>
      <c r="C1472" t="s">
        <v>627</v>
      </c>
      <c r="D1472" t="s">
        <v>1330</v>
      </c>
      <c r="E1472" t="s">
        <v>570</v>
      </c>
      <c r="F1472">
        <v>0.16</v>
      </c>
      <c r="G1472">
        <v>0.31</v>
      </c>
    </row>
    <row r="1473" spans="1:8" x14ac:dyDescent="0.25">
      <c r="A1473" t="s">
        <v>335</v>
      </c>
      <c r="B1473" t="s">
        <v>334</v>
      </c>
      <c r="C1473" t="s">
        <v>629</v>
      </c>
      <c r="D1473" t="s">
        <v>4085</v>
      </c>
      <c r="E1473" t="s">
        <v>487</v>
      </c>
      <c r="G1473">
        <v>0.79</v>
      </c>
      <c r="H1473">
        <v>0.69</v>
      </c>
    </row>
    <row r="1474" spans="1:8" x14ac:dyDescent="0.25">
      <c r="A1474" t="s">
        <v>335</v>
      </c>
      <c r="B1474" t="s">
        <v>334</v>
      </c>
      <c r="C1474" t="s">
        <v>631</v>
      </c>
      <c r="D1474" t="s">
        <v>598</v>
      </c>
      <c r="E1474" t="s">
        <v>570</v>
      </c>
      <c r="F1474">
        <v>0.11</v>
      </c>
      <c r="G1474">
        <v>0.18</v>
      </c>
    </row>
    <row r="1475" spans="1:8" x14ac:dyDescent="0.25">
      <c r="A1475" t="s">
        <v>335</v>
      </c>
      <c r="B1475" t="s">
        <v>334</v>
      </c>
      <c r="C1475" t="s">
        <v>633</v>
      </c>
      <c r="D1475" t="s">
        <v>1106</v>
      </c>
      <c r="E1475" t="s">
        <v>570</v>
      </c>
      <c r="F1475">
        <v>0.14000000000000001</v>
      </c>
      <c r="G1475">
        <v>0.31</v>
      </c>
    </row>
    <row r="1476" spans="1:8" x14ac:dyDescent="0.25">
      <c r="A1476" t="s">
        <v>335</v>
      </c>
      <c r="B1476" t="s">
        <v>334</v>
      </c>
      <c r="C1476" t="s">
        <v>635</v>
      </c>
      <c r="D1476" t="s">
        <v>1088</v>
      </c>
      <c r="E1476" t="s">
        <v>525</v>
      </c>
      <c r="F1476">
        <v>0.24</v>
      </c>
      <c r="G1476">
        <v>0.36</v>
      </c>
    </row>
    <row r="1477" spans="1:8" x14ac:dyDescent="0.25">
      <c r="A1477" t="s">
        <v>335</v>
      </c>
      <c r="B1477" t="s">
        <v>334</v>
      </c>
      <c r="C1477" t="s">
        <v>637</v>
      </c>
      <c r="D1477" t="s">
        <v>1174</v>
      </c>
      <c r="E1477" t="s">
        <v>570</v>
      </c>
      <c r="F1477">
        <v>0.16</v>
      </c>
      <c r="G1477">
        <v>0.25</v>
      </c>
    </row>
    <row r="1478" spans="1:8" x14ac:dyDescent="0.25">
      <c r="A1478" t="s">
        <v>335</v>
      </c>
      <c r="B1478" t="s">
        <v>334</v>
      </c>
      <c r="C1478" t="s">
        <v>639</v>
      </c>
      <c r="D1478" t="s">
        <v>1167</v>
      </c>
      <c r="E1478" t="s">
        <v>525</v>
      </c>
      <c r="F1478">
        <v>0.17</v>
      </c>
      <c r="G1478">
        <v>0.27</v>
      </c>
    </row>
    <row r="1479" spans="1:8" x14ac:dyDescent="0.25">
      <c r="A1479" t="s">
        <v>335</v>
      </c>
      <c r="B1479" t="s">
        <v>334</v>
      </c>
      <c r="C1479" t="s">
        <v>641</v>
      </c>
      <c r="D1479" t="s">
        <v>1337</v>
      </c>
      <c r="E1479" t="s">
        <v>570</v>
      </c>
      <c r="F1479">
        <v>0.09</v>
      </c>
      <c r="G1479">
        <v>0.28999999999999998</v>
      </c>
    </row>
    <row r="1480" spans="1:8" x14ac:dyDescent="0.25">
      <c r="A1480" t="s">
        <v>335</v>
      </c>
      <c r="B1480" t="s">
        <v>334</v>
      </c>
      <c r="C1480" t="s">
        <v>643</v>
      </c>
      <c r="D1480" t="s">
        <v>1692</v>
      </c>
      <c r="E1480" t="s">
        <v>510</v>
      </c>
      <c r="F1480">
        <v>0.17</v>
      </c>
      <c r="G1480">
        <v>0.34</v>
      </c>
    </row>
    <row r="1481" spans="1:8" x14ac:dyDescent="0.25">
      <c r="A1481" t="s">
        <v>335</v>
      </c>
      <c r="B1481" t="s">
        <v>334</v>
      </c>
      <c r="C1481" t="s">
        <v>645</v>
      </c>
      <c r="D1481" t="s">
        <v>1567</v>
      </c>
      <c r="E1481" t="s">
        <v>570</v>
      </c>
      <c r="F1481">
        <v>0.08</v>
      </c>
      <c r="G1481">
        <v>0.23</v>
      </c>
    </row>
    <row r="1482" spans="1:8" x14ac:dyDescent="0.25">
      <c r="A1482" t="s">
        <v>335</v>
      </c>
      <c r="B1482" t="s">
        <v>334</v>
      </c>
      <c r="C1482" t="s">
        <v>647</v>
      </c>
      <c r="D1482" t="s">
        <v>1702</v>
      </c>
      <c r="E1482" t="s">
        <v>510</v>
      </c>
      <c r="F1482">
        <v>0.2</v>
      </c>
      <c r="G1482">
        <v>0.4</v>
      </c>
    </row>
    <row r="1483" spans="1:8" x14ac:dyDescent="0.25">
      <c r="A1483" t="s">
        <v>335</v>
      </c>
      <c r="B1483" t="s">
        <v>334</v>
      </c>
      <c r="C1483" t="s">
        <v>649</v>
      </c>
      <c r="D1483" t="s">
        <v>1330</v>
      </c>
      <c r="E1483" t="s">
        <v>570</v>
      </c>
      <c r="F1483">
        <v>0.15</v>
      </c>
      <c r="G1483">
        <v>0.28999999999999998</v>
      </c>
    </row>
    <row r="1484" spans="1:8" x14ac:dyDescent="0.25">
      <c r="A1484" t="s">
        <v>335</v>
      </c>
      <c r="B1484" t="s">
        <v>334</v>
      </c>
      <c r="C1484" t="s">
        <v>651</v>
      </c>
      <c r="D1484" t="s">
        <v>1953</v>
      </c>
      <c r="E1484" t="s">
        <v>510</v>
      </c>
      <c r="F1484">
        <v>0.26</v>
      </c>
      <c r="G1484">
        <v>0.44</v>
      </c>
    </row>
    <row r="1485" spans="1:8" x14ac:dyDescent="0.25">
      <c r="A1485" t="s">
        <v>335</v>
      </c>
      <c r="B1485" t="s">
        <v>334</v>
      </c>
      <c r="C1485" t="s">
        <v>653</v>
      </c>
      <c r="D1485" t="s">
        <v>1695</v>
      </c>
      <c r="E1485" t="s">
        <v>487</v>
      </c>
      <c r="G1485">
        <v>1.56</v>
      </c>
      <c r="H1485">
        <v>1.2</v>
      </c>
    </row>
    <row r="1486" spans="1:8" x14ac:dyDescent="0.25">
      <c r="A1486" t="s">
        <v>335</v>
      </c>
      <c r="B1486" t="s">
        <v>334</v>
      </c>
      <c r="C1486" t="s">
        <v>655</v>
      </c>
      <c r="D1486" t="s">
        <v>4238</v>
      </c>
      <c r="E1486" t="s">
        <v>3626</v>
      </c>
      <c r="H1486">
        <v>1.31</v>
      </c>
    </row>
    <row r="1487" spans="1:8" x14ac:dyDescent="0.25">
      <c r="A1487" t="s">
        <v>335</v>
      </c>
      <c r="B1487" t="s">
        <v>334</v>
      </c>
      <c r="C1487" t="s">
        <v>657</v>
      </c>
      <c r="D1487" t="s">
        <v>4087</v>
      </c>
      <c r="E1487" t="s">
        <v>525</v>
      </c>
      <c r="F1487">
        <v>0.41</v>
      </c>
      <c r="G1487">
        <v>0.33</v>
      </c>
    </row>
    <row r="1488" spans="1:8" x14ac:dyDescent="0.25">
      <c r="A1488" t="s">
        <v>335</v>
      </c>
      <c r="B1488" t="s">
        <v>334</v>
      </c>
      <c r="C1488" t="s">
        <v>659</v>
      </c>
      <c r="D1488" t="s">
        <v>3689</v>
      </c>
      <c r="E1488" t="s">
        <v>570</v>
      </c>
      <c r="F1488">
        <v>0.18</v>
      </c>
      <c r="G1488">
        <v>0.54</v>
      </c>
    </row>
    <row r="1489" spans="1:8" x14ac:dyDescent="0.25">
      <c r="A1489" t="s">
        <v>335</v>
      </c>
      <c r="B1489" t="s">
        <v>334</v>
      </c>
      <c r="C1489" t="s">
        <v>661</v>
      </c>
      <c r="D1489" t="s">
        <v>4239</v>
      </c>
      <c r="E1489" t="s">
        <v>3626</v>
      </c>
      <c r="H1489">
        <v>1.65</v>
      </c>
    </row>
    <row r="1490" spans="1:8" x14ac:dyDescent="0.25">
      <c r="A1490" t="s">
        <v>335</v>
      </c>
      <c r="B1490" t="s">
        <v>334</v>
      </c>
      <c r="C1490" t="s">
        <v>663</v>
      </c>
      <c r="D1490" t="s">
        <v>1092</v>
      </c>
      <c r="E1490" t="s">
        <v>570</v>
      </c>
      <c r="F1490">
        <v>0.17</v>
      </c>
      <c r="G1490">
        <v>0.4</v>
      </c>
    </row>
    <row r="1491" spans="1:8" x14ac:dyDescent="0.25">
      <c r="A1491" t="s">
        <v>335</v>
      </c>
      <c r="B1491" t="s">
        <v>334</v>
      </c>
      <c r="C1491" t="s">
        <v>665</v>
      </c>
      <c r="D1491" t="s">
        <v>1156</v>
      </c>
      <c r="E1491" t="s">
        <v>487</v>
      </c>
      <c r="G1491">
        <v>2.08</v>
      </c>
      <c r="H1491">
        <v>1.35</v>
      </c>
    </row>
    <row r="1492" spans="1:8" x14ac:dyDescent="0.25">
      <c r="A1492" t="s">
        <v>335</v>
      </c>
      <c r="B1492" t="s">
        <v>334</v>
      </c>
      <c r="C1492" t="s">
        <v>667</v>
      </c>
      <c r="D1492" t="s">
        <v>1556</v>
      </c>
      <c r="E1492" t="s">
        <v>525</v>
      </c>
      <c r="F1492">
        <v>0.45</v>
      </c>
      <c r="G1492">
        <v>0.76</v>
      </c>
    </row>
    <row r="1493" spans="1:8" x14ac:dyDescent="0.25">
      <c r="A1493" t="s">
        <v>335</v>
      </c>
      <c r="B1493" t="s">
        <v>334</v>
      </c>
      <c r="C1493" t="s">
        <v>669</v>
      </c>
      <c r="D1493" t="s">
        <v>1083</v>
      </c>
      <c r="E1493" t="s">
        <v>487</v>
      </c>
      <c r="G1493">
        <v>1.08</v>
      </c>
      <c r="H1493">
        <v>1.01</v>
      </c>
    </row>
    <row r="1494" spans="1:8" x14ac:dyDescent="0.25">
      <c r="A1494" t="s">
        <v>335</v>
      </c>
      <c r="B1494" t="s">
        <v>334</v>
      </c>
      <c r="C1494" t="s">
        <v>671</v>
      </c>
      <c r="D1494" t="s">
        <v>1522</v>
      </c>
      <c r="E1494" t="s">
        <v>525</v>
      </c>
      <c r="F1494">
        <v>0.3</v>
      </c>
      <c r="G1494">
        <v>0.62</v>
      </c>
    </row>
    <row r="1495" spans="1:8" x14ac:dyDescent="0.25">
      <c r="A1495" t="s">
        <v>335</v>
      </c>
      <c r="B1495" t="s">
        <v>334</v>
      </c>
      <c r="C1495" t="s">
        <v>673</v>
      </c>
      <c r="D1495" t="s">
        <v>4226</v>
      </c>
      <c r="E1495" t="s">
        <v>3626</v>
      </c>
      <c r="H1495">
        <v>2.2200000000000002</v>
      </c>
    </row>
    <row r="1496" spans="1:8" x14ac:dyDescent="0.25">
      <c r="A1496" t="s">
        <v>335</v>
      </c>
      <c r="B1496" t="s">
        <v>334</v>
      </c>
      <c r="C1496" t="s">
        <v>675</v>
      </c>
      <c r="D1496" t="s">
        <v>1585</v>
      </c>
      <c r="E1496" t="s">
        <v>525</v>
      </c>
      <c r="F1496">
        <v>0.17</v>
      </c>
      <c r="G1496">
        <v>0.34</v>
      </c>
    </row>
    <row r="1497" spans="1:8" x14ac:dyDescent="0.25">
      <c r="A1497" t="s">
        <v>335</v>
      </c>
      <c r="B1497" t="s">
        <v>334</v>
      </c>
      <c r="C1497" t="s">
        <v>677</v>
      </c>
      <c r="D1497" t="s">
        <v>1711</v>
      </c>
      <c r="E1497" t="s">
        <v>570</v>
      </c>
      <c r="F1497">
        <v>0.11</v>
      </c>
      <c r="G1497">
        <v>0.19</v>
      </c>
    </row>
    <row r="1498" spans="1:8" x14ac:dyDescent="0.25">
      <c r="A1498" t="s">
        <v>335</v>
      </c>
      <c r="B1498" t="s">
        <v>334</v>
      </c>
      <c r="C1498" t="s">
        <v>679</v>
      </c>
      <c r="D1498" t="s">
        <v>1711</v>
      </c>
      <c r="E1498" t="s">
        <v>570</v>
      </c>
      <c r="F1498">
        <v>0.12</v>
      </c>
      <c r="G1498">
        <v>0.27</v>
      </c>
    </row>
    <row r="1499" spans="1:8" x14ac:dyDescent="0.25">
      <c r="A1499" t="s">
        <v>335</v>
      </c>
      <c r="B1499" t="s">
        <v>334</v>
      </c>
      <c r="C1499" t="s">
        <v>681</v>
      </c>
      <c r="D1499" t="s">
        <v>1705</v>
      </c>
      <c r="E1499" t="s">
        <v>525</v>
      </c>
      <c r="F1499">
        <v>0.17</v>
      </c>
      <c r="G1499">
        <v>0.33</v>
      </c>
    </row>
    <row r="1500" spans="1:8" x14ac:dyDescent="0.25">
      <c r="A1500" t="s">
        <v>335</v>
      </c>
      <c r="B1500" t="s">
        <v>334</v>
      </c>
      <c r="C1500" t="s">
        <v>683</v>
      </c>
      <c r="D1500" t="s">
        <v>1696</v>
      </c>
      <c r="E1500" t="s">
        <v>487</v>
      </c>
      <c r="G1500">
        <v>0.86</v>
      </c>
      <c r="H1500">
        <v>0.72</v>
      </c>
    </row>
    <row r="1501" spans="1:8" x14ac:dyDescent="0.25">
      <c r="A1501" t="s">
        <v>335</v>
      </c>
      <c r="B1501" t="s">
        <v>334</v>
      </c>
      <c r="C1501" t="s">
        <v>685</v>
      </c>
      <c r="D1501" t="s">
        <v>1954</v>
      </c>
      <c r="E1501" t="s">
        <v>510</v>
      </c>
      <c r="F1501">
        <v>0.37</v>
      </c>
      <c r="G1501">
        <v>0.64</v>
      </c>
    </row>
    <row r="1502" spans="1:8" x14ac:dyDescent="0.25">
      <c r="A1502" t="s">
        <v>335</v>
      </c>
      <c r="B1502" t="s">
        <v>334</v>
      </c>
      <c r="C1502" t="s">
        <v>687</v>
      </c>
      <c r="D1502" t="s">
        <v>4240</v>
      </c>
      <c r="E1502" t="s">
        <v>4153</v>
      </c>
      <c r="H1502">
        <v>2.2999999999999998</v>
      </c>
    </row>
    <row r="1503" spans="1:8" x14ac:dyDescent="0.25">
      <c r="A1503" t="s">
        <v>335</v>
      </c>
      <c r="B1503" t="s">
        <v>334</v>
      </c>
      <c r="C1503" t="s">
        <v>689</v>
      </c>
      <c r="D1503" t="s">
        <v>1296</v>
      </c>
      <c r="E1503" t="s">
        <v>487</v>
      </c>
      <c r="G1503">
        <v>0.65</v>
      </c>
      <c r="H1503">
        <v>0.38</v>
      </c>
    </row>
    <row r="1504" spans="1:8" x14ac:dyDescent="0.25">
      <c r="A1504" t="s">
        <v>335</v>
      </c>
      <c r="B1504" t="s">
        <v>334</v>
      </c>
      <c r="C1504" t="s">
        <v>691</v>
      </c>
      <c r="D1504" t="s">
        <v>4089</v>
      </c>
      <c r="E1504" t="s">
        <v>487</v>
      </c>
      <c r="G1504">
        <v>0.98</v>
      </c>
      <c r="H1504">
        <v>0.91</v>
      </c>
    </row>
    <row r="1505" spans="1:8" x14ac:dyDescent="0.25">
      <c r="A1505" t="s">
        <v>338</v>
      </c>
      <c r="B1505" t="s">
        <v>337</v>
      </c>
      <c r="C1505" t="s">
        <v>485</v>
      </c>
      <c r="D1505" t="s">
        <v>576</v>
      </c>
      <c r="E1505" t="s">
        <v>570</v>
      </c>
      <c r="F1505">
        <v>0.8</v>
      </c>
      <c r="G1505">
        <v>6.48</v>
      </c>
    </row>
    <row r="1506" spans="1:8" x14ac:dyDescent="0.25">
      <c r="A1506" t="s">
        <v>338</v>
      </c>
      <c r="B1506" t="s">
        <v>337</v>
      </c>
      <c r="C1506" t="s">
        <v>488</v>
      </c>
      <c r="D1506" t="s">
        <v>2816</v>
      </c>
      <c r="E1506" t="s">
        <v>525</v>
      </c>
      <c r="F1506">
        <v>0.2</v>
      </c>
      <c r="G1506">
        <v>0.72</v>
      </c>
    </row>
    <row r="1507" spans="1:8" x14ac:dyDescent="0.25">
      <c r="A1507" t="s">
        <v>338</v>
      </c>
      <c r="B1507" t="s">
        <v>337</v>
      </c>
      <c r="C1507" t="s">
        <v>496</v>
      </c>
      <c r="D1507" t="s">
        <v>3766</v>
      </c>
      <c r="E1507" t="s">
        <v>3626</v>
      </c>
      <c r="H1507">
        <v>3.17</v>
      </c>
    </row>
    <row r="1508" spans="1:8" x14ac:dyDescent="0.25">
      <c r="A1508" t="s">
        <v>338</v>
      </c>
      <c r="B1508" t="s">
        <v>337</v>
      </c>
      <c r="C1508" t="s">
        <v>498</v>
      </c>
      <c r="D1508" t="s">
        <v>1344</v>
      </c>
      <c r="E1508" t="s">
        <v>570</v>
      </c>
      <c r="F1508">
        <v>0.18</v>
      </c>
      <c r="G1508">
        <v>0.47</v>
      </c>
    </row>
    <row r="1509" spans="1:8" x14ac:dyDescent="0.25">
      <c r="A1509" t="s">
        <v>338</v>
      </c>
      <c r="B1509" t="s">
        <v>337</v>
      </c>
      <c r="C1509" t="s">
        <v>500</v>
      </c>
      <c r="D1509" t="s">
        <v>3793</v>
      </c>
      <c r="E1509" t="s">
        <v>570</v>
      </c>
      <c r="F1509">
        <v>0.27</v>
      </c>
      <c r="G1509">
        <v>1.28</v>
      </c>
    </row>
    <row r="1510" spans="1:8" x14ac:dyDescent="0.25">
      <c r="A1510" t="s">
        <v>338</v>
      </c>
      <c r="B1510" t="s">
        <v>337</v>
      </c>
      <c r="C1510" t="s">
        <v>502</v>
      </c>
      <c r="D1510" t="s">
        <v>4018</v>
      </c>
      <c r="E1510" t="s">
        <v>525</v>
      </c>
      <c r="F1510">
        <v>0.19</v>
      </c>
      <c r="G1510">
        <v>0.63</v>
      </c>
    </row>
    <row r="1511" spans="1:8" x14ac:dyDescent="0.25">
      <c r="A1511" t="s">
        <v>338</v>
      </c>
      <c r="B1511" t="s">
        <v>337</v>
      </c>
      <c r="C1511" t="s">
        <v>504</v>
      </c>
      <c r="D1511" t="s">
        <v>793</v>
      </c>
      <c r="E1511" t="s">
        <v>570</v>
      </c>
      <c r="F1511">
        <v>0.15</v>
      </c>
      <c r="G1511">
        <v>0.37</v>
      </c>
    </row>
    <row r="1512" spans="1:8" x14ac:dyDescent="0.25">
      <c r="A1512" t="s">
        <v>338</v>
      </c>
      <c r="B1512" t="s">
        <v>337</v>
      </c>
      <c r="C1512" t="s">
        <v>506</v>
      </c>
      <c r="D1512" t="s">
        <v>793</v>
      </c>
      <c r="E1512" t="s">
        <v>570</v>
      </c>
      <c r="F1512">
        <v>0.17</v>
      </c>
      <c r="G1512">
        <v>0.73</v>
      </c>
    </row>
    <row r="1513" spans="1:8" x14ac:dyDescent="0.25">
      <c r="A1513" t="s">
        <v>338</v>
      </c>
      <c r="B1513" t="s">
        <v>337</v>
      </c>
      <c r="C1513" t="s">
        <v>508</v>
      </c>
      <c r="D1513" t="s">
        <v>786</v>
      </c>
      <c r="E1513" t="s">
        <v>525</v>
      </c>
      <c r="F1513">
        <v>0.3</v>
      </c>
      <c r="G1513">
        <v>1.21</v>
      </c>
    </row>
    <row r="1514" spans="1:8" x14ac:dyDescent="0.25">
      <c r="A1514" t="s">
        <v>338</v>
      </c>
      <c r="B1514" t="s">
        <v>337</v>
      </c>
      <c r="C1514" t="s">
        <v>511</v>
      </c>
      <c r="D1514" t="s">
        <v>3795</v>
      </c>
      <c r="E1514" t="s">
        <v>3626</v>
      </c>
      <c r="H1514">
        <v>1.98</v>
      </c>
    </row>
    <row r="1515" spans="1:8" x14ac:dyDescent="0.25">
      <c r="A1515" t="s">
        <v>338</v>
      </c>
      <c r="B1515" t="s">
        <v>337</v>
      </c>
      <c r="C1515" t="s">
        <v>513</v>
      </c>
      <c r="D1515" t="s">
        <v>551</v>
      </c>
      <c r="E1515" t="s">
        <v>570</v>
      </c>
      <c r="F1515">
        <v>0.3</v>
      </c>
      <c r="G1515">
        <v>2.06</v>
      </c>
    </row>
    <row r="1516" spans="1:8" x14ac:dyDescent="0.25">
      <c r="A1516" t="s">
        <v>338</v>
      </c>
      <c r="B1516" t="s">
        <v>337</v>
      </c>
      <c r="C1516" t="s">
        <v>515</v>
      </c>
      <c r="D1516" t="s">
        <v>527</v>
      </c>
      <c r="E1516" t="s">
        <v>525</v>
      </c>
      <c r="F1516">
        <v>0.78</v>
      </c>
      <c r="G1516">
        <v>2.86</v>
      </c>
    </row>
    <row r="1517" spans="1:8" x14ac:dyDescent="0.25">
      <c r="A1517" t="s">
        <v>338</v>
      </c>
      <c r="B1517" t="s">
        <v>337</v>
      </c>
      <c r="C1517" t="s">
        <v>517</v>
      </c>
      <c r="D1517" t="s">
        <v>606</v>
      </c>
      <c r="E1517" t="s">
        <v>487</v>
      </c>
      <c r="G1517">
        <v>3.62</v>
      </c>
      <c r="H1517">
        <v>0.87</v>
      </c>
    </row>
    <row r="1518" spans="1:8" x14ac:dyDescent="0.25">
      <c r="A1518" t="s">
        <v>338</v>
      </c>
      <c r="B1518" t="s">
        <v>337</v>
      </c>
      <c r="C1518" t="s">
        <v>519</v>
      </c>
      <c r="D1518" t="s">
        <v>770</v>
      </c>
      <c r="E1518" t="s">
        <v>525</v>
      </c>
      <c r="F1518">
        <v>0.31</v>
      </c>
      <c r="G1518">
        <v>2.25</v>
      </c>
    </row>
    <row r="1519" spans="1:8" x14ac:dyDescent="0.25">
      <c r="A1519" t="s">
        <v>338</v>
      </c>
      <c r="B1519" t="s">
        <v>337</v>
      </c>
      <c r="C1519" t="s">
        <v>521</v>
      </c>
      <c r="D1519" t="s">
        <v>1135</v>
      </c>
      <c r="E1519" t="s">
        <v>570</v>
      </c>
      <c r="F1519">
        <v>0.21</v>
      </c>
      <c r="G1519">
        <v>1.0900000000000001</v>
      </c>
    </row>
    <row r="1520" spans="1:8" x14ac:dyDescent="0.25">
      <c r="A1520" t="s">
        <v>338</v>
      </c>
      <c r="B1520" t="s">
        <v>337</v>
      </c>
      <c r="C1520" t="s">
        <v>523</v>
      </c>
      <c r="D1520" t="s">
        <v>1097</v>
      </c>
      <c r="E1520" t="s">
        <v>525</v>
      </c>
      <c r="F1520">
        <v>0.33</v>
      </c>
      <c r="G1520">
        <v>0.51</v>
      </c>
    </row>
    <row r="1521" spans="1:8" x14ac:dyDescent="0.25">
      <c r="A1521" t="s">
        <v>338</v>
      </c>
      <c r="B1521" t="s">
        <v>337</v>
      </c>
      <c r="C1521" t="s">
        <v>526</v>
      </c>
      <c r="D1521" t="s">
        <v>1103</v>
      </c>
      <c r="E1521" t="s">
        <v>487</v>
      </c>
      <c r="G1521">
        <v>2.11</v>
      </c>
      <c r="H1521">
        <v>0.75</v>
      </c>
    </row>
    <row r="1522" spans="1:8" x14ac:dyDescent="0.25">
      <c r="A1522" t="s">
        <v>338</v>
      </c>
      <c r="B1522" t="s">
        <v>337</v>
      </c>
      <c r="C1522" t="s">
        <v>528</v>
      </c>
      <c r="D1522" t="s">
        <v>1136</v>
      </c>
      <c r="E1522" t="s">
        <v>570</v>
      </c>
      <c r="F1522">
        <v>0.26</v>
      </c>
      <c r="G1522">
        <v>1.53</v>
      </c>
    </row>
    <row r="1523" spans="1:8" x14ac:dyDescent="0.25">
      <c r="A1523" t="s">
        <v>338</v>
      </c>
      <c r="B1523" t="s">
        <v>337</v>
      </c>
      <c r="C1523" t="s">
        <v>530</v>
      </c>
      <c r="D1523" t="s">
        <v>1108</v>
      </c>
      <c r="E1523" t="s">
        <v>525</v>
      </c>
      <c r="F1523">
        <v>0.26</v>
      </c>
      <c r="G1523">
        <v>2.14</v>
      </c>
    </row>
    <row r="1524" spans="1:8" x14ac:dyDescent="0.25">
      <c r="A1524" t="s">
        <v>338</v>
      </c>
      <c r="B1524" t="s">
        <v>337</v>
      </c>
      <c r="C1524" t="s">
        <v>532</v>
      </c>
      <c r="D1524" t="s">
        <v>1166</v>
      </c>
      <c r="E1524" t="s">
        <v>570</v>
      </c>
      <c r="F1524">
        <v>0.15</v>
      </c>
      <c r="G1524">
        <v>0.49</v>
      </c>
    </row>
    <row r="1525" spans="1:8" x14ac:dyDescent="0.25">
      <c r="A1525" t="s">
        <v>338</v>
      </c>
      <c r="B1525" t="s">
        <v>337</v>
      </c>
      <c r="C1525" t="s">
        <v>534</v>
      </c>
      <c r="D1525" t="s">
        <v>1723</v>
      </c>
      <c r="E1525" t="s">
        <v>570</v>
      </c>
      <c r="F1525">
        <v>0.24</v>
      </c>
      <c r="G1525">
        <v>2.2599999999999998</v>
      </c>
    </row>
    <row r="1526" spans="1:8" x14ac:dyDescent="0.25">
      <c r="A1526" t="s">
        <v>338</v>
      </c>
      <c r="B1526" t="s">
        <v>337</v>
      </c>
      <c r="C1526" t="s">
        <v>536</v>
      </c>
      <c r="D1526" t="s">
        <v>1697</v>
      </c>
      <c r="E1526" t="s">
        <v>525</v>
      </c>
      <c r="F1526">
        <v>0.23</v>
      </c>
      <c r="G1526">
        <v>1.1299999999999999</v>
      </c>
    </row>
    <row r="1527" spans="1:8" x14ac:dyDescent="0.25">
      <c r="A1527" t="s">
        <v>338</v>
      </c>
      <c r="B1527" t="s">
        <v>337</v>
      </c>
      <c r="C1527" t="s">
        <v>538</v>
      </c>
      <c r="D1527" t="s">
        <v>561</v>
      </c>
      <c r="E1527" t="s">
        <v>487</v>
      </c>
      <c r="G1527">
        <v>11.36</v>
      </c>
      <c r="H1527">
        <v>4.57</v>
      </c>
    </row>
    <row r="1528" spans="1:8" x14ac:dyDescent="0.25">
      <c r="A1528" t="s">
        <v>338</v>
      </c>
      <c r="B1528" t="s">
        <v>337</v>
      </c>
      <c r="C1528" t="s">
        <v>540</v>
      </c>
      <c r="D1528" t="s">
        <v>2303</v>
      </c>
      <c r="E1528" t="s">
        <v>525</v>
      </c>
      <c r="F1528">
        <v>0.22</v>
      </c>
      <c r="G1528">
        <v>0.82</v>
      </c>
    </row>
    <row r="1529" spans="1:8" x14ac:dyDescent="0.25">
      <c r="A1529" t="s">
        <v>338</v>
      </c>
      <c r="B1529" t="s">
        <v>337</v>
      </c>
      <c r="C1529" t="s">
        <v>542</v>
      </c>
      <c r="D1529" t="s">
        <v>3673</v>
      </c>
      <c r="E1529" t="s">
        <v>570</v>
      </c>
      <c r="F1529">
        <v>0.17</v>
      </c>
      <c r="G1529">
        <v>0.36</v>
      </c>
    </row>
    <row r="1530" spans="1:8" x14ac:dyDescent="0.25">
      <c r="A1530" t="s">
        <v>338</v>
      </c>
      <c r="B1530" t="s">
        <v>337</v>
      </c>
      <c r="C1530" t="s">
        <v>544</v>
      </c>
      <c r="D1530" t="s">
        <v>1580</v>
      </c>
      <c r="E1530" t="s">
        <v>570</v>
      </c>
      <c r="F1530">
        <v>0.11</v>
      </c>
      <c r="G1530">
        <v>0.36</v>
      </c>
    </row>
    <row r="1531" spans="1:8" x14ac:dyDescent="0.25">
      <c r="A1531" t="s">
        <v>338</v>
      </c>
      <c r="B1531" t="s">
        <v>337</v>
      </c>
      <c r="C1531" t="s">
        <v>546</v>
      </c>
      <c r="D1531" t="s">
        <v>2851</v>
      </c>
      <c r="E1531" t="s">
        <v>487</v>
      </c>
      <c r="G1531">
        <v>1.06</v>
      </c>
      <c r="H1531">
        <v>0.43</v>
      </c>
    </row>
    <row r="1532" spans="1:8" x14ac:dyDescent="0.25">
      <c r="A1532" t="s">
        <v>338</v>
      </c>
      <c r="B1532" t="s">
        <v>337</v>
      </c>
      <c r="C1532" t="s">
        <v>548</v>
      </c>
      <c r="D1532" t="s">
        <v>531</v>
      </c>
      <c r="E1532" t="s">
        <v>570</v>
      </c>
      <c r="F1532">
        <v>0.21</v>
      </c>
      <c r="G1532">
        <v>1.18</v>
      </c>
    </row>
    <row r="1533" spans="1:8" x14ac:dyDescent="0.25">
      <c r="A1533" t="s">
        <v>338</v>
      </c>
      <c r="B1533" t="s">
        <v>337</v>
      </c>
      <c r="C1533" t="s">
        <v>550</v>
      </c>
      <c r="D1533" t="s">
        <v>531</v>
      </c>
      <c r="E1533" t="s">
        <v>570</v>
      </c>
      <c r="F1533">
        <v>0.19</v>
      </c>
      <c r="G1533">
        <v>1.1399999999999999</v>
      </c>
    </row>
    <row r="1534" spans="1:8" x14ac:dyDescent="0.25">
      <c r="A1534" t="s">
        <v>338</v>
      </c>
      <c r="B1534" t="s">
        <v>337</v>
      </c>
      <c r="C1534" t="s">
        <v>552</v>
      </c>
      <c r="D1534" t="s">
        <v>512</v>
      </c>
      <c r="E1534" t="s">
        <v>525</v>
      </c>
      <c r="F1534">
        <v>0.44</v>
      </c>
      <c r="G1534">
        <v>3.93</v>
      </c>
    </row>
    <row r="1535" spans="1:8" x14ac:dyDescent="0.25">
      <c r="A1535" t="s">
        <v>338</v>
      </c>
      <c r="B1535" t="s">
        <v>337</v>
      </c>
      <c r="C1535" t="s">
        <v>554</v>
      </c>
      <c r="D1535" t="s">
        <v>3797</v>
      </c>
      <c r="E1535" t="s">
        <v>3626</v>
      </c>
      <c r="H1535">
        <v>8.25</v>
      </c>
    </row>
    <row r="1536" spans="1:8" x14ac:dyDescent="0.25">
      <c r="A1536" t="s">
        <v>338</v>
      </c>
      <c r="B1536" t="s">
        <v>337</v>
      </c>
      <c r="C1536" t="s">
        <v>556</v>
      </c>
      <c r="D1536" t="s">
        <v>1604</v>
      </c>
      <c r="E1536" t="s">
        <v>570</v>
      </c>
      <c r="F1536">
        <v>0.16</v>
      </c>
      <c r="G1536">
        <v>0.51</v>
      </c>
    </row>
    <row r="1537" spans="1:8" x14ac:dyDescent="0.25">
      <c r="A1537" t="s">
        <v>338</v>
      </c>
      <c r="B1537" t="s">
        <v>337</v>
      </c>
      <c r="C1537" t="s">
        <v>558</v>
      </c>
      <c r="D1537" t="s">
        <v>1600</v>
      </c>
      <c r="E1537" t="s">
        <v>525</v>
      </c>
      <c r="F1537">
        <v>0.23</v>
      </c>
      <c r="G1537">
        <v>0.45</v>
      </c>
    </row>
    <row r="1538" spans="1:8" x14ac:dyDescent="0.25">
      <c r="A1538" t="s">
        <v>338</v>
      </c>
      <c r="B1538" t="s">
        <v>337</v>
      </c>
      <c r="C1538" t="s">
        <v>560</v>
      </c>
      <c r="D1538" t="s">
        <v>1334</v>
      </c>
      <c r="E1538" t="s">
        <v>570</v>
      </c>
      <c r="F1538">
        <v>0.18</v>
      </c>
      <c r="G1538">
        <v>0.69</v>
      </c>
    </row>
    <row r="1539" spans="1:8" x14ac:dyDescent="0.25">
      <c r="A1539" t="s">
        <v>338</v>
      </c>
      <c r="B1539" t="s">
        <v>337</v>
      </c>
      <c r="C1539" t="s">
        <v>562</v>
      </c>
      <c r="D1539" t="s">
        <v>1602</v>
      </c>
      <c r="E1539" t="s">
        <v>487</v>
      </c>
      <c r="G1539">
        <v>0.95</v>
      </c>
      <c r="H1539">
        <v>0.44</v>
      </c>
    </row>
    <row r="1540" spans="1:8" x14ac:dyDescent="0.25">
      <c r="A1540" t="s">
        <v>338</v>
      </c>
      <c r="B1540" t="s">
        <v>337</v>
      </c>
      <c r="C1540" t="s">
        <v>4241</v>
      </c>
      <c r="D1540" t="s">
        <v>1602</v>
      </c>
      <c r="E1540" t="s">
        <v>487</v>
      </c>
    </row>
    <row r="1541" spans="1:8" x14ac:dyDescent="0.25">
      <c r="A1541" t="s">
        <v>338</v>
      </c>
      <c r="B1541" t="s">
        <v>337</v>
      </c>
      <c r="C1541" t="s">
        <v>564</v>
      </c>
      <c r="D1541" t="s">
        <v>4242</v>
      </c>
      <c r="E1541" t="s">
        <v>3626</v>
      </c>
      <c r="H1541">
        <v>1.64</v>
      </c>
    </row>
    <row r="1542" spans="1:8" x14ac:dyDescent="0.25">
      <c r="A1542" t="s">
        <v>338</v>
      </c>
      <c r="B1542" t="s">
        <v>337</v>
      </c>
      <c r="C1542" t="s">
        <v>566</v>
      </c>
      <c r="D1542" t="s">
        <v>1605</v>
      </c>
      <c r="E1542" t="s">
        <v>570</v>
      </c>
      <c r="F1542">
        <v>0.16</v>
      </c>
      <c r="G1542">
        <v>0.64</v>
      </c>
    </row>
    <row r="1543" spans="1:8" x14ac:dyDescent="0.25">
      <c r="A1543" t="s">
        <v>338</v>
      </c>
      <c r="B1543" t="s">
        <v>337</v>
      </c>
      <c r="C1543" t="s">
        <v>568</v>
      </c>
      <c r="D1543" t="s">
        <v>1603</v>
      </c>
      <c r="E1543" t="s">
        <v>525</v>
      </c>
      <c r="F1543">
        <v>0.34</v>
      </c>
      <c r="G1543">
        <v>0.79</v>
      </c>
    </row>
    <row r="1544" spans="1:8" x14ac:dyDescent="0.25">
      <c r="A1544" t="s">
        <v>338</v>
      </c>
      <c r="B1544" t="s">
        <v>337</v>
      </c>
      <c r="C1544" t="s">
        <v>571</v>
      </c>
      <c r="D1544" t="s">
        <v>3770</v>
      </c>
      <c r="E1544" t="s">
        <v>3626</v>
      </c>
      <c r="H1544">
        <v>3.7</v>
      </c>
    </row>
    <row r="1545" spans="1:8" x14ac:dyDescent="0.25">
      <c r="A1545" t="s">
        <v>338</v>
      </c>
      <c r="B1545" t="s">
        <v>337</v>
      </c>
      <c r="C1545" t="s">
        <v>573</v>
      </c>
      <c r="D1545" t="s">
        <v>2721</v>
      </c>
      <c r="E1545" t="s">
        <v>525</v>
      </c>
      <c r="F1545">
        <v>0.25</v>
      </c>
      <c r="G1545">
        <v>0.66</v>
      </c>
    </row>
    <row r="1546" spans="1:8" x14ac:dyDescent="0.25">
      <c r="A1546" t="s">
        <v>338</v>
      </c>
      <c r="B1546" t="s">
        <v>337</v>
      </c>
      <c r="C1546" t="s">
        <v>575</v>
      </c>
      <c r="D1546" t="s">
        <v>2603</v>
      </c>
      <c r="E1546" t="s">
        <v>487</v>
      </c>
      <c r="G1546">
        <v>1.52</v>
      </c>
      <c r="H1546">
        <v>0.64</v>
      </c>
    </row>
    <row r="1547" spans="1:8" x14ac:dyDescent="0.25">
      <c r="A1547" t="s">
        <v>338</v>
      </c>
      <c r="B1547" t="s">
        <v>337</v>
      </c>
      <c r="C1547" t="s">
        <v>577</v>
      </c>
      <c r="D1547" t="s">
        <v>2667</v>
      </c>
      <c r="E1547" t="s">
        <v>487</v>
      </c>
      <c r="G1547">
        <v>1.61</v>
      </c>
      <c r="H1547">
        <v>0.45</v>
      </c>
    </row>
    <row r="1548" spans="1:8" x14ac:dyDescent="0.25">
      <c r="A1548" t="s">
        <v>338</v>
      </c>
      <c r="B1548" t="s">
        <v>337</v>
      </c>
      <c r="C1548" t="s">
        <v>579</v>
      </c>
      <c r="D1548" t="s">
        <v>3775</v>
      </c>
      <c r="E1548" t="s">
        <v>3626</v>
      </c>
      <c r="H1548">
        <v>3.1</v>
      </c>
    </row>
    <row r="1549" spans="1:8" x14ac:dyDescent="0.25">
      <c r="A1549" t="s">
        <v>338</v>
      </c>
      <c r="B1549" t="s">
        <v>337</v>
      </c>
      <c r="C1549" t="s">
        <v>581</v>
      </c>
      <c r="D1549" t="s">
        <v>3038</v>
      </c>
      <c r="E1549" t="s">
        <v>525</v>
      </c>
      <c r="F1549">
        <v>0.31</v>
      </c>
      <c r="G1549">
        <v>0.87</v>
      </c>
    </row>
    <row r="1550" spans="1:8" x14ac:dyDescent="0.25">
      <c r="A1550" t="s">
        <v>338</v>
      </c>
      <c r="B1550" t="s">
        <v>337</v>
      </c>
      <c r="C1550" t="s">
        <v>583</v>
      </c>
      <c r="D1550" t="s">
        <v>1520</v>
      </c>
      <c r="E1550" t="s">
        <v>525</v>
      </c>
      <c r="F1550">
        <v>0.22</v>
      </c>
      <c r="G1550">
        <v>0.52</v>
      </c>
    </row>
    <row r="1551" spans="1:8" x14ac:dyDescent="0.25">
      <c r="A1551" t="s">
        <v>338</v>
      </c>
      <c r="B1551" t="s">
        <v>337</v>
      </c>
      <c r="C1551" t="s">
        <v>585</v>
      </c>
      <c r="D1551" t="s">
        <v>3947</v>
      </c>
      <c r="E1551" t="s">
        <v>525</v>
      </c>
      <c r="F1551">
        <v>0.2</v>
      </c>
      <c r="G1551">
        <v>0.33</v>
      </c>
    </row>
    <row r="1552" spans="1:8" x14ac:dyDescent="0.25">
      <c r="A1552" t="s">
        <v>338</v>
      </c>
      <c r="B1552" t="s">
        <v>337</v>
      </c>
      <c r="C1552" t="s">
        <v>587</v>
      </c>
      <c r="D1552" t="s">
        <v>1367</v>
      </c>
      <c r="E1552" t="s">
        <v>525</v>
      </c>
      <c r="F1552">
        <v>0.26</v>
      </c>
      <c r="G1552">
        <v>0.65</v>
      </c>
    </row>
    <row r="1553" spans="1:8" x14ac:dyDescent="0.25">
      <c r="A1553" t="s">
        <v>338</v>
      </c>
      <c r="B1553" t="s">
        <v>337</v>
      </c>
      <c r="C1553" t="s">
        <v>589</v>
      </c>
      <c r="D1553" t="s">
        <v>3966</v>
      </c>
      <c r="E1553" t="s">
        <v>570</v>
      </c>
      <c r="F1553">
        <v>0.14000000000000001</v>
      </c>
      <c r="G1553">
        <v>0.8</v>
      </c>
    </row>
    <row r="1554" spans="1:8" x14ac:dyDescent="0.25">
      <c r="A1554" t="s">
        <v>338</v>
      </c>
      <c r="B1554" t="s">
        <v>337</v>
      </c>
      <c r="C1554" t="s">
        <v>591</v>
      </c>
      <c r="D1554" t="s">
        <v>4091</v>
      </c>
      <c r="E1554" t="s">
        <v>570</v>
      </c>
      <c r="F1554">
        <v>0.2</v>
      </c>
      <c r="G1554">
        <v>0.65</v>
      </c>
    </row>
    <row r="1555" spans="1:8" x14ac:dyDescent="0.25">
      <c r="A1555" t="s">
        <v>338</v>
      </c>
      <c r="B1555" t="s">
        <v>337</v>
      </c>
      <c r="C1555" t="s">
        <v>593</v>
      </c>
      <c r="D1555" t="s">
        <v>4138</v>
      </c>
      <c r="E1555" t="s">
        <v>487</v>
      </c>
      <c r="G1555">
        <v>1.29</v>
      </c>
      <c r="H1555">
        <v>0.59</v>
      </c>
    </row>
    <row r="1556" spans="1:8" x14ac:dyDescent="0.25">
      <c r="A1556" t="s">
        <v>338</v>
      </c>
      <c r="B1556" t="s">
        <v>337</v>
      </c>
      <c r="C1556" t="s">
        <v>595</v>
      </c>
      <c r="D1556" t="s">
        <v>703</v>
      </c>
      <c r="E1556" t="s">
        <v>570</v>
      </c>
      <c r="F1556">
        <v>0.14000000000000001</v>
      </c>
      <c r="G1556">
        <v>0.39</v>
      </c>
    </row>
    <row r="1557" spans="1:8" x14ac:dyDescent="0.25">
      <c r="A1557" t="s">
        <v>338</v>
      </c>
      <c r="B1557" t="s">
        <v>337</v>
      </c>
      <c r="C1557" t="s">
        <v>597</v>
      </c>
      <c r="D1557" t="s">
        <v>1615</v>
      </c>
      <c r="E1557" t="s">
        <v>570</v>
      </c>
      <c r="F1557">
        <v>0.18</v>
      </c>
      <c r="G1557">
        <v>0.67</v>
      </c>
    </row>
    <row r="1558" spans="1:8" x14ac:dyDescent="0.25">
      <c r="A1558" t="s">
        <v>338</v>
      </c>
      <c r="B1558" t="s">
        <v>337</v>
      </c>
      <c r="C1558" t="s">
        <v>599</v>
      </c>
      <c r="D1558" t="s">
        <v>1615</v>
      </c>
      <c r="E1558" t="s">
        <v>570</v>
      </c>
      <c r="F1558">
        <v>0.22</v>
      </c>
      <c r="G1558">
        <v>0.89</v>
      </c>
    </row>
    <row r="1559" spans="1:8" x14ac:dyDescent="0.25">
      <c r="A1559" t="s">
        <v>338</v>
      </c>
      <c r="B1559" t="s">
        <v>337</v>
      </c>
      <c r="C1559" t="s">
        <v>601</v>
      </c>
      <c r="D1559" t="s">
        <v>4243</v>
      </c>
      <c r="E1559" t="s">
        <v>487</v>
      </c>
      <c r="G1559">
        <v>0.24</v>
      </c>
      <c r="H1559">
        <v>0.18</v>
      </c>
    </row>
    <row r="1560" spans="1:8" x14ac:dyDescent="0.25">
      <c r="A1560" t="s">
        <v>338</v>
      </c>
      <c r="B1560" t="s">
        <v>337</v>
      </c>
      <c r="C1560" t="s">
        <v>603</v>
      </c>
      <c r="D1560" t="s">
        <v>4244</v>
      </c>
      <c r="E1560" t="s">
        <v>525</v>
      </c>
      <c r="F1560">
        <v>0.24</v>
      </c>
      <c r="G1560">
        <v>0.89</v>
      </c>
    </row>
    <row r="1561" spans="1:8" x14ac:dyDescent="0.25">
      <c r="A1561" t="s">
        <v>338</v>
      </c>
      <c r="B1561" t="s">
        <v>337</v>
      </c>
      <c r="C1561" t="s">
        <v>605</v>
      </c>
      <c r="D1561" t="s">
        <v>1512</v>
      </c>
      <c r="E1561" t="s">
        <v>487</v>
      </c>
      <c r="G1561">
        <v>3.84</v>
      </c>
      <c r="H1561">
        <v>0.82</v>
      </c>
    </row>
    <row r="1562" spans="1:8" x14ac:dyDescent="0.25">
      <c r="A1562" t="s">
        <v>338</v>
      </c>
      <c r="B1562" t="s">
        <v>337</v>
      </c>
      <c r="C1562" t="s">
        <v>607</v>
      </c>
      <c r="D1562" t="s">
        <v>4245</v>
      </c>
      <c r="E1562" t="s">
        <v>525</v>
      </c>
      <c r="F1562">
        <v>0.4</v>
      </c>
      <c r="G1562">
        <v>0.93</v>
      </c>
    </row>
    <row r="1563" spans="1:8" x14ac:dyDescent="0.25">
      <c r="A1563" t="s">
        <v>338</v>
      </c>
      <c r="B1563" t="s">
        <v>337</v>
      </c>
      <c r="C1563" t="s">
        <v>4084</v>
      </c>
      <c r="D1563" t="s">
        <v>4245</v>
      </c>
      <c r="E1563" t="s">
        <v>525</v>
      </c>
    </row>
    <row r="1564" spans="1:8" x14ac:dyDescent="0.25">
      <c r="A1564" t="s">
        <v>338</v>
      </c>
      <c r="B1564" t="s">
        <v>337</v>
      </c>
      <c r="C1564" t="s">
        <v>609</v>
      </c>
      <c r="D1564" t="s">
        <v>4246</v>
      </c>
      <c r="E1564" t="s">
        <v>4153</v>
      </c>
      <c r="H1564">
        <v>1.46</v>
      </c>
    </row>
    <row r="1565" spans="1:8" x14ac:dyDescent="0.25">
      <c r="A1565" t="s">
        <v>338</v>
      </c>
      <c r="B1565" t="s">
        <v>337</v>
      </c>
      <c r="C1565" t="s">
        <v>611</v>
      </c>
      <c r="D1565" t="s">
        <v>4247</v>
      </c>
      <c r="E1565" t="s">
        <v>525</v>
      </c>
      <c r="F1565">
        <v>0.67</v>
      </c>
      <c r="G1565">
        <v>1.01</v>
      </c>
    </row>
    <row r="1566" spans="1:8" x14ac:dyDescent="0.25">
      <c r="A1566" t="s">
        <v>338</v>
      </c>
      <c r="B1566" t="s">
        <v>337</v>
      </c>
      <c r="C1566" t="s">
        <v>613</v>
      </c>
      <c r="D1566" t="s">
        <v>4248</v>
      </c>
      <c r="E1566" t="s">
        <v>525</v>
      </c>
      <c r="F1566">
        <v>0.19</v>
      </c>
      <c r="G1566">
        <v>0.47</v>
      </c>
    </row>
    <row r="1567" spans="1:8" x14ac:dyDescent="0.25">
      <c r="A1567" t="s">
        <v>338</v>
      </c>
      <c r="B1567" t="s">
        <v>337</v>
      </c>
      <c r="C1567" t="s">
        <v>615</v>
      </c>
      <c r="D1567" t="s">
        <v>4249</v>
      </c>
      <c r="E1567" t="s">
        <v>525</v>
      </c>
      <c r="F1567">
        <v>0.23</v>
      </c>
      <c r="G1567">
        <v>0.54</v>
      </c>
    </row>
    <row r="1568" spans="1:8" x14ac:dyDescent="0.25">
      <c r="A1568" t="s">
        <v>338</v>
      </c>
      <c r="B1568" t="s">
        <v>337</v>
      </c>
      <c r="C1568" t="s">
        <v>617</v>
      </c>
      <c r="D1568" t="s">
        <v>3766</v>
      </c>
      <c r="E1568" t="s">
        <v>2747</v>
      </c>
      <c r="H1568">
        <v>6.68</v>
      </c>
    </row>
    <row r="1569" spans="1:8" x14ac:dyDescent="0.25">
      <c r="A1569" t="s">
        <v>338</v>
      </c>
      <c r="B1569" t="s">
        <v>337</v>
      </c>
      <c r="C1569" t="s">
        <v>619</v>
      </c>
      <c r="D1569" t="s">
        <v>3795</v>
      </c>
      <c r="E1569" t="s">
        <v>2747</v>
      </c>
      <c r="H1569">
        <v>5.14</v>
      </c>
    </row>
    <row r="1570" spans="1:8" x14ac:dyDescent="0.25">
      <c r="A1570" t="s">
        <v>338</v>
      </c>
      <c r="B1570" t="s">
        <v>337</v>
      </c>
      <c r="C1570" t="s">
        <v>621</v>
      </c>
      <c r="D1570" t="s">
        <v>3797</v>
      </c>
      <c r="E1570" t="s">
        <v>2747</v>
      </c>
      <c r="H1570">
        <v>13.07</v>
      </c>
    </row>
    <row r="1571" spans="1:8" x14ac:dyDescent="0.25">
      <c r="A1571" t="s">
        <v>338</v>
      </c>
      <c r="B1571" t="s">
        <v>337</v>
      </c>
      <c r="C1571" t="s">
        <v>623</v>
      </c>
      <c r="D1571" t="s">
        <v>4242</v>
      </c>
      <c r="E1571" t="s">
        <v>2747</v>
      </c>
      <c r="H1571">
        <v>4.5999999999999996</v>
      </c>
    </row>
    <row r="1572" spans="1:8" x14ac:dyDescent="0.25">
      <c r="A1572" t="s">
        <v>338</v>
      </c>
      <c r="B1572" t="s">
        <v>337</v>
      </c>
      <c r="C1572" t="s">
        <v>625</v>
      </c>
      <c r="D1572" t="s">
        <v>4243</v>
      </c>
      <c r="E1572" t="s">
        <v>2747</v>
      </c>
      <c r="H1572">
        <v>15.12</v>
      </c>
    </row>
    <row r="1573" spans="1:8" x14ac:dyDescent="0.25">
      <c r="A1573" t="s">
        <v>338</v>
      </c>
      <c r="B1573" t="s">
        <v>337</v>
      </c>
      <c r="C1573" t="s">
        <v>627</v>
      </c>
      <c r="D1573" t="s">
        <v>4250</v>
      </c>
      <c r="E1573" t="s">
        <v>4153</v>
      </c>
      <c r="H1573">
        <v>1.08</v>
      </c>
    </row>
    <row r="1574" spans="1:8" x14ac:dyDescent="0.25">
      <c r="A1574" t="s">
        <v>338</v>
      </c>
      <c r="B1574" t="s">
        <v>337</v>
      </c>
      <c r="C1574" t="s">
        <v>629</v>
      </c>
      <c r="D1574" t="s">
        <v>4249</v>
      </c>
      <c r="E1574" t="s">
        <v>2747</v>
      </c>
      <c r="H1574">
        <v>64.25</v>
      </c>
    </row>
    <row r="1575" spans="1:8" x14ac:dyDescent="0.25">
      <c r="A1575" t="s">
        <v>338</v>
      </c>
      <c r="B1575" t="s">
        <v>337</v>
      </c>
      <c r="C1575" t="s">
        <v>631</v>
      </c>
      <c r="D1575" t="s">
        <v>3766</v>
      </c>
      <c r="E1575" t="s">
        <v>3653</v>
      </c>
      <c r="H1575">
        <v>19.05</v>
      </c>
    </row>
    <row r="1576" spans="1:8" x14ac:dyDescent="0.25">
      <c r="A1576" t="s">
        <v>338</v>
      </c>
      <c r="B1576" t="s">
        <v>337</v>
      </c>
      <c r="C1576" t="s">
        <v>633</v>
      </c>
      <c r="D1576" t="s">
        <v>4242</v>
      </c>
      <c r="E1576" t="s">
        <v>3653</v>
      </c>
      <c r="H1576">
        <v>11.03</v>
      </c>
    </row>
    <row r="1577" spans="1:8" x14ac:dyDescent="0.25">
      <c r="A1577" t="s">
        <v>338</v>
      </c>
      <c r="B1577" t="s">
        <v>337</v>
      </c>
      <c r="C1577" t="s">
        <v>635</v>
      </c>
      <c r="D1577" t="s">
        <v>3770</v>
      </c>
      <c r="E1577" t="s">
        <v>3653</v>
      </c>
      <c r="H1577">
        <v>28.84</v>
      </c>
    </row>
    <row r="1578" spans="1:8" x14ac:dyDescent="0.25">
      <c r="A1578" t="s">
        <v>338</v>
      </c>
      <c r="B1578" t="s">
        <v>337</v>
      </c>
      <c r="C1578" t="s">
        <v>637</v>
      </c>
      <c r="D1578" t="s">
        <v>3775</v>
      </c>
      <c r="E1578" t="s">
        <v>3653</v>
      </c>
      <c r="H1578">
        <v>19.350000000000001</v>
      </c>
    </row>
    <row r="1579" spans="1:8" x14ac:dyDescent="0.25">
      <c r="A1579" t="s">
        <v>338</v>
      </c>
      <c r="B1579" t="s">
        <v>337</v>
      </c>
      <c r="C1579" t="s">
        <v>639</v>
      </c>
      <c r="D1579" t="s">
        <v>4244</v>
      </c>
      <c r="E1579" t="s">
        <v>877</v>
      </c>
      <c r="H1579">
        <v>7.4</v>
      </c>
    </row>
    <row r="1580" spans="1:8" x14ac:dyDescent="0.25">
      <c r="A1580" t="s">
        <v>338</v>
      </c>
      <c r="B1580" t="s">
        <v>337</v>
      </c>
      <c r="C1580" t="s">
        <v>641</v>
      </c>
      <c r="D1580" t="s">
        <v>4245</v>
      </c>
      <c r="E1580" t="s">
        <v>877</v>
      </c>
      <c r="H1580">
        <v>7.15</v>
      </c>
    </row>
    <row r="1581" spans="1:8" x14ac:dyDescent="0.25">
      <c r="A1581" t="s">
        <v>338</v>
      </c>
      <c r="B1581" t="s">
        <v>337</v>
      </c>
      <c r="C1581" t="s">
        <v>643</v>
      </c>
      <c r="D1581" t="s">
        <v>4247</v>
      </c>
      <c r="E1581" t="s">
        <v>877</v>
      </c>
      <c r="H1581">
        <v>9.35</v>
      </c>
    </row>
    <row r="1582" spans="1:8" x14ac:dyDescent="0.25">
      <c r="A1582" t="s">
        <v>338</v>
      </c>
      <c r="B1582" t="s">
        <v>337</v>
      </c>
      <c r="C1582" t="s">
        <v>645</v>
      </c>
      <c r="D1582" t="s">
        <v>3748</v>
      </c>
      <c r="E1582" t="s">
        <v>877</v>
      </c>
      <c r="H1582">
        <v>68.37</v>
      </c>
    </row>
    <row r="1583" spans="1:8" x14ac:dyDescent="0.25">
      <c r="A1583" t="s">
        <v>338</v>
      </c>
      <c r="B1583" t="s">
        <v>337</v>
      </c>
      <c r="C1583" t="s">
        <v>649</v>
      </c>
      <c r="D1583" t="s">
        <v>2626</v>
      </c>
      <c r="E1583" t="s">
        <v>570</v>
      </c>
      <c r="F1583">
        <v>0.15</v>
      </c>
      <c r="G1583">
        <v>0.42</v>
      </c>
    </row>
    <row r="1584" spans="1:8" x14ac:dyDescent="0.25">
      <c r="A1584" t="s">
        <v>338</v>
      </c>
      <c r="B1584" t="s">
        <v>337</v>
      </c>
      <c r="C1584" t="s">
        <v>671</v>
      </c>
      <c r="D1584" t="s">
        <v>2752</v>
      </c>
      <c r="E1584" t="s">
        <v>525</v>
      </c>
      <c r="F1584">
        <v>0.25</v>
      </c>
      <c r="G1584">
        <v>0.45</v>
      </c>
    </row>
    <row r="1585" spans="1:8" x14ac:dyDescent="0.25">
      <c r="A1585" t="s">
        <v>344</v>
      </c>
      <c r="B1585" t="s">
        <v>343</v>
      </c>
      <c r="C1585" t="s">
        <v>485</v>
      </c>
      <c r="D1585" t="s">
        <v>620</v>
      </c>
      <c r="E1585" t="s">
        <v>570</v>
      </c>
      <c r="F1585">
        <v>0.13</v>
      </c>
      <c r="G1585">
        <v>0.28000000000000003</v>
      </c>
    </row>
    <row r="1586" spans="1:8" x14ac:dyDescent="0.25">
      <c r="A1586" t="s">
        <v>344</v>
      </c>
      <c r="B1586" t="s">
        <v>343</v>
      </c>
      <c r="C1586" t="s">
        <v>488</v>
      </c>
      <c r="D1586" t="s">
        <v>1094</v>
      </c>
      <c r="E1586" t="s">
        <v>525</v>
      </c>
      <c r="F1586">
        <v>0.09</v>
      </c>
      <c r="G1586">
        <v>0.26</v>
      </c>
    </row>
    <row r="1587" spans="1:8" x14ac:dyDescent="0.25">
      <c r="A1587" t="s">
        <v>344</v>
      </c>
      <c r="B1587" t="s">
        <v>343</v>
      </c>
      <c r="C1587" t="s">
        <v>490</v>
      </c>
      <c r="D1587" t="s">
        <v>2833</v>
      </c>
      <c r="E1587" t="s">
        <v>510</v>
      </c>
      <c r="F1587">
        <v>1.27</v>
      </c>
      <c r="G1587">
        <v>1.02</v>
      </c>
    </row>
    <row r="1588" spans="1:8" x14ac:dyDescent="0.25">
      <c r="A1588" t="s">
        <v>344</v>
      </c>
      <c r="B1588" t="s">
        <v>343</v>
      </c>
      <c r="C1588" t="s">
        <v>492</v>
      </c>
      <c r="D1588" t="s">
        <v>2639</v>
      </c>
      <c r="E1588" t="s">
        <v>570</v>
      </c>
      <c r="F1588">
        <v>0.2</v>
      </c>
      <c r="G1588">
        <v>0.55000000000000004</v>
      </c>
    </row>
    <row r="1589" spans="1:8" x14ac:dyDescent="0.25">
      <c r="A1589" t="s">
        <v>344</v>
      </c>
      <c r="B1589" t="s">
        <v>343</v>
      </c>
      <c r="C1589" t="s">
        <v>494</v>
      </c>
      <c r="D1589" t="s">
        <v>2837</v>
      </c>
      <c r="E1589" t="s">
        <v>525</v>
      </c>
      <c r="F1589">
        <v>0.15</v>
      </c>
      <c r="G1589">
        <v>0.36</v>
      </c>
    </row>
    <row r="1590" spans="1:8" x14ac:dyDescent="0.25">
      <c r="A1590" t="s">
        <v>344</v>
      </c>
      <c r="B1590" t="s">
        <v>343</v>
      </c>
      <c r="C1590" t="s">
        <v>807</v>
      </c>
      <c r="D1590" t="s">
        <v>2838</v>
      </c>
      <c r="E1590" t="s">
        <v>487</v>
      </c>
      <c r="G1590">
        <v>1.1299999999999999</v>
      </c>
      <c r="H1590">
        <v>1.1200000000000001</v>
      </c>
    </row>
    <row r="1591" spans="1:8" x14ac:dyDescent="0.25">
      <c r="A1591" t="s">
        <v>344</v>
      </c>
      <c r="B1591" t="s">
        <v>343</v>
      </c>
      <c r="C1591" t="s">
        <v>808</v>
      </c>
      <c r="D1591" t="s">
        <v>2705</v>
      </c>
      <c r="E1591" t="s">
        <v>510</v>
      </c>
      <c r="F1591">
        <v>0.41</v>
      </c>
      <c r="G1591">
        <v>0.4</v>
      </c>
    </row>
    <row r="1592" spans="1:8" x14ac:dyDescent="0.25">
      <c r="A1592" t="s">
        <v>344</v>
      </c>
      <c r="B1592" t="s">
        <v>343</v>
      </c>
      <c r="C1592" t="s">
        <v>809</v>
      </c>
      <c r="D1592" t="s">
        <v>3683</v>
      </c>
      <c r="E1592" t="s">
        <v>570</v>
      </c>
      <c r="F1592">
        <v>7.0000000000000007E-2</v>
      </c>
      <c r="G1592">
        <v>0.27</v>
      </c>
    </row>
    <row r="1593" spans="1:8" x14ac:dyDescent="0.25">
      <c r="A1593" t="s">
        <v>344</v>
      </c>
      <c r="B1593" t="s">
        <v>343</v>
      </c>
      <c r="C1593" t="s">
        <v>810</v>
      </c>
      <c r="D1593" t="s">
        <v>4251</v>
      </c>
      <c r="E1593" t="s">
        <v>487</v>
      </c>
      <c r="G1593">
        <v>5.68</v>
      </c>
      <c r="H1593">
        <v>8.1199999999999992</v>
      </c>
    </row>
    <row r="1594" spans="1:8" x14ac:dyDescent="0.25">
      <c r="A1594" t="s">
        <v>344</v>
      </c>
      <c r="B1594" t="s">
        <v>343</v>
      </c>
      <c r="C1594" t="s">
        <v>811</v>
      </c>
      <c r="D1594" t="s">
        <v>4198</v>
      </c>
      <c r="E1594" t="s">
        <v>570</v>
      </c>
      <c r="F1594">
        <v>0.16</v>
      </c>
      <c r="G1594">
        <v>0.4</v>
      </c>
    </row>
    <row r="1595" spans="1:8" x14ac:dyDescent="0.25">
      <c r="A1595" t="s">
        <v>344</v>
      </c>
      <c r="B1595" t="s">
        <v>343</v>
      </c>
      <c r="C1595" t="s">
        <v>812</v>
      </c>
      <c r="D1595" t="s">
        <v>4252</v>
      </c>
      <c r="E1595" t="s">
        <v>487</v>
      </c>
      <c r="G1595">
        <v>1.35</v>
      </c>
      <c r="H1595">
        <v>1.25</v>
      </c>
    </row>
    <row r="1596" spans="1:8" x14ac:dyDescent="0.25">
      <c r="A1596" t="s">
        <v>344</v>
      </c>
      <c r="B1596" t="s">
        <v>343</v>
      </c>
      <c r="C1596" t="s">
        <v>813</v>
      </c>
      <c r="D1596" t="s">
        <v>598</v>
      </c>
      <c r="E1596" t="s">
        <v>570</v>
      </c>
      <c r="F1596">
        <v>0.15</v>
      </c>
      <c r="G1596">
        <v>0.42</v>
      </c>
    </row>
    <row r="1597" spans="1:8" x14ac:dyDescent="0.25">
      <c r="A1597" t="s">
        <v>344</v>
      </c>
      <c r="B1597" t="s">
        <v>343</v>
      </c>
      <c r="C1597" t="s">
        <v>496</v>
      </c>
      <c r="D1597" t="s">
        <v>1120</v>
      </c>
      <c r="E1597" t="s">
        <v>570</v>
      </c>
      <c r="F1597">
        <v>0.13</v>
      </c>
      <c r="G1597">
        <v>0.28999999999999998</v>
      </c>
    </row>
    <row r="1598" spans="1:8" x14ac:dyDescent="0.25">
      <c r="A1598" t="s">
        <v>344</v>
      </c>
      <c r="B1598" t="s">
        <v>343</v>
      </c>
      <c r="C1598" t="s">
        <v>814</v>
      </c>
      <c r="D1598" t="s">
        <v>1131</v>
      </c>
      <c r="E1598" t="s">
        <v>525</v>
      </c>
      <c r="F1598">
        <v>0.13</v>
      </c>
      <c r="G1598">
        <v>0.3</v>
      </c>
    </row>
    <row r="1599" spans="1:8" x14ac:dyDescent="0.25">
      <c r="A1599" t="s">
        <v>344</v>
      </c>
      <c r="B1599" t="s">
        <v>343</v>
      </c>
      <c r="C1599" t="s">
        <v>815</v>
      </c>
      <c r="D1599" t="s">
        <v>1106</v>
      </c>
      <c r="E1599" t="s">
        <v>570</v>
      </c>
      <c r="F1599">
        <v>0.17</v>
      </c>
      <c r="G1599">
        <v>0.46</v>
      </c>
    </row>
    <row r="1600" spans="1:8" x14ac:dyDescent="0.25">
      <c r="A1600" t="s">
        <v>344</v>
      </c>
      <c r="B1600" t="s">
        <v>343</v>
      </c>
      <c r="C1600" t="s">
        <v>816</v>
      </c>
      <c r="D1600" t="s">
        <v>1088</v>
      </c>
      <c r="E1600" t="s">
        <v>510</v>
      </c>
      <c r="F1600">
        <v>0.35</v>
      </c>
      <c r="G1600">
        <v>0.49</v>
      </c>
    </row>
    <row r="1601" spans="1:8" x14ac:dyDescent="0.25">
      <c r="A1601" t="s">
        <v>344</v>
      </c>
      <c r="B1601" t="s">
        <v>343</v>
      </c>
      <c r="C1601" t="s">
        <v>817</v>
      </c>
      <c r="D1601" t="s">
        <v>759</v>
      </c>
      <c r="E1601" t="s">
        <v>525</v>
      </c>
      <c r="F1601">
        <v>0.19</v>
      </c>
      <c r="G1601">
        <v>0.41</v>
      </c>
    </row>
    <row r="1602" spans="1:8" x14ac:dyDescent="0.25">
      <c r="A1602" t="s">
        <v>344</v>
      </c>
      <c r="B1602" t="s">
        <v>343</v>
      </c>
      <c r="C1602" t="s">
        <v>818</v>
      </c>
      <c r="D1602" t="s">
        <v>1174</v>
      </c>
      <c r="E1602" t="s">
        <v>570</v>
      </c>
      <c r="F1602">
        <v>0.14000000000000001</v>
      </c>
      <c r="G1602">
        <v>0.3</v>
      </c>
    </row>
    <row r="1603" spans="1:8" x14ac:dyDescent="0.25">
      <c r="A1603" t="s">
        <v>344</v>
      </c>
      <c r="B1603" t="s">
        <v>343</v>
      </c>
      <c r="C1603" t="s">
        <v>819</v>
      </c>
      <c r="D1603" t="s">
        <v>1174</v>
      </c>
      <c r="E1603" t="s">
        <v>570</v>
      </c>
      <c r="F1603">
        <v>0.12</v>
      </c>
      <c r="G1603">
        <v>0.31</v>
      </c>
    </row>
    <row r="1604" spans="1:8" x14ac:dyDescent="0.25">
      <c r="A1604" t="s">
        <v>344</v>
      </c>
      <c r="B1604" t="s">
        <v>343</v>
      </c>
      <c r="C1604" t="s">
        <v>820</v>
      </c>
      <c r="D1604" t="s">
        <v>1167</v>
      </c>
      <c r="E1604" t="s">
        <v>525</v>
      </c>
      <c r="F1604">
        <v>0.27</v>
      </c>
      <c r="G1604">
        <v>1.45</v>
      </c>
    </row>
    <row r="1605" spans="1:8" x14ac:dyDescent="0.25">
      <c r="A1605" t="s">
        <v>344</v>
      </c>
      <c r="B1605" t="s">
        <v>343</v>
      </c>
      <c r="C1605" t="s">
        <v>821</v>
      </c>
      <c r="D1605" t="s">
        <v>3331</v>
      </c>
      <c r="E1605" t="s">
        <v>570</v>
      </c>
      <c r="F1605">
        <v>0.12</v>
      </c>
      <c r="G1605">
        <v>0.26</v>
      </c>
    </row>
    <row r="1606" spans="1:8" x14ac:dyDescent="0.25">
      <c r="A1606" t="s">
        <v>344</v>
      </c>
      <c r="B1606" t="s">
        <v>343</v>
      </c>
      <c r="C1606" t="s">
        <v>822</v>
      </c>
      <c r="D1606" t="s">
        <v>1348</v>
      </c>
      <c r="E1606" t="s">
        <v>570</v>
      </c>
      <c r="F1606">
        <v>0.18</v>
      </c>
      <c r="G1606">
        <v>0.34</v>
      </c>
    </row>
    <row r="1607" spans="1:8" x14ac:dyDescent="0.25">
      <c r="A1607" t="s">
        <v>344</v>
      </c>
      <c r="B1607" t="s">
        <v>343</v>
      </c>
      <c r="C1607" t="s">
        <v>823</v>
      </c>
      <c r="D1607" t="s">
        <v>3691</v>
      </c>
      <c r="E1607" t="s">
        <v>510</v>
      </c>
      <c r="F1607">
        <v>0.46</v>
      </c>
      <c r="G1607">
        <v>0.62</v>
      </c>
    </row>
    <row r="1608" spans="1:8" x14ac:dyDescent="0.25">
      <c r="A1608" t="s">
        <v>344</v>
      </c>
      <c r="B1608" t="s">
        <v>343</v>
      </c>
      <c r="C1608" t="s">
        <v>498</v>
      </c>
      <c r="D1608" t="s">
        <v>1120</v>
      </c>
      <c r="E1608" t="s">
        <v>570</v>
      </c>
      <c r="F1608">
        <v>0.15</v>
      </c>
      <c r="G1608">
        <v>0.33</v>
      </c>
    </row>
    <row r="1609" spans="1:8" x14ac:dyDescent="0.25">
      <c r="A1609" t="s">
        <v>344</v>
      </c>
      <c r="B1609" t="s">
        <v>343</v>
      </c>
      <c r="C1609" t="s">
        <v>824</v>
      </c>
      <c r="D1609" t="s">
        <v>1157</v>
      </c>
      <c r="E1609" t="s">
        <v>510</v>
      </c>
      <c r="F1609">
        <v>3.88</v>
      </c>
      <c r="G1609">
        <v>8.99</v>
      </c>
    </row>
    <row r="1610" spans="1:8" x14ac:dyDescent="0.25">
      <c r="A1610" t="s">
        <v>344</v>
      </c>
      <c r="B1610" t="s">
        <v>343</v>
      </c>
      <c r="C1610" t="s">
        <v>825</v>
      </c>
      <c r="D1610" t="s">
        <v>4253</v>
      </c>
      <c r="E1610" t="s">
        <v>3626</v>
      </c>
      <c r="H1610">
        <v>3.21</v>
      </c>
    </row>
    <row r="1611" spans="1:8" x14ac:dyDescent="0.25">
      <c r="A1611" t="s">
        <v>344</v>
      </c>
      <c r="B1611" t="s">
        <v>343</v>
      </c>
      <c r="C1611" t="s">
        <v>826</v>
      </c>
      <c r="D1611" t="s">
        <v>1349</v>
      </c>
      <c r="E1611" t="s">
        <v>570</v>
      </c>
      <c r="F1611">
        <v>0.18</v>
      </c>
      <c r="G1611">
        <v>0.25</v>
      </c>
    </row>
    <row r="1612" spans="1:8" x14ac:dyDescent="0.25">
      <c r="A1612" t="s">
        <v>344</v>
      </c>
      <c r="B1612" t="s">
        <v>343</v>
      </c>
      <c r="C1612" t="s">
        <v>827</v>
      </c>
      <c r="D1612" t="s">
        <v>1350</v>
      </c>
      <c r="E1612" t="s">
        <v>525</v>
      </c>
      <c r="F1612">
        <v>0.23</v>
      </c>
      <c r="G1612">
        <v>0.5</v>
      </c>
    </row>
    <row r="1613" spans="1:8" x14ac:dyDescent="0.25">
      <c r="A1613" t="s">
        <v>344</v>
      </c>
      <c r="B1613" t="s">
        <v>343</v>
      </c>
      <c r="C1613" t="s">
        <v>828</v>
      </c>
      <c r="D1613" t="s">
        <v>1162</v>
      </c>
      <c r="E1613" t="s">
        <v>510</v>
      </c>
      <c r="F1613">
        <v>0.35</v>
      </c>
      <c r="G1613">
        <v>0.55000000000000004</v>
      </c>
    </row>
    <row r="1614" spans="1:8" x14ac:dyDescent="0.25">
      <c r="A1614" t="s">
        <v>344</v>
      </c>
      <c r="B1614" t="s">
        <v>343</v>
      </c>
      <c r="C1614" t="s">
        <v>829</v>
      </c>
      <c r="D1614" t="s">
        <v>1083</v>
      </c>
      <c r="E1614" t="s">
        <v>510</v>
      </c>
      <c r="F1614">
        <v>0.28000000000000003</v>
      </c>
      <c r="G1614">
        <v>0.8</v>
      </c>
    </row>
    <row r="1615" spans="1:8" x14ac:dyDescent="0.25">
      <c r="A1615" t="s">
        <v>344</v>
      </c>
      <c r="B1615" t="s">
        <v>343</v>
      </c>
      <c r="C1615" t="s">
        <v>830</v>
      </c>
      <c r="D1615" t="s">
        <v>755</v>
      </c>
      <c r="E1615" t="s">
        <v>487</v>
      </c>
      <c r="G1615">
        <v>1.02</v>
      </c>
      <c r="H1615">
        <v>1.33</v>
      </c>
    </row>
    <row r="1616" spans="1:8" x14ac:dyDescent="0.25">
      <c r="A1616" t="s">
        <v>344</v>
      </c>
      <c r="B1616" t="s">
        <v>343</v>
      </c>
      <c r="C1616" t="s">
        <v>831</v>
      </c>
      <c r="D1616" t="s">
        <v>2131</v>
      </c>
      <c r="E1616" t="s">
        <v>487</v>
      </c>
      <c r="G1616">
        <v>0.81</v>
      </c>
      <c r="H1616">
        <v>0.87</v>
      </c>
    </row>
    <row r="1617" spans="1:8" x14ac:dyDescent="0.25">
      <c r="A1617" t="s">
        <v>344</v>
      </c>
      <c r="B1617" t="s">
        <v>343</v>
      </c>
      <c r="C1617" t="s">
        <v>832</v>
      </c>
      <c r="D1617" t="s">
        <v>2854</v>
      </c>
      <c r="E1617" t="s">
        <v>570</v>
      </c>
      <c r="F1617">
        <v>0.09</v>
      </c>
      <c r="G1617">
        <v>0.25</v>
      </c>
    </row>
    <row r="1618" spans="1:8" x14ac:dyDescent="0.25">
      <c r="A1618" t="s">
        <v>344</v>
      </c>
      <c r="B1618" t="s">
        <v>343</v>
      </c>
      <c r="C1618" t="s">
        <v>833</v>
      </c>
      <c r="D1618" t="s">
        <v>2712</v>
      </c>
      <c r="E1618" t="s">
        <v>487</v>
      </c>
      <c r="G1618">
        <v>0.39</v>
      </c>
      <c r="H1618">
        <v>0.5</v>
      </c>
    </row>
    <row r="1619" spans="1:8" x14ac:dyDescent="0.25">
      <c r="A1619" t="s">
        <v>344</v>
      </c>
      <c r="B1619" t="s">
        <v>343</v>
      </c>
      <c r="C1619" t="s">
        <v>500</v>
      </c>
      <c r="D1619" t="s">
        <v>1110</v>
      </c>
      <c r="E1619" t="s">
        <v>525</v>
      </c>
      <c r="F1619">
        <v>0.21</v>
      </c>
      <c r="G1619">
        <v>0.41</v>
      </c>
    </row>
    <row r="1620" spans="1:8" x14ac:dyDescent="0.25">
      <c r="A1620" t="s">
        <v>344</v>
      </c>
      <c r="B1620" t="s">
        <v>343</v>
      </c>
      <c r="C1620" t="s">
        <v>834</v>
      </c>
      <c r="D1620" t="s">
        <v>4254</v>
      </c>
      <c r="E1620" t="s">
        <v>3626</v>
      </c>
      <c r="H1620">
        <v>1.51</v>
      </c>
    </row>
    <row r="1621" spans="1:8" x14ac:dyDescent="0.25">
      <c r="A1621" t="s">
        <v>344</v>
      </c>
      <c r="B1621" t="s">
        <v>343</v>
      </c>
      <c r="C1621" t="s">
        <v>910</v>
      </c>
      <c r="D1621" t="s">
        <v>3100</v>
      </c>
      <c r="E1621" t="s">
        <v>525</v>
      </c>
      <c r="F1621">
        <v>0.2</v>
      </c>
      <c r="G1621">
        <v>0.41</v>
      </c>
    </row>
    <row r="1622" spans="1:8" x14ac:dyDescent="0.25">
      <c r="A1622" t="s">
        <v>344</v>
      </c>
      <c r="B1622" t="s">
        <v>343</v>
      </c>
      <c r="C1622" t="s">
        <v>911</v>
      </c>
      <c r="D1622" t="s">
        <v>4069</v>
      </c>
      <c r="E1622" t="s">
        <v>3626</v>
      </c>
      <c r="H1622">
        <v>2.99</v>
      </c>
    </row>
    <row r="1623" spans="1:8" x14ac:dyDescent="0.25">
      <c r="A1623" t="s">
        <v>344</v>
      </c>
      <c r="B1623" t="s">
        <v>343</v>
      </c>
      <c r="C1623" t="s">
        <v>1370</v>
      </c>
      <c r="D1623" t="s">
        <v>729</v>
      </c>
      <c r="E1623" t="s">
        <v>570</v>
      </c>
      <c r="F1623">
        <v>0.15</v>
      </c>
      <c r="G1623">
        <v>0.23</v>
      </c>
    </row>
    <row r="1624" spans="1:8" x14ac:dyDescent="0.25">
      <c r="A1624" t="s">
        <v>344</v>
      </c>
      <c r="B1624" t="s">
        <v>343</v>
      </c>
      <c r="C1624" t="s">
        <v>1371</v>
      </c>
      <c r="D1624" t="s">
        <v>700</v>
      </c>
      <c r="E1624" t="s">
        <v>510</v>
      </c>
      <c r="F1624">
        <v>0.28999999999999998</v>
      </c>
      <c r="G1624">
        <v>0.66</v>
      </c>
    </row>
    <row r="1625" spans="1:8" x14ac:dyDescent="0.25">
      <c r="A1625" t="s">
        <v>344</v>
      </c>
      <c r="B1625" t="s">
        <v>343</v>
      </c>
      <c r="C1625" t="s">
        <v>1372</v>
      </c>
      <c r="D1625" t="s">
        <v>751</v>
      </c>
      <c r="E1625" t="s">
        <v>570</v>
      </c>
      <c r="F1625">
        <v>0.11</v>
      </c>
      <c r="G1625">
        <v>0.33</v>
      </c>
    </row>
    <row r="1626" spans="1:8" x14ac:dyDescent="0.25">
      <c r="A1626" t="s">
        <v>344</v>
      </c>
      <c r="B1626" t="s">
        <v>343</v>
      </c>
      <c r="C1626" t="s">
        <v>1373</v>
      </c>
      <c r="D1626" t="s">
        <v>1087</v>
      </c>
      <c r="E1626" t="s">
        <v>510</v>
      </c>
      <c r="F1626">
        <v>0.42</v>
      </c>
      <c r="G1626">
        <v>0.84</v>
      </c>
    </row>
    <row r="1627" spans="1:8" x14ac:dyDescent="0.25">
      <c r="A1627" t="s">
        <v>344</v>
      </c>
      <c r="B1627" t="s">
        <v>343</v>
      </c>
      <c r="C1627" t="s">
        <v>1374</v>
      </c>
      <c r="D1627" t="s">
        <v>1128</v>
      </c>
      <c r="E1627" t="s">
        <v>570</v>
      </c>
      <c r="F1627">
        <v>0.12</v>
      </c>
      <c r="G1627">
        <v>0.26</v>
      </c>
    </row>
    <row r="1628" spans="1:8" x14ac:dyDescent="0.25">
      <c r="A1628" t="s">
        <v>344</v>
      </c>
      <c r="B1628" t="s">
        <v>343</v>
      </c>
      <c r="C1628" t="s">
        <v>1376</v>
      </c>
      <c r="D1628" t="s">
        <v>1100</v>
      </c>
      <c r="E1628" t="s">
        <v>510</v>
      </c>
      <c r="F1628">
        <v>0.35</v>
      </c>
      <c r="G1628">
        <v>1.06</v>
      </c>
    </row>
    <row r="1629" spans="1:8" x14ac:dyDescent="0.25">
      <c r="A1629" t="s">
        <v>344</v>
      </c>
      <c r="B1629" t="s">
        <v>343</v>
      </c>
      <c r="C1629" t="s">
        <v>1378</v>
      </c>
      <c r="D1629" t="s">
        <v>1540</v>
      </c>
      <c r="E1629" t="s">
        <v>570</v>
      </c>
      <c r="F1629">
        <v>0.18</v>
      </c>
      <c r="G1629">
        <v>0.62</v>
      </c>
    </row>
    <row r="1630" spans="1:8" x14ac:dyDescent="0.25">
      <c r="A1630" t="s">
        <v>344</v>
      </c>
      <c r="B1630" t="s">
        <v>343</v>
      </c>
      <c r="C1630" t="s">
        <v>502</v>
      </c>
      <c r="D1630" t="s">
        <v>1125</v>
      </c>
      <c r="E1630" t="s">
        <v>487</v>
      </c>
      <c r="G1630">
        <v>0.62</v>
      </c>
      <c r="H1630">
        <v>0.69</v>
      </c>
    </row>
    <row r="1631" spans="1:8" x14ac:dyDescent="0.25">
      <c r="A1631" t="s">
        <v>344</v>
      </c>
      <c r="B1631" t="s">
        <v>343</v>
      </c>
      <c r="C1631" t="s">
        <v>1380</v>
      </c>
      <c r="D1631" t="s">
        <v>1524</v>
      </c>
      <c r="E1631" t="s">
        <v>525</v>
      </c>
      <c r="F1631">
        <v>0.25</v>
      </c>
      <c r="G1631">
        <v>0.56000000000000005</v>
      </c>
    </row>
    <row r="1632" spans="1:8" x14ac:dyDescent="0.25">
      <c r="A1632" t="s">
        <v>344</v>
      </c>
      <c r="B1632" t="s">
        <v>343</v>
      </c>
      <c r="C1632" t="s">
        <v>1382</v>
      </c>
      <c r="D1632" t="s">
        <v>1542</v>
      </c>
      <c r="E1632" t="s">
        <v>487</v>
      </c>
      <c r="G1632">
        <v>1.07</v>
      </c>
      <c r="H1632">
        <v>0.52</v>
      </c>
    </row>
    <row r="1633" spans="1:8" x14ac:dyDescent="0.25">
      <c r="A1633" t="s">
        <v>344</v>
      </c>
      <c r="B1633" t="s">
        <v>343</v>
      </c>
      <c r="C1633" t="s">
        <v>1384</v>
      </c>
      <c r="D1633" t="s">
        <v>1338</v>
      </c>
      <c r="E1633" t="s">
        <v>525</v>
      </c>
      <c r="F1633">
        <v>0.2</v>
      </c>
      <c r="G1633">
        <v>1.25</v>
      </c>
    </row>
    <row r="1634" spans="1:8" x14ac:dyDescent="0.25">
      <c r="A1634" t="s">
        <v>344</v>
      </c>
      <c r="B1634" t="s">
        <v>343</v>
      </c>
      <c r="C1634" t="s">
        <v>1386</v>
      </c>
      <c r="D1634" t="s">
        <v>3331</v>
      </c>
      <c r="E1634" t="s">
        <v>525</v>
      </c>
      <c r="F1634">
        <v>0.15</v>
      </c>
      <c r="G1634">
        <v>0.69</v>
      </c>
    </row>
    <row r="1635" spans="1:8" x14ac:dyDescent="0.25">
      <c r="A1635" t="s">
        <v>344</v>
      </c>
      <c r="B1635" t="s">
        <v>343</v>
      </c>
      <c r="C1635" t="s">
        <v>1387</v>
      </c>
      <c r="D1635" t="s">
        <v>4255</v>
      </c>
      <c r="E1635" t="s">
        <v>4153</v>
      </c>
      <c r="H1635">
        <v>0.81</v>
      </c>
    </row>
    <row r="1636" spans="1:8" x14ac:dyDescent="0.25">
      <c r="A1636" t="s">
        <v>344</v>
      </c>
      <c r="B1636" t="s">
        <v>343</v>
      </c>
      <c r="C1636" t="s">
        <v>1389</v>
      </c>
      <c r="D1636" t="s">
        <v>1340</v>
      </c>
      <c r="E1636" t="s">
        <v>570</v>
      </c>
      <c r="F1636">
        <v>0.09</v>
      </c>
      <c r="G1636">
        <v>0.3</v>
      </c>
    </row>
    <row r="1637" spans="1:8" x14ac:dyDescent="0.25">
      <c r="A1637" t="s">
        <v>344</v>
      </c>
      <c r="B1637" t="s">
        <v>343</v>
      </c>
      <c r="C1637" t="s">
        <v>1391</v>
      </c>
      <c r="D1637" t="s">
        <v>3692</v>
      </c>
      <c r="E1637" t="s">
        <v>510</v>
      </c>
      <c r="F1637">
        <v>0.5</v>
      </c>
      <c r="G1637">
        <v>0.79</v>
      </c>
    </row>
    <row r="1638" spans="1:8" x14ac:dyDescent="0.25">
      <c r="A1638" t="s">
        <v>344</v>
      </c>
      <c r="B1638" t="s">
        <v>343</v>
      </c>
      <c r="C1638" t="s">
        <v>1393</v>
      </c>
      <c r="D1638" t="s">
        <v>3654</v>
      </c>
      <c r="E1638" t="s">
        <v>570</v>
      </c>
      <c r="F1638">
        <v>0.13</v>
      </c>
      <c r="G1638">
        <v>0.24</v>
      </c>
    </row>
    <row r="1639" spans="1:8" x14ac:dyDescent="0.25">
      <c r="A1639" t="s">
        <v>344</v>
      </c>
      <c r="B1639" t="s">
        <v>343</v>
      </c>
      <c r="C1639" t="s">
        <v>1395</v>
      </c>
      <c r="D1639" t="s">
        <v>3659</v>
      </c>
      <c r="E1639" t="s">
        <v>525</v>
      </c>
      <c r="F1639">
        <v>0.19</v>
      </c>
      <c r="G1639">
        <v>0.36</v>
      </c>
    </row>
    <row r="1640" spans="1:8" x14ac:dyDescent="0.25">
      <c r="A1640" t="s">
        <v>344</v>
      </c>
      <c r="B1640" t="s">
        <v>343</v>
      </c>
      <c r="C1640" t="s">
        <v>1397</v>
      </c>
      <c r="D1640" t="s">
        <v>4256</v>
      </c>
      <c r="E1640" t="s">
        <v>3626</v>
      </c>
      <c r="H1640">
        <v>5.38</v>
      </c>
    </row>
    <row r="1641" spans="1:8" x14ac:dyDescent="0.25">
      <c r="A1641" t="s">
        <v>344</v>
      </c>
      <c r="B1641" t="s">
        <v>343</v>
      </c>
      <c r="C1641" t="s">
        <v>504</v>
      </c>
      <c r="D1641" t="s">
        <v>1175</v>
      </c>
      <c r="E1641" t="s">
        <v>570</v>
      </c>
      <c r="F1641">
        <v>0.13</v>
      </c>
      <c r="G1641">
        <v>0.21</v>
      </c>
    </row>
    <row r="1642" spans="1:8" x14ac:dyDescent="0.25">
      <c r="A1642" t="s">
        <v>344</v>
      </c>
      <c r="B1642" t="s">
        <v>343</v>
      </c>
      <c r="C1642" t="s">
        <v>1399</v>
      </c>
      <c r="D1642" t="s">
        <v>3790</v>
      </c>
      <c r="E1642" t="s">
        <v>487</v>
      </c>
      <c r="G1642">
        <v>1.52</v>
      </c>
      <c r="H1642">
        <v>0.96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3876</v>
      </c>
      <c r="E1643" t="s">
        <v>487</v>
      </c>
      <c r="G1643">
        <v>1.99</v>
      </c>
      <c r="H1643">
        <v>1.51</v>
      </c>
    </row>
    <row r="1644" spans="1:8" x14ac:dyDescent="0.25">
      <c r="A1644" t="s">
        <v>344</v>
      </c>
      <c r="B1644" t="s">
        <v>343</v>
      </c>
      <c r="C1644" t="s">
        <v>1401</v>
      </c>
      <c r="D1644" t="s">
        <v>539</v>
      </c>
      <c r="E1644" t="s">
        <v>570</v>
      </c>
      <c r="F1644">
        <v>0.11</v>
      </c>
      <c r="G1644">
        <v>0.48</v>
      </c>
    </row>
    <row r="1645" spans="1:8" x14ac:dyDescent="0.25">
      <c r="A1645" t="s">
        <v>344</v>
      </c>
      <c r="B1645" t="s">
        <v>343</v>
      </c>
      <c r="C1645" t="s">
        <v>1402</v>
      </c>
      <c r="D1645" t="s">
        <v>1187</v>
      </c>
      <c r="E1645" t="s">
        <v>487</v>
      </c>
      <c r="G1645">
        <v>0.62</v>
      </c>
      <c r="H1645">
        <v>0.34</v>
      </c>
    </row>
    <row r="1646" spans="1:8" x14ac:dyDescent="0.25">
      <c r="A1646" t="s">
        <v>344</v>
      </c>
      <c r="B1646" t="s">
        <v>343</v>
      </c>
      <c r="C1646" t="s">
        <v>1403</v>
      </c>
      <c r="D1646" t="s">
        <v>4257</v>
      </c>
      <c r="E1646" t="s">
        <v>4153</v>
      </c>
      <c r="H1646">
        <v>3.5</v>
      </c>
    </row>
    <row r="1647" spans="1:8" x14ac:dyDescent="0.25">
      <c r="A1647" t="s">
        <v>344</v>
      </c>
      <c r="B1647" t="s">
        <v>343</v>
      </c>
      <c r="C1647" t="s">
        <v>1404</v>
      </c>
      <c r="D1647" t="s">
        <v>726</v>
      </c>
      <c r="E1647" t="s">
        <v>570</v>
      </c>
      <c r="F1647">
        <v>0.23</v>
      </c>
      <c r="G1647">
        <v>0.83</v>
      </c>
    </row>
    <row r="1648" spans="1:8" x14ac:dyDescent="0.25">
      <c r="A1648" t="s">
        <v>344</v>
      </c>
      <c r="B1648" t="s">
        <v>343</v>
      </c>
      <c r="C1648" t="s">
        <v>1405</v>
      </c>
      <c r="D1648" t="s">
        <v>1130</v>
      </c>
      <c r="E1648" t="s">
        <v>525</v>
      </c>
      <c r="F1648">
        <v>0.14000000000000001</v>
      </c>
      <c r="G1648">
        <v>0.39</v>
      </c>
    </row>
    <row r="1649" spans="1:8" x14ac:dyDescent="0.25">
      <c r="A1649" t="s">
        <v>344</v>
      </c>
      <c r="B1649" t="s">
        <v>343</v>
      </c>
      <c r="C1649" t="s">
        <v>1406</v>
      </c>
      <c r="D1649" t="s">
        <v>754</v>
      </c>
      <c r="E1649" t="s">
        <v>510</v>
      </c>
      <c r="F1649">
        <v>0.42</v>
      </c>
      <c r="G1649">
        <v>0.64</v>
      </c>
    </row>
    <row r="1650" spans="1:8" x14ac:dyDescent="0.25">
      <c r="A1650" t="s">
        <v>344</v>
      </c>
      <c r="B1650" t="s">
        <v>343</v>
      </c>
      <c r="C1650" t="s">
        <v>1407</v>
      </c>
      <c r="D1650" t="s">
        <v>1104</v>
      </c>
      <c r="E1650" t="s">
        <v>510</v>
      </c>
      <c r="F1650">
        <v>0.41</v>
      </c>
      <c r="G1650">
        <v>0.64</v>
      </c>
    </row>
    <row r="1651" spans="1:8" x14ac:dyDescent="0.25">
      <c r="A1651" t="s">
        <v>344</v>
      </c>
      <c r="B1651" t="s">
        <v>343</v>
      </c>
      <c r="C1651" t="s">
        <v>1408</v>
      </c>
      <c r="D1651" t="s">
        <v>4258</v>
      </c>
      <c r="E1651" t="s">
        <v>3626</v>
      </c>
      <c r="H1651">
        <v>10.63</v>
      </c>
    </row>
    <row r="1652" spans="1:8" x14ac:dyDescent="0.25">
      <c r="A1652" t="s">
        <v>344</v>
      </c>
      <c r="B1652" t="s">
        <v>343</v>
      </c>
      <c r="C1652" t="s">
        <v>506</v>
      </c>
      <c r="D1652" t="s">
        <v>1127</v>
      </c>
      <c r="E1652" t="s">
        <v>525</v>
      </c>
      <c r="F1652">
        <v>0.23</v>
      </c>
      <c r="G1652">
        <v>0.43</v>
      </c>
    </row>
    <row r="1653" spans="1:8" x14ac:dyDescent="0.25">
      <c r="A1653" t="s">
        <v>344</v>
      </c>
      <c r="B1653" t="s">
        <v>343</v>
      </c>
      <c r="C1653" t="s">
        <v>1409</v>
      </c>
      <c r="D1653" t="s">
        <v>1836</v>
      </c>
      <c r="E1653" t="s">
        <v>510</v>
      </c>
      <c r="F1653">
        <v>0.49</v>
      </c>
      <c r="G1653">
        <v>1.29</v>
      </c>
    </row>
    <row r="1654" spans="1:8" x14ac:dyDescent="0.25">
      <c r="A1654" t="s">
        <v>344</v>
      </c>
      <c r="B1654" t="s">
        <v>343</v>
      </c>
      <c r="C1654" t="s">
        <v>1410</v>
      </c>
      <c r="D1654" t="s">
        <v>1562</v>
      </c>
      <c r="E1654" t="s">
        <v>525</v>
      </c>
      <c r="F1654">
        <v>0.17</v>
      </c>
      <c r="G1654">
        <v>0.41</v>
      </c>
    </row>
    <row r="1655" spans="1:8" x14ac:dyDescent="0.25">
      <c r="A1655" t="s">
        <v>344</v>
      </c>
      <c r="B1655" t="s">
        <v>343</v>
      </c>
      <c r="C1655" t="s">
        <v>1411</v>
      </c>
      <c r="D1655" t="s">
        <v>1562</v>
      </c>
      <c r="E1655" t="s">
        <v>525</v>
      </c>
      <c r="F1655">
        <v>0.2</v>
      </c>
      <c r="G1655">
        <v>0.48</v>
      </c>
    </row>
    <row r="1656" spans="1:8" x14ac:dyDescent="0.25">
      <c r="A1656" t="s">
        <v>344</v>
      </c>
      <c r="B1656" t="s">
        <v>343</v>
      </c>
      <c r="C1656" t="s">
        <v>1412</v>
      </c>
      <c r="D1656" t="s">
        <v>1341</v>
      </c>
      <c r="E1656" t="s">
        <v>570</v>
      </c>
      <c r="F1656">
        <v>0.09</v>
      </c>
      <c r="G1656">
        <v>0.22</v>
      </c>
    </row>
    <row r="1657" spans="1:8" x14ac:dyDescent="0.25">
      <c r="A1657" t="s">
        <v>344</v>
      </c>
      <c r="B1657" t="s">
        <v>343</v>
      </c>
      <c r="C1657" t="s">
        <v>1413</v>
      </c>
      <c r="D1657" t="s">
        <v>1341</v>
      </c>
      <c r="E1657" t="s">
        <v>570</v>
      </c>
      <c r="F1657">
        <v>0.1</v>
      </c>
      <c r="G1657">
        <v>0.22</v>
      </c>
    </row>
    <row r="1658" spans="1:8" x14ac:dyDescent="0.25">
      <c r="A1658" t="s">
        <v>344</v>
      </c>
      <c r="B1658" t="s">
        <v>343</v>
      </c>
      <c r="C1658" t="s">
        <v>1414</v>
      </c>
      <c r="D1658" t="s">
        <v>3628</v>
      </c>
      <c r="E1658" t="s">
        <v>525</v>
      </c>
      <c r="F1658">
        <v>0.22</v>
      </c>
      <c r="G1658">
        <v>0.43</v>
      </c>
    </row>
    <row r="1659" spans="1:8" x14ac:dyDescent="0.25">
      <c r="A1659" t="s">
        <v>344</v>
      </c>
      <c r="B1659" t="s">
        <v>343</v>
      </c>
      <c r="C1659" t="s">
        <v>3655</v>
      </c>
      <c r="D1659" t="s">
        <v>3629</v>
      </c>
      <c r="E1659" t="s">
        <v>510</v>
      </c>
      <c r="F1659">
        <v>0.35</v>
      </c>
      <c r="G1659">
        <v>0.46</v>
      </c>
    </row>
    <row r="1660" spans="1:8" x14ac:dyDescent="0.25">
      <c r="A1660" t="s">
        <v>344</v>
      </c>
      <c r="B1660" t="s">
        <v>343</v>
      </c>
      <c r="C1660" t="s">
        <v>3656</v>
      </c>
      <c r="D1660" t="s">
        <v>4259</v>
      </c>
      <c r="E1660" t="s">
        <v>525</v>
      </c>
      <c r="F1660">
        <v>0.51</v>
      </c>
      <c r="G1660">
        <v>0.76</v>
      </c>
    </row>
    <row r="1661" spans="1:8" x14ac:dyDescent="0.25">
      <c r="A1661" t="s">
        <v>344</v>
      </c>
      <c r="B1661" t="s">
        <v>343</v>
      </c>
      <c r="C1661" t="s">
        <v>3657</v>
      </c>
      <c r="D1661" t="s">
        <v>4260</v>
      </c>
      <c r="E1661" t="s">
        <v>525</v>
      </c>
      <c r="F1661">
        <v>0.1</v>
      </c>
      <c r="G1661">
        <v>0.26</v>
      </c>
    </row>
    <row r="1662" spans="1:8" x14ac:dyDescent="0.25">
      <c r="A1662" t="s">
        <v>344</v>
      </c>
      <c r="B1662" t="s">
        <v>343</v>
      </c>
      <c r="C1662" t="s">
        <v>3658</v>
      </c>
      <c r="D1662" t="s">
        <v>4261</v>
      </c>
      <c r="E1662" t="s">
        <v>525</v>
      </c>
      <c r="F1662">
        <v>0.1</v>
      </c>
      <c r="G1662">
        <v>0.24</v>
      </c>
    </row>
    <row r="1663" spans="1:8" x14ac:dyDescent="0.25">
      <c r="A1663" t="s">
        <v>344</v>
      </c>
      <c r="B1663" t="s">
        <v>343</v>
      </c>
      <c r="C1663" t="s">
        <v>508</v>
      </c>
      <c r="D1663" t="s">
        <v>4262</v>
      </c>
      <c r="E1663" t="s">
        <v>3626</v>
      </c>
      <c r="H1663">
        <v>1.86</v>
      </c>
    </row>
    <row r="1664" spans="1:8" x14ac:dyDescent="0.25">
      <c r="A1664" t="s">
        <v>344</v>
      </c>
      <c r="B1664" t="s">
        <v>343</v>
      </c>
      <c r="C1664" t="s">
        <v>3660</v>
      </c>
      <c r="D1664" t="s">
        <v>4263</v>
      </c>
      <c r="E1664" t="s">
        <v>525</v>
      </c>
      <c r="F1664">
        <v>0.23</v>
      </c>
      <c r="G1664">
        <v>0.56999999999999995</v>
      </c>
    </row>
    <row r="1665" spans="1:8" x14ac:dyDescent="0.25">
      <c r="A1665" t="s">
        <v>344</v>
      </c>
      <c r="B1665" t="s">
        <v>343</v>
      </c>
      <c r="C1665" t="s">
        <v>3661</v>
      </c>
      <c r="D1665" t="s">
        <v>4264</v>
      </c>
      <c r="E1665" t="s">
        <v>525</v>
      </c>
      <c r="F1665">
        <v>0.18</v>
      </c>
      <c r="G1665">
        <v>0.37</v>
      </c>
    </row>
    <row r="1666" spans="1:8" x14ac:dyDescent="0.25">
      <c r="A1666" t="s">
        <v>344</v>
      </c>
      <c r="B1666" t="s">
        <v>343</v>
      </c>
      <c r="C1666" t="s">
        <v>3662</v>
      </c>
      <c r="D1666" t="s">
        <v>4265</v>
      </c>
      <c r="E1666" t="s">
        <v>525</v>
      </c>
      <c r="F1666">
        <v>0.49</v>
      </c>
      <c r="G1666">
        <v>0.93</v>
      </c>
    </row>
    <row r="1667" spans="1:8" x14ac:dyDescent="0.25">
      <c r="A1667" t="s">
        <v>344</v>
      </c>
      <c r="B1667" t="s">
        <v>343</v>
      </c>
      <c r="C1667" t="s">
        <v>4266</v>
      </c>
      <c r="D1667" t="s">
        <v>4265</v>
      </c>
      <c r="E1667" t="s">
        <v>525</v>
      </c>
    </row>
    <row r="1668" spans="1:8" x14ac:dyDescent="0.25">
      <c r="A1668" t="s">
        <v>344</v>
      </c>
      <c r="B1668" t="s">
        <v>343</v>
      </c>
      <c r="C1668" t="s">
        <v>4172</v>
      </c>
      <c r="D1668" t="s">
        <v>4267</v>
      </c>
      <c r="E1668" t="s">
        <v>525</v>
      </c>
      <c r="F1668">
        <v>0.28000000000000003</v>
      </c>
      <c r="G1668">
        <v>0.82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F1669">
        <v>0.12</v>
      </c>
      <c r="G1669">
        <v>0.31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F1670">
        <v>0.1</v>
      </c>
      <c r="G1670">
        <v>0.3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F1671">
        <v>0.08</v>
      </c>
      <c r="G1671">
        <v>0.25</v>
      </c>
    </row>
    <row r="1672" spans="1:8" x14ac:dyDescent="0.25">
      <c r="A1672" t="s">
        <v>344</v>
      </c>
      <c r="B1672" t="s">
        <v>343</v>
      </c>
      <c r="C1672" t="s">
        <v>4230</v>
      </c>
      <c r="D1672" t="s">
        <v>4271</v>
      </c>
      <c r="E1672" t="s">
        <v>525</v>
      </c>
      <c r="F1672">
        <v>0.1</v>
      </c>
      <c r="G1672">
        <v>0.3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4153</v>
      </c>
      <c r="H1673">
        <v>0.76</v>
      </c>
    </row>
    <row r="1674" spans="1:8" x14ac:dyDescent="0.25">
      <c r="A1674" t="s">
        <v>344</v>
      </c>
      <c r="B1674" t="s">
        <v>343</v>
      </c>
      <c r="C1674" t="s">
        <v>4233</v>
      </c>
      <c r="D1674" t="s">
        <v>4273</v>
      </c>
      <c r="E1674" t="s">
        <v>525</v>
      </c>
      <c r="F1674">
        <v>0.11</v>
      </c>
      <c r="G1674">
        <v>0.44</v>
      </c>
    </row>
    <row r="1675" spans="1:8" x14ac:dyDescent="0.25">
      <c r="A1675" t="s">
        <v>344</v>
      </c>
      <c r="B1675" t="s">
        <v>343</v>
      </c>
      <c r="C1675" t="s">
        <v>511</v>
      </c>
      <c r="D1675" t="s">
        <v>1118</v>
      </c>
      <c r="E1675" t="s">
        <v>525</v>
      </c>
      <c r="F1675">
        <v>0.16</v>
      </c>
      <c r="G1675">
        <v>0.35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4153</v>
      </c>
      <c r="H1676">
        <v>0.75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525</v>
      </c>
      <c r="F1677">
        <v>0.23</v>
      </c>
      <c r="G1677">
        <v>0.37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4153</v>
      </c>
      <c r="H1678">
        <v>0.57999999999999996</v>
      </c>
    </row>
    <row r="1679" spans="1:8" x14ac:dyDescent="0.25">
      <c r="A1679" t="s">
        <v>344</v>
      </c>
      <c r="B1679" t="s">
        <v>343</v>
      </c>
      <c r="C1679" t="s">
        <v>4237</v>
      </c>
      <c r="D1679" t="s">
        <v>4277</v>
      </c>
      <c r="E1679" t="s">
        <v>525</v>
      </c>
      <c r="F1679">
        <v>0.16</v>
      </c>
      <c r="G1679">
        <v>1</v>
      </c>
    </row>
    <row r="1680" spans="1:8" x14ac:dyDescent="0.25">
      <c r="A1680" t="s">
        <v>344</v>
      </c>
      <c r="B1680" t="s">
        <v>343</v>
      </c>
      <c r="C1680" t="s">
        <v>4278</v>
      </c>
      <c r="D1680" t="s">
        <v>4279</v>
      </c>
      <c r="E1680" t="s">
        <v>525</v>
      </c>
      <c r="F1680">
        <v>0.14000000000000001</v>
      </c>
      <c r="G1680">
        <v>0.32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2524</v>
      </c>
      <c r="E1681" t="s">
        <v>525</v>
      </c>
      <c r="F1681">
        <v>0.12</v>
      </c>
      <c r="G1681">
        <v>0.31</v>
      </c>
    </row>
    <row r="1682" spans="1:8" x14ac:dyDescent="0.25">
      <c r="A1682" t="s">
        <v>344</v>
      </c>
      <c r="B1682" t="s">
        <v>343</v>
      </c>
      <c r="C1682" t="s">
        <v>4281</v>
      </c>
      <c r="D1682" t="s">
        <v>4282</v>
      </c>
      <c r="E1682" t="s">
        <v>525</v>
      </c>
      <c r="F1682">
        <v>0.13</v>
      </c>
      <c r="G1682">
        <v>0.32</v>
      </c>
    </row>
    <row r="1683" spans="1:8" x14ac:dyDescent="0.25">
      <c r="A1683" t="s">
        <v>344</v>
      </c>
      <c r="B1683" t="s">
        <v>343</v>
      </c>
      <c r="C1683" t="s">
        <v>4283</v>
      </c>
      <c r="D1683" t="s">
        <v>4284</v>
      </c>
      <c r="E1683" t="s">
        <v>525</v>
      </c>
      <c r="F1683">
        <v>1.2</v>
      </c>
      <c r="G1683">
        <v>1.61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4284</v>
      </c>
      <c r="E1684" t="s">
        <v>525</v>
      </c>
    </row>
    <row r="1685" spans="1:8" x14ac:dyDescent="0.25">
      <c r="A1685" t="s">
        <v>344</v>
      </c>
      <c r="B1685" t="s">
        <v>343</v>
      </c>
      <c r="C1685" t="s">
        <v>4286</v>
      </c>
      <c r="D1685" t="s">
        <v>4287</v>
      </c>
      <c r="E1685" t="s">
        <v>525</v>
      </c>
      <c r="F1685">
        <v>0.19</v>
      </c>
      <c r="G1685">
        <v>0.51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4287</v>
      </c>
      <c r="E1686" t="s">
        <v>525</v>
      </c>
    </row>
    <row r="1687" spans="1:8" x14ac:dyDescent="0.25">
      <c r="A1687" t="s">
        <v>344</v>
      </c>
      <c r="B1687" t="s">
        <v>343</v>
      </c>
      <c r="C1687" t="s">
        <v>4289</v>
      </c>
      <c r="D1687" t="s">
        <v>4290</v>
      </c>
      <c r="E1687" t="s">
        <v>525</v>
      </c>
      <c r="F1687">
        <v>0.23</v>
      </c>
      <c r="G1687">
        <v>1.18</v>
      </c>
    </row>
    <row r="1688" spans="1:8" x14ac:dyDescent="0.25">
      <c r="A1688" t="s">
        <v>344</v>
      </c>
      <c r="B1688" t="s">
        <v>343</v>
      </c>
      <c r="C1688" t="s">
        <v>4291</v>
      </c>
      <c r="D1688" t="s">
        <v>4290</v>
      </c>
      <c r="E1688" t="s">
        <v>525</v>
      </c>
    </row>
    <row r="1689" spans="1:8" x14ac:dyDescent="0.25">
      <c r="A1689" t="s">
        <v>344</v>
      </c>
      <c r="B1689" t="s">
        <v>343</v>
      </c>
      <c r="C1689" t="s">
        <v>513</v>
      </c>
      <c r="D1689" t="s">
        <v>4292</v>
      </c>
      <c r="E1689" t="s">
        <v>4153</v>
      </c>
      <c r="H1689">
        <v>0.96</v>
      </c>
    </row>
    <row r="1690" spans="1:8" x14ac:dyDescent="0.25">
      <c r="A1690" t="s">
        <v>344</v>
      </c>
      <c r="B1690" t="s">
        <v>343</v>
      </c>
      <c r="C1690" t="s">
        <v>4293</v>
      </c>
      <c r="D1690" t="s">
        <v>4294</v>
      </c>
      <c r="E1690" t="s">
        <v>525</v>
      </c>
      <c r="F1690">
        <v>0.38</v>
      </c>
      <c r="G1690">
        <v>0.84</v>
      </c>
    </row>
    <row r="1691" spans="1:8" x14ac:dyDescent="0.25">
      <c r="A1691" t="s">
        <v>344</v>
      </c>
      <c r="B1691" t="s">
        <v>343</v>
      </c>
      <c r="C1691" t="s">
        <v>4295</v>
      </c>
      <c r="D1691" t="s">
        <v>4296</v>
      </c>
      <c r="E1691" t="s">
        <v>4153</v>
      </c>
      <c r="H1691">
        <v>1.07</v>
      </c>
    </row>
    <row r="1692" spans="1:8" x14ac:dyDescent="0.25">
      <c r="A1692" t="s">
        <v>344</v>
      </c>
      <c r="B1692" t="s">
        <v>343</v>
      </c>
      <c r="C1692" t="s">
        <v>4297</v>
      </c>
      <c r="D1692" t="s">
        <v>4298</v>
      </c>
      <c r="E1692" t="s">
        <v>525</v>
      </c>
      <c r="F1692">
        <v>0.08</v>
      </c>
      <c r="G1692">
        <v>0.28999999999999998</v>
      </c>
    </row>
    <row r="1693" spans="1:8" x14ac:dyDescent="0.25">
      <c r="A1693" t="s">
        <v>344</v>
      </c>
      <c r="B1693" t="s">
        <v>343</v>
      </c>
      <c r="C1693" t="s">
        <v>4299</v>
      </c>
      <c r="D1693" t="s">
        <v>4300</v>
      </c>
      <c r="E1693" t="s">
        <v>525</v>
      </c>
      <c r="F1693">
        <v>0.18</v>
      </c>
      <c r="G1693">
        <v>0.56999999999999995</v>
      </c>
    </row>
    <row r="1694" spans="1:8" x14ac:dyDescent="0.25">
      <c r="A1694" t="s">
        <v>344</v>
      </c>
      <c r="B1694" t="s">
        <v>343</v>
      </c>
      <c r="C1694" t="s">
        <v>4301</v>
      </c>
      <c r="D1694" t="s">
        <v>4302</v>
      </c>
      <c r="E1694" t="s">
        <v>525</v>
      </c>
      <c r="F1694">
        <v>0.27</v>
      </c>
      <c r="G1694">
        <v>0.75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4262</v>
      </c>
      <c r="E1695" t="s">
        <v>2747</v>
      </c>
      <c r="H1695">
        <v>5.45</v>
      </c>
    </row>
    <row r="1696" spans="1:8" x14ac:dyDescent="0.25">
      <c r="A1696" t="s">
        <v>344</v>
      </c>
      <c r="B1696" t="s">
        <v>343</v>
      </c>
      <c r="C1696" t="s">
        <v>4304</v>
      </c>
      <c r="D1696" t="s">
        <v>4305</v>
      </c>
      <c r="E1696" t="s">
        <v>2747</v>
      </c>
      <c r="H1696">
        <v>4.9400000000000004</v>
      </c>
    </row>
    <row r="1697" spans="1:8" x14ac:dyDescent="0.25">
      <c r="A1697" t="s">
        <v>344</v>
      </c>
      <c r="B1697" t="s">
        <v>343</v>
      </c>
      <c r="C1697" t="s">
        <v>4306</v>
      </c>
      <c r="D1697" t="s">
        <v>4307</v>
      </c>
      <c r="E1697" t="s">
        <v>2747</v>
      </c>
      <c r="H1697">
        <v>3.25</v>
      </c>
    </row>
    <row r="1698" spans="1:8" x14ac:dyDescent="0.25">
      <c r="A1698" t="s">
        <v>344</v>
      </c>
      <c r="B1698" t="s">
        <v>343</v>
      </c>
      <c r="C1698" t="s">
        <v>4308</v>
      </c>
      <c r="D1698" t="s">
        <v>4309</v>
      </c>
      <c r="E1698" t="s">
        <v>2747</v>
      </c>
      <c r="H1698">
        <v>3.21</v>
      </c>
    </row>
    <row r="1699" spans="1:8" x14ac:dyDescent="0.25">
      <c r="A1699" t="s">
        <v>344</v>
      </c>
      <c r="B1699" t="s">
        <v>343</v>
      </c>
      <c r="C1699" t="s">
        <v>4310</v>
      </c>
      <c r="D1699" t="s">
        <v>4311</v>
      </c>
      <c r="E1699" t="s">
        <v>2747</v>
      </c>
      <c r="H1699">
        <v>6.2</v>
      </c>
    </row>
    <row r="1700" spans="1:8" x14ac:dyDescent="0.25">
      <c r="A1700" t="s">
        <v>344</v>
      </c>
      <c r="B1700" t="s">
        <v>343</v>
      </c>
      <c r="C1700" t="s">
        <v>515</v>
      </c>
      <c r="D1700" t="s">
        <v>2294</v>
      </c>
      <c r="E1700" t="s">
        <v>510</v>
      </c>
      <c r="F1700">
        <v>0.24</v>
      </c>
      <c r="G1700">
        <v>0.45</v>
      </c>
    </row>
    <row r="1701" spans="1:8" x14ac:dyDescent="0.25">
      <c r="A1701" t="s">
        <v>344</v>
      </c>
      <c r="B1701" t="s">
        <v>343</v>
      </c>
      <c r="C1701" t="s">
        <v>517</v>
      </c>
      <c r="D1701" t="s">
        <v>1330</v>
      </c>
      <c r="E1701" t="s">
        <v>570</v>
      </c>
      <c r="F1701">
        <v>0.3</v>
      </c>
      <c r="G1701">
        <v>0.92</v>
      </c>
    </row>
    <row r="1702" spans="1:8" x14ac:dyDescent="0.25">
      <c r="A1702" t="s">
        <v>344</v>
      </c>
      <c r="B1702" t="s">
        <v>343</v>
      </c>
      <c r="C1702" t="s">
        <v>4312</v>
      </c>
      <c r="D1702" t="s">
        <v>4313</v>
      </c>
      <c r="E1702" t="s">
        <v>2747</v>
      </c>
      <c r="H1702">
        <v>10.79</v>
      </c>
    </row>
    <row r="1703" spans="1:8" x14ac:dyDescent="0.25">
      <c r="A1703" t="s">
        <v>344</v>
      </c>
      <c r="B1703" t="s">
        <v>343</v>
      </c>
      <c r="C1703" t="s">
        <v>4314</v>
      </c>
      <c r="D1703" t="s">
        <v>4315</v>
      </c>
      <c r="E1703" t="s">
        <v>2747</v>
      </c>
      <c r="H1703">
        <v>9.9499999999999993</v>
      </c>
    </row>
    <row r="1704" spans="1:8" x14ac:dyDescent="0.25">
      <c r="A1704" t="s">
        <v>344</v>
      </c>
      <c r="B1704" t="s">
        <v>343</v>
      </c>
      <c r="C1704" t="s">
        <v>4316</v>
      </c>
      <c r="D1704" t="s">
        <v>4317</v>
      </c>
      <c r="E1704" t="s">
        <v>2747</v>
      </c>
      <c r="H1704">
        <v>2.41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H1705">
        <v>11.28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4254</v>
      </c>
      <c r="E1706" t="s">
        <v>2747</v>
      </c>
      <c r="H1706">
        <v>3.74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4069</v>
      </c>
      <c r="E1707" t="s">
        <v>2747</v>
      </c>
      <c r="H1707">
        <v>11.75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4256</v>
      </c>
      <c r="E1708" t="s">
        <v>2747</v>
      </c>
      <c r="H1708">
        <v>21.12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4258</v>
      </c>
      <c r="E1709" t="s">
        <v>2747</v>
      </c>
      <c r="H1709">
        <v>39.299999999999997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4267</v>
      </c>
      <c r="E1710" t="s">
        <v>2747</v>
      </c>
      <c r="H1710">
        <v>7.22</v>
      </c>
    </row>
    <row r="1711" spans="1:8" x14ac:dyDescent="0.25">
      <c r="A1711" t="s">
        <v>344</v>
      </c>
      <c r="B1711" t="s">
        <v>343</v>
      </c>
      <c r="C1711" t="s">
        <v>4324</v>
      </c>
      <c r="D1711" t="s">
        <v>2561</v>
      </c>
      <c r="E1711" t="s">
        <v>2747</v>
      </c>
      <c r="H1711">
        <v>19.47</v>
      </c>
    </row>
    <row r="1712" spans="1:8" x14ac:dyDescent="0.25">
      <c r="A1712" t="s">
        <v>344</v>
      </c>
      <c r="B1712" t="s">
        <v>343</v>
      </c>
      <c r="C1712" t="s">
        <v>519</v>
      </c>
      <c r="D1712" t="s">
        <v>1522</v>
      </c>
      <c r="E1712" t="s">
        <v>525</v>
      </c>
      <c r="F1712">
        <v>0.5</v>
      </c>
      <c r="G1712">
        <v>4.5999999999999996</v>
      </c>
    </row>
    <row r="1713" spans="1:8" x14ac:dyDescent="0.25">
      <c r="A1713" t="s">
        <v>344</v>
      </c>
      <c r="B1713" t="s">
        <v>343</v>
      </c>
      <c r="C1713" t="s">
        <v>4325</v>
      </c>
      <c r="D1713" t="s">
        <v>4273</v>
      </c>
      <c r="E1713" t="s">
        <v>2747</v>
      </c>
      <c r="H1713">
        <v>30.98</v>
      </c>
    </row>
    <row r="1714" spans="1:8" x14ac:dyDescent="0.25">
      <c r="A1714" t="s">
        <v>344</v>
      </c>
      <c r="B1714" t="s">
        <v>343</v>
      </c>
      <c r="C1714" t="s">
        <v>4326</v>
      </c>
      <c r="D1714" t="s">
        <v>4277</v>
      </c>
      <c r="E1714" t="s">
        <v>2747</v>
      </c>
      <c r="H1714">
        <v>54.75</v>
      </c>
    </row>
    <row r="1715" spans="1:8" x14ac:dyDescent="0.25">
      <c r="A1715" t="s">
        <v>344</v>
      </c>
      <c r="B1715" t="s">
        <v>343</v>
      </c>
      <c r="C1715" t="s">
        <v>4327</v>
      </c>
      <c r="D1715" t="s">
        <v>4282</v>
      </c>
      <c r="E1715" t="s">
        <v>2747</v>
      </c>
      <c r="H1715">
        <v>11.64</v>
      </c>
    </row>
    <row r="1716" spans="1:8" x14ac:dyDescent="0.25">
      <c r="A1716" t="s">
        <v>344</v>
      </c>
      <c r="B1716" t="s">
        <v>343</v>
      </c>
      <c r="C1716" t="s">
        <v>4328</v>
      </c>
      <c r="D1716" t="s">
        <v>4287</v>
      </c>
      <c r="E1716" t="s">
        <v>2747</v>
      </c>
      <c r="H1716">
        <v>55.81</v>
      </c>
    </row>
    <row r="1717" spans="1:8" x14ac:dyDescent="0.25">
      <c r="A1717" t="s">
        <v>344</v>
      </c>
      <c r="B1717" t="s">
        <v>343</v>
      </c>
      <c r="C1717" t="s">
        <v>4329</v>
      </c>
      <c r="D1717" t="s">
        <v>4300</v>
      </c>
      <c r="E1717" t="s">
        <v>2747</v>
      </c>
      <c r="H1717">
        <v>56.76</v>
      </c>
    </row>
    <row r="1718" spans="1:8" x14ac:dyDescent="0.25">
      <c r="A1718" t="s">
        <v>344</v>
      </c>
      <c r="B1718" t="s">
        <v>343</v>
      </c>
      <c r="C1718" t="s">
        <v>4330</v>
      </c>
      <c r="D1718" t="s">
        <v>4262</v>
      </c>
      <c r="E1718" t="s">
        <v>3653</v>
      </c>
      <c r="H1718">
        <v>22.95</v>
      </c>
    </row>
    <row r="1719" spans="1:8" x14ac:dyDescent="0.25">
      <c r="A1719" t="s">
        <v>344</v>
      </c>
      <c r="B1719" t="s">
        <v>343</v>
      </c>
      <c r="C1719" t="s">
        <v>4331</v>
      </c>
      <c r="D1719" t="s">
        <v>4305</v>
      </c>
      <c r="E1719" t="s">
        <v>3653</v>
      </c>
      <c r="H1719">
        <v>13.87</v>
      </c>
    </row>
    <row r="1720" spans="1:8" x14ac:dyDescent="0.25">
      <c r="A1720" t="s">
        <v>344</v>
      </c>
      <c r="B1720" t="s">
        <v>343</v>
      </c>
      <c r="C1720" t="s">
        <v>4332</v>
      </c>
      <c r="D1720" t="s">
        <v>4307</v>
      </c>
      <c r="E1720" t="s">
        <v>3653</v>
      </c>
      <c r="H1720">
        <v>6.87</v>
      </c>
    </row>
    <row r="1721" spans="1:8" x14ac:dyDescent="0.25">
      <c r="A1721" t="s">
        <v>344</v>
      </c>
      <c r="B1721" t="s">
        <v>343</v>
      </c>
      <c r="C1721" t="s">
        <v>4333</v>
      </c>
      <c r="D1721" t="s">
        <v>4309</v>
      </c>
      <c r="E1721" t="s">
        <v>3653</v>
      </c>
      <c r="H1721">
        <v>6.83</v>
      </c>
    </row>
    <row r="1722" spans="1:8" x14ac:dyDescent="0.25">
      <c r="A1722" t="s">
        <v>344</v>
      </c>
      <c r="B1722" t="s">
        <v>343</v>
      </c>
      <c r="C1722" t="s">
        <v>4334</v>
      </c>
      <c r="D1722" t="s">
        <v>4311</v>
      </c>
      <c r="E1722" t="s">
        <v>3653</v>
      </c>
      <c r="H1722">
        <v>9.5</v>
      </c>
    </row>
    <row r="1723" spans="1:8" x14ac:dyDescent="0.25">
      <c r="A1723" t="s">
        <v>344</v>
      </c>
      <c r="B1723" t="s">
        <v>343</v>
      </c>
      <c r="C1723" t="s">
        <v>521</v>
      </c>
      <c r="D1723" t="s">
        <v>4305</v>
      </c>
      <c r="E1723" t="s">
        <v>3626</v>
      </c>
      <c r="H1723">
        <v>2.13</v>
      </c>
    </row>
    <row r="1724" spans="1:8" x14ac:dyDescent="0.25">
      <c r="A1724" t="s">
        <v>344</v>
      </c>
      <c r="B1724" t="s">
        <v>343</v>
      </c>
      <c r="C1724" t="s">
        <v>4335</v>
      </c>
      <c r="D1724" t="s">
        <v>4313</v>
      </c>
      <c r="E1724" t="s">
        <v>3653</v>
      </c>
      <c r="H1724">
        <v>62.89</v>
      </c>
    </row>
    <row r="1725" spans="1:8" x14ac:dyDescent="0.25">
      <c r="A1725" t="s">
        <v>344</v>
      </c>
      <c r="B1725" t="s">
        <v>343</v>
      </c>
      <c r="C1725" t="s">
        <v>4336</v>
      </c>
      <c r="D1725" t="s">
        <v>4315</v>
      </c>
      <c r="E1725" t="s">
        <v>3653</v>
      </c>
      <c r="H1725">
        <v>23.35</v>
      </c>
    </row>
    <row r="1726" spans="1:8" x14ac:dyDescent="0.25">
      <c r="A1726" t="s">
        <v>344</v>
      </c>
      <c r="B1726" t="s">
        <v>343</v>
      </c>
      <c r="C1726" t="s">
        <v>4337</v>
      </c>
      <c r="D1726" t="s">
        <v>4317</v>
      </c>
      <c r="E1726" t="s">
        <v>3653</v>
      </c>
      <c r="H1726">
        <v>6.67</v>
      </c>
    </row>
    <row r="1727" spans="1:8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H1727">
        <v>40.81</v>
      </c>
    </row>
    <row r="1728" spans="1:8" x14ac:dyDescent="0.25">
      <c r="A1728" t="s">
        <v>344</v>
      </c>
      <c r="B1728" t="s">
        <v>343</v>
      </c>
      <c r="C1728" t="s">
        <v>4339</v>
      </c>
      <c r="D1728" t="s">
        <v>4254</v>
      </c>
      <c r="E1728" t="s">
        <v>3653</v>
      </c>
      <c r="H1728">
        <v>11.45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4069</v>
      </c>
      <c r="E1729" t="s">
        <v>3653</v>
      </c>
      <c r="H1729">
        <v>24.89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4256</v>
      </c>
      <c r="E1730" t="s">
        <v>3653</v>
      </c>
      <c r="H1730">
        <v>71.48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3653</v>
      </c>
      <c r="H1731">
        <v>154.84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4259</v>
      </c>
      <c r="E1732" t="s">
        <v>877</v>
      </c>
      <c r="H1732">
        <v>6.21</v>
      </c>
    </row>
    <row r="1733" spans="1:8" x14ac:dyDescent="0.25">
      <c r="A1733" t="s">
        <v>344</v>
      </c>
      <c r="B1733" t="s">
        <v>343</v>
      </c>
      <c r="C1733" t="s">
        <v>4344</v>
      </c>
      <c r="D1733" t="s">
        <v>4261</v>
      </c>
      <c r="E1733" t="s">
        <v>877</v>
      </c>
      <c r="H1733">
        <v>3.63</v>
      </c>
    </row>
    <row r="1734" spans="1:8" x14ac:dyDescent="0.25">
      <c r="A1734" t="s">
        <v>344</v>
      </c>
      <c r="B1734" t="s">
        <v>343</v>
      </c>
      <c r="C1734" t="s">
        <v>523</v>
      </c>
      <c r="D1734" t="s">
        <v>1545</v>
      </c>
      <c r="E1734" t="s">
        <v>570</v>
      </c>
      <c r="F1734">
        <v>0.08</v>
      </c>
      <c r="G1734">
        <v>0.19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H1735">
        <v>6.6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H1736">
        <v>4.01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4265</v>
      </c>
      <c r="E1737" t="s">
        <v>877</v>
      </c>
      <c r="H1737">
        <v>8.5500000000000007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4275</v>
      </c>
      <c r="E1738" t="s">
        <v>877</v>
      </c>
      <c r="H1738">
        <v>8.5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4284</v>
      </c>
      <c r="E1739" t="s">
        <v>877</v>
      </c>
      <c r="H1739">
        <v>17.350000000000001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4294</v>
      </c>
      <c r="E1740" t="s">
        <v>877</v>
      </c>
      <c r="H1740">
        <v>5.08</v>
      </c>
    </row>
    <row r="1741" spans="1:8" x14ac:dyDescent="0.25">
      <c r="A1741" t="s">
        <v>344</v>
      </c>
      <c r="B1741" t="s">
        <v>343</v>
      </c>
      <c r="C1741" t="s">
        <v>4351</v>
      </c>
      <c r="D1741" t="s">
        <v>4298</v>
      </c>
      <c r="E1741" t="s">
        <v>877</v>
      </c>
      <c r="H1741">
        <v>5.69</v>
      </c>
    </row>
    <row r="1742" spans="1:8" x14ac:dyDescent="0.25">
      <c r="A1742" t="s">
        <v>344</v>
      </c>
      <c r="B1742" t="s">
        <v>343</v>
      </c>
      <c r="C1742" t="s">
        <v>526</v>
      </c>
      <c r="D1742" t="s">
        <v>1545</v>
      </c>
      <c r="E1742" t="s">
        <v>570</v>
      </c>
      <c r="F1742">
        <v>0.14000000000000001</v>
      </c>
      <c r="G1742">
        <v>0.31</v>
      </c>
    </row>
    <row r="1743" spans="1:8" x14ac:dyDescent="0.25">
      <c r="A1743" t="s">
        <v>344</v>
      </c>
      <c r="B1743" t="s">
        <v>343</v>
      </c>
      <c r="C1743" t="s">
        <v>528</v>
      </c>
      <c r="D1743" t="s">
        <v>1530</v>
      </c>
      <c r="E1743" t="s">
        <v>525</v>
      </c>
      <c r="F1743">
        <v>0.17</v>
      </c>
      <c r="G1743">
        <v>0.26</v>
      </c>
    </row>
    <row r="1744" spans="1:8" x14ac:dyDescent="0.25">
      <c r="A1744" t="s">
        <v>344</v>
      </c>
      <c r="B1744" t="s">
        <v>343</v>
      </c>
      <c r="C1744" t="s">
        <v>530</v>
      </c>
      <c r="D1744" t="s">
        <v>1516</v>
      </c>
      <c r="E1744" t="s">
        <v>510</v>
      </c>
      <c r="F1744">
        <v>0.35</v>
      </c>
      <c r="G1744">
        <v>0.36</v>
      </c>
    </row>
    <row r="1745" spans="1:8" x14ac:dyDescent="0.25">
      <c r="A1745" t="s">
        <v>344</v>
      </c>
      <c r="B1745" t="s">
        <v>343</v>
      </c>
      <c r="C1745" t="s">
        <v>532</v>
      </c>
      <c r="D1745" t="s">
        <v>1519</v>
      </c>
      <c r="E1745" t="s">
        <v>525</v>
      </c>
      <c r="F1745">
        <v>0.15</v>
      </c>
      <c r="G1745">
        <v>0.33</v>
      </c>
    </row>
    <row r="1746" spans="1:8" x14ac:dyDescent="0.25">
      <c r="A1746" t="s">
        <v>344</v>
      </c>
      <c r="B1746" t="s">
        <v>343</v>
      </c>
      <c r="C1746" t="s">
        <v>534</v>
      </c>
      <c r="D1746" t="s">
        <v>1537</v>
      </c>
      <c r="E1746" t="s">
        <v>510</v>
      </c>
      <c r="F1746">
        <v>0.39</v>
      </c>
      <c r="G1746">
        <v>0.51</v>
      </c>
    </row>
    <row r="1747" spans="1:8" x14ac:dyDescent="0.25">
      <c r="A1747" t="s">
        <v>344</v>
      </c>
      <c r="B1747" t="s">
        <v>343</v>
      </c>
      <c r="C1747" t="s">
        <v>536</v>
      </c>
      <c r="D1747" t="s">
        <v>1612</v>
      </c>
      <c r="E1747" t="s">
        <v>570</v>
      </c>
      <c r="F1747">
        <v>0.09</v>
      </c>
      <c r="G1747">
        <v>0.25</v>
      </c>
    </row>
    <row r="1748" spans="1:8" x14ac:dyDescent="0.25">
      <c r="A1748" t="s">
        <v>344</v>
      </c>
      <c r="B1748" t="s">
        <v>343</v>
      </c>
      <c r="C1748" t="s">
        <v>538</v>
      </c>
      <c r="D1748" t="s">
        <v>694</v>
      </c>
      <c r="E1748" t="s">
        <v>570</v>
      </c>
      <c r="F1748">
        <v>0.14000000000000001</v>
      </c>
      <c r="G1748">
        <v>0.41</v>
      </c>
    </row>
    <row r="1749" spans="1:8" x14ac:dyDescent="0.25">
      <c r="A1749" t="s">
        <v>344</v>
      </c>
      <c r="B1749" t="s">
        <v>343</v>
      </c>
      <c r="C1749" t="s">
        <v>540</v>
      </c>
      <c r="D1749" t="s">
        <v>1601</v>
      </c>
      <c r="E1749" t="s">
        <v>525</v>
      </c>
      <c r="F1749">
        <v>0.19</v>
      </c>
      <c r="G1749">
        <v>0.27</v>
      </c>
    </row>
    <row r="1750" spans="1:8" x14ac:dyDescent="0.25">
      <c r="A1750" t="s">
        <v>344</v>
      </c>
      <c r="B1750" t="s">
        <v>343</v>
      </c>
      <c r="C1750" t="s">
        <v>542</v>
      </c>
      <c r="D1750" t="s">
        <v>2168</v>
      </c>
      <c r="E1750" t="s">
        <v>570</v>
      </c>
      <c r="F1750">
        <v>0.13</v>
      </c>
      <c r="G1750">
        <v>0.22</v>
      </c>
    </row>
    <row r="1751" spans="1:8" x14ac:dyDescent="0.25">
      <c r="A1751" t="s">
        <v>344</v>
      </c>
      <c r="B1751" t="s">
        <v>343</v>
      </c>
      <c r="C1751" t="s">
        <v>544</v>
      </c>
      <c r="D1751" t="s">
        <v>2156</v>
      </c>
      <c r="E1751" t="s">
        <v>525</v>
      </c>
      <c r="F1751">
        <v>0.25</v>
      </c>
      <c r="G1751">
        <v>0.56999999999999995</v>
      </c>
    </row>
    <row r="1752" spans="1:8" x14ac:dyDescent="0.25">
      <c r="A1752" t="s">
        <v>344</v>
      </c>
      <c r="B1752" t="s">
        <v>343</v>
      </c>
      <c r="C1752" t="s">
        <v>546</v>
      </c>
      <c r="D1752" t="s">
        <v>2372</v>
      </c>
      <c r="E1752" t="s">
        <v>487</v>
      </c>
      <c r="G1752">
        <v>1.62</v>
      </c>
      <c r="H1752">
        <v>1.04</v>
      </c>
    </row>
    <row r="1753" spans="1:8" x14ac:dyDescent="0.25">
      <c r="A1753" t="s">
        <v>344</v>
      </c>
      <c r="B1753" t="s">
        <v>343</v>
      </c>
      <c r="C1753" t="s">
        <v>548</v>
      </c>
      <c r="D1753" t="s">
        <v>4307</v>
      </c>
      <c r="E1753" t="s">
        <v>3626</v>
      </c>
      <c r="H1753">
        <v>1.72</v>
      </c>
    </row>
    <row r="1754" spans="1:8" x14ac:dyDescent="0.25">
      <c r="A1754" t="s">
        <v>344</v>
      </c>
      <c r="B1754" t="s">
        <v>343</v>
      </c>
      <c r="C1754" t="s">
        <v>550</v>
      </c>
      <c r="D1754" t="s">
        <v>3012</v>
      </c>
      <c r="E1754" t="s">
        <v>570</v>
      </c>
      <c r="F1754">
        <v>0.06</v>
      </c>
      <c r="G1754">
        <v>0.22</v>
      </c>
    </row>
    <row r="1755" spans="1:8" x14ac:dyDescent="0.25">
      <c r="A1755" t="s">
        <v>344</v>
      </c>
      <c r="B1755" t="s">
        <v>343</v>
      </c>
      <c r="C1755" t="s">
        <v>552</v>
      </c>
      <c r="D1755" t="s">
        <v>3091</v>
      </c>
      <c r="E1755" t="s">
        <v>525</v>
      </c>
      <c r="F1755">
        <v>0.13</v>
      </c>
      <c r="G1755">
        <v>0.23</v>
      </c>
    </row>
    <row r="1756" spans="1:8" x14ac:dyDescent="0.25">
      <c r="A1756" t="s">
        <v>344</v>
      </c>
      <c r="B1756" t="s">
        <v>343</v>
      </c>
      <c r="C1756" t="s">
        <v>554</v>
      </c>
      <c r="D1756" t="s">
        <v>3995</v>
      </c>
      <c r="E1756" t="s">
        <v>487</v>
      </c>
      <c r="G1756">
        <v>0.91</v>
      </c>
      <c r="H1756">
        <v>0.8</v>
      </c>
    </row>
    <row r="1757" spans="1:8" x14ac:dyDescent="0.25">
      <c r="A1757" t="s">
        <v>344</v>
      </c>
      <c r="B1757" t="s">
        <v>343</v>
      </c>
      <c r="C1757" t="s">
        <v>556</v>
      </c>
      <c r="D1757" t="s">
        <v>746</v>
      </c>
      <c r="E1757" t="s">
        <v>510</v>
      </c>
      <c r="F1757">
        <v>0.37</v>
      </c>
      <c r="G1757">
        <v>0.74</v>
      </c>
    </row>
    <row r="1758" spans="1:8" x14ac:dyDescent="0.25">
      <c r="A1758" t="s">
        <v>344</v>
      </c>
      <c r="B1758" t="s">
        <v>343</v>
      </c>
      <c r="C1758" t="s">
        <v>558</v>
      </c>
      <c r="D1758" t="s">
        <v>1115</v>
      </c>
      <c r="E1758" t="s">
        <v>570</v>
      </c>
      <c r="F1758">
        <v>0.13</v>
      </c>
      <c r="G1758">
        <v>0.34</v>
      </c>
    </row>
    <row r="1759" spans="1:8" x14ac:dyDescent="0.25">
      <c r="A1759" t="s">
        <v>344</v>
      </c>
      <c r="B1759" t="s">
        <v>343</v>
      </c>
      <c r="C1759" t="s">
        <v>560</v>
      </c>
      <c r="D1759" t="s">
        <v>707</v>
      </c>
      <c r="E1759" t="s">
        <v>525</v>
      </c>
      <c r="F1759">
        <v>0.12</v>
      </c>
      <c r="G1759">
        <v>0.33</v>
      </c>
    </row>
    <row r="1760" spans="1:8" x14ac:dyDescent="0.25">
      <c r="A1760" t="s">
        <v>344</v>
      </c>
      <c r="B1760" t="s">
        <v>343</v>
      </c>
      <c r="C1760" t="s">
        <v>562</v>
      </c>
      <c r="D1760" t="s">
        <v>1115</v>
      </c>
      <c r="E1760" t="s">
        <v>570</v>
      </c>
      <c r="F1760">
        <v>0.16</v>
      </c>
      <c r="G1760">
        <v>0.33</v>
      </c>
    </row>
    <row r="1761" spans="1:8" x14ac:dyDescent="0.25">
      <c r="A1761" t="s">
        <v>344</v>
      </c>
      <c r="B1761" t="s">
        <v>343</v>
      </c>
      <c r="C1761" t="s">
        <v>564</v>
      </c>
      <c r="D1761" t="s">
        <v>1109</v>
      </c>
      <c r="E1761" t="s">
        <v>525</v>
      </c>
      <c r="F1761">
        <v>0.34</v>
      </c>
      <c r="G1761">
        <v>0.38</v>
      </c>
    </row>
    <row r="1762" spans="1:8" x14ac:dyDescent="0.25">
      <c r="A1762" t="s">
        <v>344</v>
      </c>
      <c r="B1762" t="s">
        <v>343</v>
      </c>
      <c r="C1762" t="s">
        <v>566</v>
      </c>
      <c r="D1762" t="s">
        <v>1085</v>
      </c>
      <c r="E1762" t="s">
        <v>487</v>
      </c>
      <c r="G1762">
        <v>6.05</v>
      </c>
      <c r="H1762">
        <v>5.48</v>
      </c>
    </row>
    <row r="1763" spans="1:8" x14ac:dyDescent="0.25">
      <c r="A1763" t="s">
        <v>344</v>
      </c>
      <c r="B1763" t="s">
        <v>343</v>
      </c>
      <c r="C1763" t="s">
        <v>568</v>
      </c>
      <c r="D1763" t="s">
        <v>1196</v>
      </c>
      <c r="E1763" t="s">
        <v>570</v>
      </c>
      <c r="F1763">
        <v>0.11</v>
      </c>
      <c r="G1763">
        <v>0.2</v>
      </c>
    </row>
    <row r="1764" spans="1:8" x14ac:dyDescent="0.25">
      <c r="A1764" t="s">
        <v>344</v>
      </c>
      <c r="B1764" t="s">
        <v>343</v>
      </c>
      <c r="C1764" t="s">
        <v>571</v>
      </c>
      <c r="D1764" t="s">
        <v>4309</v>
      </c>
      <c r="E1764" t="s">
        <v>3626</v>
      </c>
      <c r="H1764">
        <v>1.1100000000000001</v>
      </c>
    </row>
    <row r="1765" spans="1:8" x14ac:dyDescent="0.25">
      <c r="A1765" t="s">
        <v>344</v>
      </c>
      <c r="B1765" t="s">
        <v>343</v>
      </c>
      <c r="C1765" t="s">
        <v>573</v>
      </c>
      <c r="D1765" t="s">
        <v>1164</v>
      </c>
      <c r="E1765" t="s">
        <v>570</v>
      </c>
      <c r="F1765">
        <v>0.11</v>
      </c>
      <c r="G1765">
        <v>0.27</v>
      </c>
    </row>
    <row r="1766" spans="1:8" x14ac:dyDescent="0.25">
      <c r="A1766" t="s">
        <v>344</v>
      </c>
      <c r="B1766" t="s">
        <v>343</v>
      </c>
      <c r="C1766" t="s">
        <v>575</v>
      </c>
      <c r="D1766" t="s">
        <v>1163</v>
      </c>
      <c r="E1766" t="s">
        <v>510</v>
      </c>
      <c r="F1766">
        <v>0.42</v>
      </c>
      <c r="G1766">
        <v>0.59</v>
      </c>
    </row>
    <row r="1767" spans="1:8" x14ac:dyDescent="0.25">
      <c r="A1767" t="s">
        <v>344</v>
      </c>
      <c r="B1767" t="s">
        <v>343</v>
      </c>
      <c r="C1767" t="s">
        <v>577</v>
      </c>
      <c r="D1767" t="s">
        <v>756</v>
      </c>
      <c r="E1767" t="s">
        <v>510</v>
      </c>
      <c r="F1767">
        <v>0.48</v>
      </c>
      <c r="G1767">
        <v>0.77</v>
      </c>
    </row>
    <row r="1768" spans="1:8" x14ac:dyDescent="0.25">
      <c r="A1768" t="s">
        <v>344</v>
      </c>
      <c r="B1768" t="s">
        <v>343</v>
      </c>
      <c r="C1768" t="s">
        <v>579</v>
      </c>
      <c r="D1768" t="s">
        <v>1296</v>
      </c>
      <c r="E1768" t="s">
        <v>487</v>
      </c>
      <c r="G1768">
        <v>0.41</v>
      </c>
      <c r="H1768">
        <v>0.34</v>
      </c>
    </row>
    <row r="1769" spans="1:8" x14ac:dyDescent="0.25">
      <c r="A1769" t="s">
        <v>344</v>
      </c>
      <c r="B1769" t="s">
        <v>343</v>
      </c>
      <c r="C1769" t="s">
        <v>581</v>
      </c>
      <c r="D1769" t="s">
        <v>1369</v>
      </c>
      <c r="E1769" t="s">
        <v>510</v>
      </c>
      <c r="F1769">
        <v>0.3</v>
      </c>
      <c r="G1769">
        <v>0.46</v>
      </c>
    </row>
    <row r="1770" spans="1:8" x14ac:dyDescent="0.25">
      <c r="A1770" t="s">
        <v>344</v>
      </c>
      <c r="B1770" t="s">
        <v>343</v>
      </c>
      <c r="C1770" t="s">
        <v>583</v>
      </c>
      <c r="D1770" t="s">
        <v>1113</v>
      </c>
      <c r="E1770" t="s">
        <v>570</v>
      </c>
      <c r="F1770">
        <v>0.19</v>
      </c>
      <c r="G1770">
        <v>0.46</v>
      </c>
    </row>
    <row r="1771" spans="1:8" x14ac:dyDescent="0.25">
      <c r="A1771" t="s">
        <v>344</v>
      </c>
      <c r="B1771" t="s">
        <v>343</v>
      </c>
      <c r="C1771" t="s">
        <v>585</v>
      </c>
      <c r="D1771" t="s">
        <v>3321</v>
      </c>
      <c r="E1771" t="s">
        <v>570</v>
      </c>
      <c r="F1771">
        <v>0.08</v>
      </c>
      <c r="G1771">
        <v>0.27</v>
      </c>
    </row>
    <row r="1772" spans="1:8" x14ac:dyDescent="0.25">
      <c r="A1772" t="s">
        <v>344</v>
      </c>
      <c r="B1772" t="s">
        <v>343</v>
      </c>
      <c r="C1772" t="s">
        <v>587</v>
      </c>
      <c r="D1772" t="s">
        <v>3182</v>
      </c>
      <c r="E1772" t="s">
        <v>510</v>
      </c>
      <c r="F1772">
        <v>0.43</v>
      </c>
      <c r="G1772">
        <v>0.75</v>
      </c>
    </row>
    <row r="1773" spans="1:8" x14ac:dyDescent="0.25">
      <c r="A1773" t="s">
        <v>344</v>
      </c>
      <c r="B1773" t="s">
        <v>343</v>
      </c>
      <c r="C1773" t="s">
        <v>589</v>
      </c>
      <c r="D1773" t="s">
        <v>4311</v>
      </c>
      <c r="E1773" t="s">
        <v>3626</v>
      </c>
      <c r="H1773">
        <v>5.09</v>
      </c>
    </row>
    <row r="1774" spans="1:8" x14ac:dyDescent="0.25">
      <c r="A1774" t="s">
        <v>344</v>
      </c>
      <c r="B1774" t="s">
        <v>343</v>
      </c>
      <c r="C1774" t="s">
        <v>591</v>
      </c>
      <c r="D1774" t="s">
        <v>4078</v>
      </c>
      <c r="E1774" t="s">
        <v>570</v>
      </c>
      <c r="F1774">
        <v>0.25</v>
      </c>
      <c r="G1774">
        <v>0.69</v>
      </c>
    </row>
    <row r="1775" spans="1:8" x14ac:dyDescent="0.25">
      <c r="A1775" t="s">
        <v>344</v>
      </c>
      <c r="B1775" t="s">
        <v>343</v>
      </c>
      <c r="C1775" t="s">
        <v>593</v>
      </c>
      <c r="D1775" t="s">
        <v>798</v>
      </c>
      <c r="E1775" t="s">
        <v>570</v>
      </c>
      <c r="F1775">
        <v>0.19</v>
      </c>
      <c r="G1775">
        <v>0.54</v>
      </c>
    </row>
    <row r="1776" spans="1:8" x14ac:dyDescent="0.25">
      <c r="A1776" t="s">
        <v>344</v>
      </c>
      <c r="B1776" t="s">
        <v>343</v>
      </c>
      <c r="C1776" t="s">
        <v>595</v>
      </c>
      <c r="D1776" t="s">
        <v>1082</v>
      </c>
      <c r="E1776" t="s">
        <v>510</v>
      </c>
      <c r="F1776">
        <v>0.68</v>
      </c>
      <c r="G1776">
        <v>1.05</v>
      </c>
    </row>
    <row r="1777" spans="1:8" x14ac:dyDescent="0.25">
      <c r="A1777" t="s">
        <v>344</v>
      </c>
      <c r="B1777" t="s">
        <v>343</v>
      </c>
      <c r="C1777" t="s">
        <v>597</v>
      </c>
      <c r="D1777" t="s">
        <v>770</v>
      </c>
      <c r="E1777" t="s">
        <v>510</v>
      </c>
      <c r="F1777">
        <v>0.42</v>
      </c>
      <c r="G1777">
        <v>0.78</v>
      </c>
    </row>
    <row r="1778" spans="1:8" x14ac:dyDescent="0.25">
      <c r="A1778" t="s">
        <v>344</v>
      </c>
      <c r="B1778" t="s">
        <v>343</v>
      </c>
      <c r="C1778" t="s">
        <v>599</v>
      </c>
      <c r="D1778" t="s">
        <v>1194</v>
      </c>
      <c r="E1778" t="s">
        <v>525</v>
      </c>
      <c r="F1778">
        <v>0.12</v>
      </c>
      <c r="G1778">
        <v>0.42</v>
      </c>
    </row>
    <row r="1779" spans="1:8" x14ac:dyDescent="0.25">
      <c r="A1779" t="s">
        <v>344</v>
      </c>
      <c r="B1779" t="s">
        <v>343</v>
      </c>
      <c r="C1779" t="s">
        <v>601</v>
      </c>
      <c r="D1779" t="s">
        <v>1122</v>
      </c>
      <c r="E1779" t="s">
        <v>525</v>
      </c>
      <c r="F1779">
        <v>0.15</v>
      </c>
      <c r="G1779">
        <v>0.25</v>
      </c>
    </row>
    <row r="1780" spans="1:8" x14ac:dyDescent="0.25">
      <c r="A1780" t="s">
        <v>344</v>
      </c>
      <c r="B1780" t="s">
        <v>343</v>
      </c>
      <c r="C1780" t="s">
        <v>603</v>
      </c>
      <c r="D1780" t="s">
        <v>768</v>
      </c>
      <c r="E1780" t="s">
        <v>487</v>
      </c>
      <c r="G1780">
        <v>1.67</v>
      </c>
      <c r="H1780">
        <v>1.26</v>
      </c>
    </row>
    <row r="1781" spans="1:8" x14ac:dyDescent="0.25">
      <c r="A1781" t="s">
        <v>344</v>
      </c>
      <c r="B1781" t="s">
        <v>343</v>
      </c>
      <c r="C1781" t="s">
        <v>605</v>
      </c>
      <c r="D1781" t="s">
        <v>1113</v>
      </c>
      <c r="E1781" t="s">
        <v>570</v>
      </c>
      <c r="F1781">
        <v>0.16</v>
      </c>
      <c r="G1781">
        <v>0.43</v>
      </c>
    </row>
    <row r="1782" spans="1:8" x14ac:dyDescent="0.25">
      <c r="A1782" t="s">
        <v>344</v>
      </c>
      <c r="B1782" t="s">
        <v>343</v>
      </c>
      <c r="C1782" t="s">
        <v>607</v>
      </c>
      <c r="D1782" t="s">
        <v>4313</v>
      </c>
      <c r="E1782" t="s">
        <v>3626</v>
      </c>
      <c r="H1782">
        <v>2.39</v>
      </c>
    </row>
    <row r="1783" spans="1:8" x14ac:dyDescent="0.25">
      <c r="A1783" t="s">
        <v>344</v>
      </c>
      <c r="B1783" t="s">
        <v>343</v>
      </c>
      <c r="C1783" t="s">
        <v>609</v>
      </c>
      <c r="D1783" t="s">
        <v>2791</v>
      </c>
      <c r="E1783" t="s">
        <v>570</v>
      </c>
      <c r="F1783">
        <v>0.05</v>
      </c>
      <c r="G1783">
        <v>0.19</v>
      </c>
    </row>
    <row r="1784" spans="1:8" x14ac:dyDescent="0.25">
      <c r="A1784" t="s">
        <v>344</v>
      </c>
      <c r="B1784" t="s">
        <v>343</v>
      </c>
      <c r="C1784" t="s">
        <v>611</v>
      </c>
      <c r="D1784" t="s">
        <v>2793</v>
      </c>
      <c r="E1784" t="s">
        <v>510</v>
      </c>
      <c r="F1784">
        <v>0.28999999999999998</v>
      </c>
      <c r="G1784">
        <v>0.34</v>
      </c>
    </row>
    <row r="1785" spans="1:8" x14ac:dyDescent="0.25">
      <c r="A1785" t="s">
        <v>344</v>
      </c>
      <c r="B1785" t="s">
        <v>343</v>
      </c>
      <c r="C1785" t="s">
        <v>613</v>
      </c>
      <c r="D1785" t="s">
        <v>2691</v>
      </c>
      <c r="E1785" t="s">
        <v>487</v>
      </c>
      <c r="G1785">
        <v>1.17</v>
      </c>
      <c r="H1785">
        <v>0.94</v>
      </c>
    </row>
    <row r="1786" spans="1:8" x14ac:dyDescent="0.25">
      <c r="A1786" t="s">
        <v>344</v>
      </c>
      <c r="B1786" t="s">
        <v>343</v>
      </c>
      <c r="C1786" t="s">
        <v>615</v>
      </c>
      <c r="D1786" t="s">
        <v>1345</v>
      </c>
      <c r="E1786" t="s">
        <v>570</v>
      </c>
      <c r="F1786">
        <v>0.12</v>
      </c>
      <c r="G1786">
        <v>0.31</v>
      </c>
    </row>
    <row r="1787" spans="1:8" x14ac:dyDescent="0.25">
      <c r="A1787" t="s">
        <v>344</v>
      </c>
      <c r="B1787" t="s">
        <v>343</v>
      </c>
      <c r="C1787" t="s">
        <v>617</v>
      </c>
      <c r="D1787" t="s">
        <v>1345</v>
      </c>
      <c r="E1787" t="s">
        <v>570</v>
      </c>
      <c r="F1787">
        <v>0.14000000000000001</v>
      </c>
      <c r="G1787">
        <v>0.27</v>
      </c>
    </row>
    <row r="1788" spans="1:8" x14ac:dyDescent="0.25">
      <c r="A1788" t="s">
        <v>344</v>
      </c>
      <c r="B1788" t="s">
        <v>343</v>
      </c>
      <c r="C1788" t="s">
        <v>619</v>
      </c>
      <c r="D1788" t="s">
        <v>3669</v>
      </c>
      <c r="E1788" t="s">
        <v>525</v>
      </c>
      <c r="F1788">
        <v>0.24</v>
      </c>
      <c r="G1788">
        <v>0.36</v>
      </c>
    </row>
    <row r="1789" spans="1:8" x14ac:dyDescent="0.25">
      <c r="A1789" t="s">
        <v>344</v>
      </c>
      <c r="B1789" t="s">
        <v>343</v>
      </c>
      <c r="C1789" t="s">
        <v>621</v>
      </c>
      <c r="D1789" t="s">
        <v>3670</v>
      </c>
      <c r="E1789" t="s">
        <v>510</v>
      </c>
      <c r="F1789">
        <v>0.33</v>
      </c>
      <c r="G1789">
        <v>0.65</v>
      </c>
    </row>
    <row r="1790" spans="1:8" x14ac:dyDescent="0.25">
      <c r="A1790" t="s">
        <v>344</v>
      </c>
      <c r="B1790" t="s">
        <v>343</v>
      </c>
      <c r="C1790" t="s">
        <v>623</v>
      </c>
      <c r="D1790" t="s">
        <v>3683</v>
      </c>
      <c r="E1790" t="s">
        <v>570</v>
      </c>
      <c r="F1790">
        <v>0.08</v>
      </c>
      <c r="G1790">
        <v>0.19</v>
      </c>
    </row>
    <row r="1791" spans="1:8" x14ac:dyDescent="0.25">
      <c r="A1791" t="s">
        <v>344</v>
      </c>
      <c r="B1791" t="s">
        <v>343</v>
      </c>
      <c r="C1791" t="s">
        <v>625</v>
      </c>
      <c r="D1791" t="s">
        <v>3684</v>
      </c>
      <c r="E1791" t="s">
        <v>510</v>
      </c>
      <c r="F1791">
        <v>0.39</v>
      </c>
      <c r="G1791">
        <v>0.38</v>
      </c>
    </row>
    <row r="1792" spans="1:8" x14ac:dyDescent="0.25">
      <c r="A1792" t="s">
        <v>344</v>
      </c>
      <c r="B1792" t="s">
        <v>343</v>
      </c>
      <c r="C1792" t="s">
        <v>627</v>
      </c>
      <c r="D1792" t="s">
        <v>1095</v>
      </c>
      <c r="E1792" t="s">
        <v>525</v>
      </c>
      <c r="F1792">
        <v>0.31</v>
      </c>
      <c r="G1792">
        <v>0.46</v>
      </c>
    </row>
    <row r="1793" spans="1:8" x14ac:dyDescent="0.25">
      <c r="A1793" t="s">
        <v>344</v>
      </c>
      <c r="B1793" t="s">
        <v>343</v>
      </c>
      <c r="C1793" t="s">
        <v>629</v>
      </c>
      <c r="D1793" t="s">
        <v>3677</v>
      </c>
      <c r="E1793" t="s">
        <v>570</v>
      </c>
      <c r="F1793">
        <v>0.04</v>
      </c>
      <c r="G1793">
        <v>0.2</v>
      </c>
    </row>
    <row r="1794" spans="1:8" x14ac:dyDescent="0.25">
      <c r="A1794" t="s">
        <v>344</v>
      </c>
      <c r="B1794" t="s">
        <v>343</v>
      </c>
      <c r="C1794" t="s">
        <v>631</v>
      </c>
      <c r="D1794" t="s">
        <v>518</v>
      </c>
      <c r="E1794" t="s">
        <v>525</v>
      </c>
      <c r="F1794">
        <v>0.17</v>
      </c>
      <c r="G1794">
        <v>0.27</v>
      </c>
    </row>
    <row r="1795" spans="1:8" x14ac:dyDescent="0.25">
      <c r="A1795" t="s">
        <v>344</v>
      </c>
      <c r="B1795" t="s">
        <v>343</v>
      </c>
      <c r="C1795" t="s">
        <v>633</v>
      </c>
      <c r="D1795" t="s">
        <v>2153</v>
      </c>
      <c r="E1795" t="s">
        <v>510</v>
      </c>
      <c r="F1795">
        <v>0.34</v>
      </c>
      <c r="G1795">
        <v>0.56999999999999995</v>
      </c>
    </row>
    <row r="1796" spans="1:8" x14ac:dyDescent="0.25">
      <c r="A1796" t="s">
        <v>344</v>
      </c>
      <c r="B1796" t="s">
        <v>343</v>
      </c>
      <c r="C1796" t="s">
        <v>635</v>
      </c>
      <c r="D1796" t="s">
        <v>1114</v>
      </c>
      <c r="E1796" t="s">
        <v>570</v>
      </c>
      <c r="F1796">
        <v>0.11</v>
      </c>
      <c r="G1796">
        <v>0.24</v>
      </c>
    </row>
    <row r="1797" spans="1:8" x14ac:dyDescent="0.25">
      <c r="A1797" t="s">
        <v>344</v>
      </c>
      <c r="B1797" t="s">
        <v>343</v>
      </c>
      <c r="C1797" t="s">
        <v>637</v>
      </c>
      <c r="D1797" t="s">
        <v>1101</v>
      </c>
      <c r="E1797" t="s">
        <v>510</v>
      </c>
      <c r="F1797">
        <v>0.35</v>
      </c>
      <c r="G1797">
        <v>0.43</v>
      </c>
    </row>
    <row r="1798" spans="1:8" x14ac:dyDescent="0.25">
      <c r="A1798" t="s">
        <v>344</v>
      </c>
      <c r="B1798" t="s">
        <v>343</v>
      </c>
      <c r="C1798" t="s">
        <v>639</v>
      </c>
      <c r="D1798" t="s">
        <v>1123</v>
      </c>
      <c r="E1798" t="s">
        <v>570</v>
      </c>
      <c r="F1798">
        <v>0.6</v>
      </c>
      <c r="G1798">
        <v>1.64</v>
      </c>
    </row>
    <row r="1799" spans="1:8" x14ac:dyDescent="0.25">
      <c r="A1799" t="s">
        <v>344</v>
      </c>
      <c r="B1799" t="s">
        <v>343</v>
      </c>
      <c r="C1799" t="s">
        <v>641</v>
      </c>
      <c r="D1799" t="s">
        <v>1123</v>
      </c>
      <c r="E1799" t="s">
        <v>570</v>
      </c>
      <c r="F1799">
        <v>0.14000000000000001</v>
      </c>
      <c r="G1799">
        <v>0.38</v>
      </c>
    </row>
    <row r="1800" spans="1:8" x14ac:dyDescent="0.25">
      <c r="A1800" t="s">
        <v>344</v>
      </c>
      <c r="B1800" t="s">
        <v>343</v>
      </c>
      <c r="C1800" t="s">
        <v>643</v>
      </c>
      <c r="D1800" t="s">
        <v>1098</v>
      </c>
      <c r="E1800" t="s">
        <v>525</v>
      </c>
      <c r="F1800">
        <v>0.13</v>
      </c>
      <c r="G1800">
        <v>0.39</v>
      </c>
    </row>
    <row r="1801" spans="1:8" x14ac:dyDescent="0.25">
      <c r="A1801" t="s">
        <v>344</v>
      </c>
      <c r="B1801" t="s">
        <v>343</v>
      </c>
      <c r="C1801" t="s">
        <v>645</v>
      </c>
      <c r="D1801" t="s">
        <v>1073</v>
      </c>
      <c r="E1801" t="s">
        <v>487</v>
      </c>
      <c r="G1801">
        <v>0.81</v>
      </c>
      <c r="H1801">
        <v>0.62</v>
      </c>
    </row>
    <row r="1802" spans="1:8" x14ac:dyDescent="0.25">
      <c r="A1802" t="s">
        <v>344</v>
      </c>
      <c r="B1802" t="s">
        <v>343</v>
      </c>
      <c r="C1802" t="s">
        <v>647</v>
      </c>
      <c r="D1802" t="s">
        <v>1186</v>
      </c>
      <c r="E1802" t="s">
        <v>510</v>
      </c>
      <c r="F1802">
        <v>0.83</v>
      </c>
      <c r="G1802">
        <v>1.07</v>
      </c>
    </row>
    <row r="1803" spans="1:8" x14ac:dyDescent="0.25">
      <c r="A1803" t="s">
        <v>344</v>
      </c>
      <c r="B1803" t="s">
        <v>343</v>
      </c>
      <c r="C1803" t="s">
        <v>649</v>
      </c>
      <c r="D1803" t="s">
        <v>1074</v>
      </c>
      <c r="E1803" t="s">
        <v>487</v>
      </c>
      <c r="G1803">
        <v>2.46</v>
      </c>
      <c r="H1803">
        <v>2.34</v>
      </c>
    </row>
    <row r="1804" spans="1:8" x14ac:dyDescent="0.25">
      <c r="A1804" t="s">
        <v>344</v>
      </c>
      <c r="B1804" t="s">
        <v>343</v>
      </c>
      <c r="C1804" t="s">
        <v>651</v>
      </c>
      <c r="D1804" t="s">
        <v>2106</v>
      </c>
      <c r="E1804" t="s">
        <v>570</v>
      </c>
      <c r="F1804">
        <v>0.19</v>
      </c>
      <c r="G1804">
        <v>0.34</v>
      </c>
    </row>
    <row r="1805" spans="1:8" x14ac:dyDescent="0.25">
      <c r="A1805" t="s">
        <v>344</v>
      </c>
      <c r="B1805" t="s">
        <v>343</v>
      </c>
      <c r="C1805" t="s">
        <v>653</v>
      </c>
      <c r="D1805" t="s">
        <v>1305</v>
      </c>
      <c r="E1805" t="s">
        <v>570</v>
      </c>
      <c r="F1805">
        <v>0.13</v>
      </c>
      <c r="G1805">
        <v>0.27</v>
      </c>
    </row>
    <row r="1806" spans="1:8" x14ac:dyDescent="0.25">
      <c r="A1806" t="s">
        <v>344</v>
      </c>
      <c r="B1806" t="s">
        <v>343</v>
      </c>
      <c r="C1806" t="s">
        <v>655</v>
      </c>
      <c r="D1806" t="s">
        <v>2757</v>
      </c>
      <c r="E1806" t="s">
        <v>510</v>
      </c>
      <c r="F1806">
        <v>0.96</v>
      </c>
      <c r="G1806">
        <v>1.58</v>
      </c>
    </row>
    <row r="1807" spans="1:8" x14ac:dyDescent="0.25">
      <c r="A1807" t="s">
        <v>344</v>
      </c>
      <c r="B1807" t="s">
        <v>343</v>
      </c>
      <c r="C1807" t="s">
        <v>657</v>
      </c>
      <c r="D1807" t="s">
        <v>2831</v>
      </c>
      <c r="E1807" t="s">
        <v>570</v>
      </c>
      <c r="F1807">
        <v>0.09</v>
      </c>
      <c r="G1807">
        <v>0.21</v>
      </c>
    </row>
    <row r="1808" spans="1:8" x14ac:dyDescent="0.25">
      <c r="A1808" t="s">
        <v>344</v>
      </c>
      <c r="B1808" t="s">
        <v>343</v>
      </c>
      <c r="C1808" t="s">
        <v>659</v>
      </c>
      <c r="D1808" t="s">
        <v>1338</v>
      </c>
      <c r="E1808" t="s">
        <v>570</v>
      </c>
      <c r="F1808">
        <v>0.11</v>
      </c>
      <c r="G1808">
        <v>0.38</v>
      </c>
    </row>
    <row r="1809" spans="1:8" x14ac:dyDescent="0.25">
      <c r="A1809" t="s">
        <v>344</v>
      </c>
      <c r="B1809" t="s">
        <v>343</v>
      </c>
      <c r="C1809" t="s">
        <v>661</v>
      </c>
      <c r="D1809" t="s">
        <v>3951</v>
      </c>
      <c r="E1809" t="s">
        <v>487</v>
      </c>
      <c r="G1809">
        <v>0.45</v>
      </c>
      <c r="H1809">
        <v>0.46</v>
      </c>
    </row>
    <row r="1810" spans="1:8" x14ac:dyDescent="0.25">
      <c r="A1810" t="s">
        <v>344</v>
      </c>
      <c r="B1810" t="s">
        <v>343</v>
      </c>
      <c r="C1810" t="s">
        <v>663</v>
      </c>
      <c r="D1810" t="s">
        <v>4315</v>
      </c>
      <c r="E1810" t="s">
        <v>3626</v>
      </c>
      <c r="H1810">
        <v>4.29</v>
      </c>
    </row>
    <row r="1811" spans="1:8" x14ac:dyDescent="0.25">
      <c r="A1811" t="s">
        <v>344</v>
      </c>
      <c r="B1811" t="s">
        <v>343</v>
      </c>
      <c r="C1811" t="s">
        <v>665</v>
      </c>
      <c r="D1811" t="s">
        <v>1124</v>
      </c>
      <c r="E1811" t="s">
        <v>570</v>
      </c>
      <c r="F1811">
        <v>0.11</v>
      </c>
      <c r="G1811">
        <v>0.25</v>
      </c>
    </row>
    <row r="1812" spans="1:8" x14ac:dyDescent="0.25">
      <c r="A1812" t="s">
        <v>344</v>
      </c>
      <c r="B1812" t="s">
        <v>343</v>
      </c>
      <c r="C1812" t="s">
        <v>667</v>
      </c>
      <c r="D1812" t="s">
        <v>1112</v>
      </c>
      <c r="E1812" t="s">
        <v>525</v>
      </c>
      <c r="F1812">
        <v>0.08</v>
      </c>
      <c r="G1812">
        <v>0.2</v>
      </c>
    </row>
    <row r="1813" spans="1:8" x14ac:dyDescent="0.25">
      <c r="A1813" t="s">
        <v>344</v>
      </c>
      <c r="B1813" t="s">
        <v>343</v>
      </c>
      <c r="C1813" t="s">
        <v>669</v>
      </c>
      <c r="D1813" t="s">
        <v>1155</v>
      </c>
      <c r="E1813" t="s">
        <v>510</v>
      </c>
      <c r="F1813">
        <v>1.08</v>
      </c>
      <c r="G1813">
        <v>3.33</v>
      </c>
    </row>
    <row r="1814" spans="1:8" x14ac:dyDescent="0.25">
      <c r="A1814" t="s">
        <v>344</v>
      </c>
      <c r="B1814" t="s">
        <v>343</v>
      </c>
      <c r="C1814" t="s">
        <v>671</v>
      </c>
      <c r="D1814" t="s">
        <v>1129</v>
      </c>
      <c r="E1814" t="s">
        <v>570</v>
      </c>
      <c r="F1814">
        <v>0.11</v>
      </c>
      <c r="G1814">
        <v>0.28000000000000003</v>
      </c>
    </row>
    <row r="1815" spans="1:8" x14ac:dyDescent="0.25">
      <c r="A1815" t="s">
        <v>344</v>
      </c>
      <c r="B1815" t="s">
        <v>343</v>
      </c>
      <c r="C1815" t="s">
        <v>673</v>
      </c>
      <c r="D1815" t="s">
        <v>1819</v>
      </c>
      <c r="E1815" t="s">
        <v>510</v>
      </c>
      <c r="F1815">
        <v>0.45</v>
      </c>
      <c r="G1815">
        <v>0.61</v>
      </c>
    </row>
    <row r="1816" spans="1:8" x14ac:dyDescent="0.25">
      <c r="A1816" t="s">
        <v>344</v>
      </c>
      <c r="B1816" t="s">
        <v>343</v>
      </c>
      <c r="C1816" t="s">
        <v>675</v>
      </c>
      <c r="D1816" t="s">
        <v>1819</v>
      </c>
      <c r="E1816" t="s">
        <v>510</v>
      </c>
      <c r="F1816">
        <v>0.43</v>
      </c>
      <c r="G1816">
        <v>1.54</v>
      </c>
    </row>
    <row r="1817" spans="1:8" x14ac:dyDescent="0.25">
      <c r="A1817" t="s">
        <v>344</v>
      </c>
      <c r="B1817" t="s">
        <v>343</v>
      </c>
      <c r="C1817" t="s">
        <v>677</v>
      </c>
      <c r="D1817" t="s">
        <v>1819</v>
      </c>
      <c r="E1817" t="s">
        <v>510</v>
      </c>
      <c r="F1817">
        <v>0.34</v>
      </c>
      <c r="G1817">
        <v>0.54</v>
      </c>
    </row>
    <row r="1818" spans="1:8" x14ac:dyDescent="0.25">
      <c r="A1818" t="s">
        <v>344</v>
      </c>
      <c r="B1818" t="s">
        <v>343</v>
      </c>
      <c r="C1818" t="s">
        <v>679</v>
      </c>
      <c r="D1818" t="s">
        <v>1160</v>
      </c>
      <c r="E1818" t="s">
        <v>510</v>
      </c>
      <c r="F1818">
        <v>0.33</v>
      </c>
      <c r="G1818">
        <v>0.45</v>
      </c>
    </row>
    <row r="1819" spans="1:8" x14ac:dyDescent="0.25">
      <c r="A1819" t="s">
        <v>344</v>
      </c>
      <c r="B1819" t="s">
        <v>343</v>
      </c>
      <c r="C1819" t="s">
        <v>681</v>
      </c>
      <c r="D1819" t="s">
        <v>1116</v>
      </c>
      <c r="E1819" t="s">
        <v>525</v>
      </c>
      <c r="F1819">
        <v>0.23</v>
      </c>
      <c r="G1819">
        <v>2.14</v>
      </c>
    </row>
    <row r="1820" spans="1:8" x14ac:dyDescent="0.25">
      <c r="A1820" t="s">
        <v>344</v>
      </c>
      <c r="B1820" t="s">
        <v>343</v>
      </c>
      <c r="C1820" t="s">
        <v>683</v>
      </c>
      <c r="D1820" t="s">
        <v>1597</v>
      </c>
      <c r="E1820" t="s">
        <v>510</v>
      </c>
      <c r="F1820">
        <v>0.41</v>
      </c>
      <c r="G1820">
        <v>0.88</v>
      </c>
    </row>
    <row r="1821" spans="1:8" x14ac:dyDescent="0.25">
      <c r="A1821" t="s">
        <v>344</v>
      </c>
      <c r="B1821" t="s">
        <v>343</v>
      </c>
      <c r="C1821" t="s">
        <v>685</v>
      </c>
      <c r="D1821" t="s">
        <v>1556</v>
      </c>
      <c r="E1821" t="s">
        <v>525</v>
      </c>
      <c r="F1821">
        <v>0.16</v>
      </c>
      <c r="G1821">
        <v>0.35</v>
      </c>
    </row>
    <row r="1822" spans="1:8" x14ac:dyDescent="0.25">
      <c r="A1822" t="s">
        <v>344</v>
      </c>
      <c r="B1822" t="s">
        <v>343</v>
      </c>
      <c r="C1822" t="s">
        <v>687</v>
      </c>
      <c r="D1822" t="s">
        <v>2337</v>
      </c>
      <c r="E1822" t="s">
        <v>487</v>
      </c>
      <c r="G1822">
        <v>3.92</v>
      </c>
      <c r="H1822">
        <v>3.78</v>
      </c>
    </row>
    <row r="1823" spans="1:8" x14ac:dyDescent="0.25">
      <c r="A1823" t="s">
        <v>344</v>
      </c>
      <c r="B1823" t="s">
        <v>343</v>
      </c>
      <c r="C1823" t="s">
        <v>689</v>
      </c>
      <c r="D1823" t="s">
        <v>4317</v>
      </c>
      <c r="E1823" t="s">
        <v>3626</v>
      </c>
      <c r="H1823">
        <v>1.29</v>
      </c>
    </row>
    <row r="1824" spans="1:8" x14ac:dyDescent="0.25">
      <c r="A1824" t="s">
        <v>344</v>
      </c>
      <c r="B1824" t="s">
        <v>343</v>
      </c>
      <c r="C1824" t="s">
        <v>691</v>
      </c>
      <c r="D1824" t="s">
        <v>2832</v>
      </c>
      <c r="E1824" t="s">
        <v>570</v>
      </c>
      <c r="F1824">
        <v>0.08</v>
      </c>
      <c r="G1824">
        <v>0.28000000000000003</v>
      </c>
    </row>
    <row r="1825" spans="1:8" x14ac:dyDescent="0.25">
      <c r="A1825" t="s">
        <v>347</v>
      </c>
      <c r="B1825" t="s">
        <v>346</v>
      </c>
      <c r="C1825" t="s">
        <v>485</v>
      </c>
      <c r="D1825" t="s">
        <v>3813</v>
      </c>
      <c r="E1825" t="s">
        <v>3626</v>
      </c>
      <c r="H1825">
        <v>10.119999999999999</v>
      </c>
    </row>
    <row r="1826" spans="1:8" x14ac:dyDescent="0.25">
      <c r="A1826" t="s">
        <v>347</v>
      </c>
      <c r="B1826" t="s">
        <v>346</v>
      </c>
      <c r="C1826" t="s">
        <v>488</v>
      </c>
      <c r="D1826" t="s">
        <v>4352</v>
      </c>
      <c r="E1826" t="s">
        <v>4153</v>
      </c>
      <c r="H1826">
        <v>0.92</v>
      </c>
    </row>
    <row r="1827" spans="1:8" x14ac:dyDescent="0.25">
      <c r="A1827" t="s">
        <v>347</v>
      </c>
      <c r="B1827" t="s">
        <v>346</v>
      </c>
      <c r="C1827" t="s">
        <v>490</v>
      </c>
      <c r="D1827" t="s">
        <v>2279</v>
      </c>
      <c r="E1827" t="s">
        <v>570</v>
      </c>
      <c r="F1827">
        <v>0.25</v>
      </c>
      <c r="G1827">
        <v>1.5</v>
      </c>
    </row>
    <row r="1828" spans="1:8" x14ac:dyDescent="0.25">
      <c r="A1828" t="s">
        <v>347</v>
      </c>
      <c r="B1828" t="s">
        <v>346</v>
      </c>
      <c r="C1828" t="s">
        <v>492</v>
      </c>
      <c r="D1828" t="s">
        <v>2278</v>
      </c>
      <c r="E1828" t="s">
        <v>510</v>
      </c>
      <c r="F1828">
        <v>0.25</v>
      </c>
      <c r="G1828">
        <v>0.48</v>
      </c>
    </row>
    <row r="1829" spans="1:8" x14ac:dyDescent="0.25">
      <c r="A1829" t="s">
        <v>347</v>
      </c>
      <c r="B1829" t="s">
        <v>346</v>
      </c>
      <c r="C1829" t="s">
        <v>494</v>
      </c>
      <c r="D1829" t="s">
        <v>2804</v>
      </c>
      <c r="E1829" t="s">
        <v>570</v>
      </c>
      <c r="F1829">
        <v>0.08</v>
      </c>
      <c r="G1829">
        <v>0.21</v>
      </c>
    </row>
    <row r="1830" spans="1:8" x14ac:dyDescent="0.25">
      <c r="A1830" t="s">
        <v>347</v>
      </c>
      <c r="B1830" t="s">
        <v>346</v>
      </c>
      <c r="C1830" t="s">
        <v>807</v>
      </c>
      <c r="D1830" t="s">
        <v>2805</v>
      </c>
      <c r="E1830" t="s">
        <v>510</v>
      </c>
      <c r="F1830">
        <v>0.2</v>
      </c>
      <c r="G1830">
        <v>0.3</v>
      </c>
    </row>
    <row r="1831" spans="1:8" x14ac:dyDescent="0.25">
      <c r="A1831" t="s">
        <v>347</v>
      </c>
      <c r="B1831" t="s">
        <v>346</v>
      </c>
      <c r="C1831" t="s">
        <v>808</v>
      </c>
      <c r="D1831" t="s">
        <v>2847</v>
      </c>
      <c r="E1831" t="s">
        <v>570</v>
      </c>
      <c r="F1831">
        <v>0.06</v>
      </c>
      <c r="G1831">
        <v>0.3</v>
      </c>
    </row>
    <row r="1832" spans="1:8" x14ac:dyDescent="0.25">
      <c r="A1832" t="s">
        <v>347</v>
      </c>
      <c r="B1832" t="s">
        <v>346</v>
      </c>
      <c r="C1832" t="s">
        <v>809</v>
      </c>
      <c r="D1832" t="s">
        <v>2848</v>
      </c>
      <c r="E1832" t="s">
        <v>510</v>
      </c>
      <c r="F1832">
        <v>0.27</v>
      </c>
      <c r="G1832">
        <v>0.8</v>
      </c>
    </row>
    <row r="1833" spans="1:8" x14ac:dyDescent="0.25">
      <c r="A1833" t="s">
        <v>347</v>
      </c>
      <c r="B1833" t="s">
        <v>346</v>
      </c>
      <c r="C1833" t="s">
        <v>810</v>
      </c>
      <c r="D1833" t="s">
        <v>4353</v>
      </c>
      <c r="E1833" t="s">
        <v>3626</v>
      </c>
      <c r="H1833">
        <v>1.96</v>
      </c>
    </row>
    <row r="1834" spans="1:8" x14ac:dyDescent="0.25">
      <c r="A1834" t="s">
        <v>347</v>
      </c>
      <c r="B1834" t="s">
        <v>346</v>
      </c>
      <c r="C1834" t="s">
        <v>811</v>
      </c>
      <c r="D1834" t="s">
        <v>1328</v>
      </c>
      <c r="E1834" t="s">
        <v>570</v>
      </c>
      <c r="F1834">
        <v>0.11</v>
      </c>
      <c r="G1834">
        <v>0.28000000000000003</v>
      </c>
    </row>
    <row r="1835" spans="1:8" x14ac:dyDescent="0.25">
      <c r="A1835" t="s">
        <v>347</v>
      </c>
      <c r="B1835" t="s">
        <v>346</v>
      </c>
      <c r="C1835" t="s">
        <v>812</v>
      </c>
      <c r="D1835" t="s">
        <v>3310</v>
      </c>
      <c r="E1835" t="s">
        <v>525</v>
      </c>
      <c r="F1835">
        <v>0.16</v>
      </c>
      <c r="G1835">
        <v>0.31</v>
      </c>
    </row>
    <row r="1836" spans="1:8" x14ac:dyDescent="0.25">
      <c r="A1836" t="s">
        <v>347</v>
      </c>
      <c r="B1836" t="s">
        <v>346</v>
      </c>
      <c r="C1836" t="s">
        <v>813</v>
      </c>
      <c r="D1836" t="s">
        <v>3311</v>
      </c>
      <c r="E1836" t="s">
        <v>487</v>
      </c>
      <c r="G1836">
        <v>0.46</v>
      </c>
      <c r="H1836">
        <v>0.36</v>
      </c>
    </row>
    <row r="1837" spans="1:8" x14ac:dyDescent="0.25">
      <c r="A1837" t="s">
        <v>347</v>
      </c>
      <c r="B1837" t="s">
        <v>346</v>
      </c>
      <c r="C1837" t="s">
        <v>496</v>
      </c>
      <c r="D1837" t="s">
        <v>576</v>
      </c>
      <c r="E1837" t="s">
        <v>570</v>
      </c>
      <c r="F1837">
        <v>0.2</v>
      </c>
      <c r="G1837">
        <v>0.57999999999999996</v>
      </c>
    </row>
    <row r="1838" spans="1:8" x14ac:dyDescent="0.25">
      <c r="A1838" t="s">
        <v>347</v>
      </c>
      <c r="B1838" t="s">
        <v>346</v>
      </c>
      <c r="C1838" t="s">
        <v>814</v>
      </c>
      <c r="D1838" t="s">
        <v>3364</v>
      </c>
      <c r="E1838" t="s">
        <v>570</v>
      </c>
      <c r="F1838">
        <v>7.0000000000000007E-2</v>
      </c>
      <c r="G1838">
        <v>0.24</v>
      </c>
    </row>
    <row r="1839" spans="1:8" x14ac:dyDescent="0.25">
      <c r="A1839" t="s">
        <v>347</v>
      </c>
      <c r="B1839" t="s">
        <v>346</v>
      </c>
      <c r="C1839" t="s">
        <v>815</v>
      </c>
      <c r="D1839" t="s">
        <v>3752</v>
      </c>
      <c r="E1839" t="s">
        <v>487</v>
      </c>
      <c r="G1839">
        <v>1.67</v>
      </c>
      <c r="H1839">
        <v>1.25</v>
      </c>
    </row>
    <row r="1840" spans="1:8" x14ac:dyDescent="0.25">
      <c r="A1840" t="s">
        <v>347</v>
      </c>
      <c r="B1840" t="s">
        <v>346</v>
      </c>
      <c r="C1840" t="s">
        <v>816</v>
      </c>
      <c r="D1840" t="s">
        <v>3806</v>
      </c>
      <c r="E1840" t="s">
        <v>510</v>
      </c>
      <c r="F1840">
        <v>0.82</v>
      </c>
      <c r="G1840">
        <v>2.09</v>
      </c>
    </row>
    <row r="1841" spans="1:8" x14ac:dyDescent="0.25">
      <c r="A1841" t="s">
        <v>347</v>
      </c>
      <c r="B1841" t="s">
        <v>346</v>
      </c>
      <c r="C1841" t="s">
        <v>817</v>
      </c>
      <c r="D1841" t="s">
        <v>4354</v>
      </c>
      <c r="E1841" t="s">
        <v>3626</v>
      </c>
      <c r="H1841">
        <v>13.33</v>
      </c>
    </row>
    <row r="1842" spans="1:8" x14ac:dyDescent="0.25">
      <c r="A1842" t="s">
        <v>347</v>
      </c>
      <c r="B1842" t="s">
        <v>346</v>
      </c>
      <c r="C1842" t="s">
        <v>818</v>
      </c>
      <c r="D1842" t="s">
        <v>1351</v>
      </c>
      <c r="E1842" t="s">
        <v>510</v>
      </c>
      <c r="F1842">
        <v>0.28000000000000003</v>
      </c>
      <c r="G1842">
        <v>0.27</v>
      </c>
    </row>
    <row r="1843" spans="1:8" x14ac:dyDescent="0.25">
      <c r="A1843" t="s">
        <v>347</v>
      </c>
      <c r="B1843" t="s">
        <v>346</v>
      </c>
      <c r="C1843" t="s">
        <v>819</v>
      </c>
      <c r="D1843" t="s">
        <v>1351</v>
      </c>
      <c r="E1843" t="s">
        <v>510</v>
      </c>
      <c r="F1843">
        <v>0.28999999999999998</v>
      </c>
      <c r="G1843">
        <v>0.34</v>
      </c>
    </row>
    <row r="1844" spans="1:8" x14ac:dyDescent="0.25">
      <c r="A1844" t="s">
        <v>347</v>
      </c>
      <c r="B1844" t="s">
        <v>346</v>
      </c>
      <c r="C1844" t="s">
        <v>820</v>
      </c>
      <c r="D1844" t="s">
        <v>531</v>
      </c>
      <c r="E1844" t="s">
        <v>570</v>
      </c>
      <c r="F1844">
        <v>0.13</v>
      </c>
      <c r="G1844">
        <v>0.34</v>
      </c>
    </row>
    <row r="1845" spans="1:8" x14ac:dyDescent="0.25">
      <c r="A1845" t="s">
        <v>347</v>
      </c>
      <c r="B1845" t="s">
        <v>346</v>
      </c>
      <c r="C1845" t="s">
        <v>821</v>
      </c>
      <c r="D1845" t="s">
        <v>531</v>
      </c>
      <c r="E1845" t="s">
        <v>570</v>
      </c>
      <c r="F1845">
        <v>0.13</v>
      </c>
      <c r="G1845">
        <v>0.46</v>
      </c>
    </row>
    <row r="1846" spans="1:8" x14ac:dyDescent="0.25">
      <c r="A1846" t="s">
        <v>347</v>
      </c>
      <c r="B1846" t="s">
        <v>346</v>
      </c>
      <c r="C1846" t="s">
        <v>822</v>
      </c>
      <c r="D1846" t="s">
        <v>512</v>
      </c>
      <c r="E1846" t="s">
        <v>525</v>
      </c>
      <c r="F1846">
        <v>0.23</v>
      </c>
      <c r="G1846">
        <v>0.6</v>
      </c>
    </row>
    <row r="1847" spans="1:8" x14ac:dyDescent="0.25">
      <c r="A1847" t="s">
        <v>347</v>
      </c>
      <c r="B1847" t="s">
        <v>346</v>
      </c>
      <c r="C1847" t="s">
        <v>823</v>
      </c>
      <c r="D1847" t="s">
        <v>765</v>
      </c>
      <c r="E1847" t="s">
        <v>487</v>
      </c>
      <c r="G1847">
        <v>2.4</v>
      </c>
      <c r="H1847">
        <v>1.01</v>
      </c>
    </row>
    <row r="1848" spans="1:8" x14ac:dyDescent="0.25">
      <c r="A1848" t="s">
        <v>347</v>
      </c>
      <c r="B1848" t="s">
        <v>346</v>
      </c>
      <c r="C1848" t="s">
        <v>498</v>
      </c>
      <c r="D1848" t="s">
        <v>576</v>
      </c>
      <c r="E1848" t="s">
        <v>570</v>
      </c>
      <c r="F1848">
        <v>0.22</v>
      </c>
      <c r="G1848">
        <v>0.64</v>
      </c>
    </row>
    <row r="1849" spans="1:8" x14ac:dyDescent="0.25">
      <c r="A1849" t="s">
        <v>347</v>
      </c>
      <c r="B1849" t="s">
        <v>346</v>
      </c>
      <c r="C1849" t="s">
        <v>824</v>
      </c>
      <c r="D1849" t="s">
        <v>3817</v>
      </c>
      <c r="E1849" t="s">
        <v>3626</v>
      </c>
      <c r="H1849">
        <v>15.19</v>
      </c>
    </row>
    <row r="1850" spans="1:8" x14ac:dyDescent="0.25">
      <c r="A1850" t="s">
        <v>347</v>
      </c>
      <c r="B1850" t="s">
        <v>346</v>
      </c>
      <c r="C1850" t="s">
        <v>825</v>
      </c>
      <c r="D1850" t="s">
        <v>600</v>
      </c>
      <c r="E1850" t="s">
        <v>570</v>
      </c>
      <c r="F1850">
        <v>0.21</v>
      </c>
      <c r="G1850">
        <v>0.49</v>
      </c>
    </row>
    <row r="1851" spans="1:8" x14ac:dyDescent="0.25">
      <c r="A1851" t="s">
        <v>347</v>
      </c>
      <c r="B1851" t="s">
        <v>346</v>
      </c>
      <c r="C1851" t="s">
        <v>826</v>
      </c>
      <c r="D1851" t="s">
        <v>600</v>
      </c>
      <c r="E1851" t="s">
        <v>570</v>
      </c>
      <c r="F1851">
        <v>0.23</v>
      </c>
      <c r="G1851">
        <v>0.33</v>
      </c>
    </row>
    <row r="1852" spans="1:8" x14ac:dyDescent="0.25">
      <c r="A1852" t="s">
        <v>347</v>
      </c>
      <c r="B1852" t="s">
        <v>346</v>
      </c>
      <c r="C1852" t="s">
        <v>827</v>
      </c>
      <c r="D1852" t="s">
        <v>522</v>
      </c>
      <c r="E1852" t="s">
        <v>570</v>
      </c>
      <c r="F1852">
        <v>0.37</v>
      </c>
      <c r="G1852">
        <v>0.86</v>
      </c>
    </row>
    <row r="1853" spans="1:8" x14ac:dyDescent="0.25">
      <c r="A1853" t="s">
        <v>347</v>
      </c>
      <c r="B1853" t="s">
        <v>346</v>
      </c>
      <c r="C1853" t="s">
        <v>828</v>
      </c>
      <c r="D1853" t="s">
        <v>706</v>
      </c>
      <c r="E1853" t="s">
        <v>510</v>
      </c>
      <c r="F1853">
        <v>0.55000000000000004</v>
      </c>
      <c r="G1853">
        <v>0.9</v>
      </c>
    </row>
    <row r="1854" spans="1:8" x14ac:dyDescent="0.25">
      <c r="A1854" t="s">
        <v>347</v>
      </c>
      <c r="B1854" t="s">
        <v>346</v>
      </c>
      <c r="C1854" t="s">
        <v>829</v>
      </c>
      <c r="D1854" t="s">
        <v>731</v>
      </c>
      <c r="E1854" t="s">
        <v>570</v>
      </c>
      <c r="F1854">
        <v>0.09</v>
      </c>
      <c r="G1854">
        <v>0.39</v>
      </c>
    </row>
    <row r="1855" spans="1:8" x14ac:dyDescent="0.25">
      <c r="A1855" t="s">
        <v>347</v>
      </c>
      <c r="B1855" t="s">
        <v>346</v>
      </c>
      <c r="C1855" t="s">
        <v>830</v>
      </c>
      <c r="D1855" t="s">
        <v>717</v>
      </c>
      <c r="E1855" t="s">
        <v>525</v>
      </c>
      <c r="F1855">
        <v>0.14000000000000001</v>
      </c>
      <c r="G1855">
        <v>0.3</v>
      </c>
    </row>
    <row r="1856" spans="1:8" x14ac:dyDescent="0.25">
      <c r="A1856" t="s">
        <v>347</v>
      </c>
      <c r="B1856" t="s">
        <v>346</v>
      </c>
      <c r="C1856" t="s">
        <v>831</v>
      </c>
      <c r="D1856" t="s">
        <v>533</v>
      </c>
      <c r="E1856" t="s">
        <v>525</v>
      </c>
      <c r="F1856">
        <v>0.26</v>
      </c>
      <c r="G1856">
        <v>0.4</v>
      </c>
    </row>
    <row r="1857" spans="1:8" x14ac:dyDescent="0.25">
      <c r="A1857" t="s">
        <v>347</v>
      </c>
      <c r="B1857" t="s">
        <v>346</v>
      </c>
      <c r="C1857" t="s">
        <v>832</v>
      </c>
      <c r="D1857" t="s">
        <v>703</v>
      </c>
      <c r="E1857" t="s">
        <v>525</v>
      </c>
      <c r="F1857">
        <v>0.13</v>
      </c>
      <c r="G1857">
        <v>0.36</v>
      </c>
    </row>
    <row r="1858" spans="1:8" x14ac:dyDescent="0.25">
      <c r="A1858" t="s">
        <v>347</v>
      </c>
      <c r="B1858" t="s">
        <v>346</v>
      </c>
      <c r="C1858" t="s">
        <v>833</v>
      </c>
      <c r="D1858" t="s">
        <v>722</v>
      </c>
      <c r="E1858" t="s">
        <v>525</v>
      </c>
      <c r="F1858">
        <v>0.13</v>
      </c>
      <c r="G1858">
        <v>0.28999999999999998</v>
      </c>
    </row>
    <row r="1859" spans="1:8" x14ac:dyDescent="0.25">
      <c r="A1859" t="s">
        <v>347</v>
      </c>
      <c r="B1859" t="s">
        <v>346</v>
      </c>
      <c r="C1859" t="s">
        <v>500</v>
      </c>
      <c r="D1859" t="s">
        <v>527</v>
      </c>
      <c r="E1859" t="s">
        <v>525</v>
      </c>
      <c r="F1859">
        <v>0.23</v>
      </c>
      <c r="G1859">
        <v>0.59</v>
      </c>
    </row>
    <row r="1860" spans="1:8" x14ac:dyDescent="0.25">
      <c r="A1860" t="s">
        <v>347</v>
      </c>
      <c r="B1860" t="s">
        <v>346</v>
      </c>
      <c r="C1860" t="s">
        <v>834</v>
      </c>
      <c r="D1860" t="s">
        <v>769</v>
      </c>
      <c r="E1860" t="s">
        <v>510</v>
      </c>
      <c r="F1860">
        <v>1.24</v>
      </c>
      <c r="G1860">
        <v>2.0699999999999998</v>
      </c>
    </row>
    <row r="1861" spans="1:8" x14ac:dyDescent="0.25">
      <c r="A1861" t="s">
        <v>347</v>
      </c>
      <c r="B1861" t="s">
        <v>346</v>
      </c>
      <c r="C1861" t="s">
        <v>910</v>
      </c>
      <c r="D1861" t="s">
        <v>1144</v>
      </c>
      <c r="E1861" t="s">
        <v>487</v>
      </c>
      <c r="G1861">
        <v>2.4700000000000002</v>
      </c>
      <c r="H1861">
        <v>3.13</v>
      </c>
    </row>
    <row r="1862" spans="1:8" x14ac:dyDescent="0.25">
      <c r="A1862" t="s">
        <v>347</v>
      </c>
      <c r="B1862" t="s">
        <v>346</v>
      </c>
      <c r="C1862" t="s">
        <v>911</v>
      </c>
      <c r="D1862" t="s">
        <v>1561</v>
      </c>
      <c r="E1862" t="s">
        <v>487</v>
      </c>
      <c r="G1862">
        <v>0.45</v>
      </c>
      <c r="H1862">
        <v>0.42</v>
      </c>
    </row>
    <row r="1863" spans="1:8" x14ac:dyDescent="0.25">
      <c r="A1863" t="s">
        <v>347</v>
      </c>
      <c r="B1863" t="s">
        <v>346</v>
      </c>
      <c r="C1863" t="s">
        <v>1370</v>
      </c>
      <c r="D1863" t="s">
        <v>4355</v>
      </c>
      <c r="E1863" t="s">
        <v>487</v>
      </c>
      <c r="G1863">
        <v>0.41</v>
      </c>
      <c r="H1863">
        <v>0.4</v>
      </c>
    </row>
    <row r="1864" spans="1:8" x14ac:dyDescent="0.25">
      <c r="A1864" t="s">
        <v>347</v>
      </c>
      <c r="B1864" t="s">
        <v>346</v>
      </c>
      <c r="C1864" t="s">
        <v>1371</v>
      </c>
      <c r="D1864" t="s">
        <v>4356</v>
      </c>
      <c r="E1864" t="s">
        <v>4153</v>
      </c>
      <c r="H1864">
        <v>2.16</v>
      </c>
    </row>
    <row r="1865" spans="1:8" x14ac:dyDescent="0.25">
      <c r="A1865" t="s">
        <v>347</v>
      </c>
      <c r="B1865" t="s">
        <v>346</v>
      </c>
      <c r="C1865" t="s">
        <v>1372</v>
      </c>
      <c r="D1865" t="s">
        <v>3609</v>
      </c>
      <c r="E1865" t="s">
        <v>525</v>
      </c>
      <c r="F1865">
        <v>0.19</v>
      </c>
      <c r="G1865">
        <v>0.4</v>
      </c>
    </row>
    <row r="1866" spans="1:8" x14ac:dyDescent="0.25">
      <c r="A1866" t="s">
        <v>347</v>
      </c>
      <c r="B1866" t="s">
        <v>346</v>
      </c>
      <c r="C1866" t="s">
        <v>1373</v>
      </c>
      <c r="D1866" t="s">
        <v>4357</v>
      </c>
      <c r="E1866" t="s">
        <v>525</v>
      </c>
      <c r="F1866">
        <v>0.19</v>
      </c>
      <c r="G1866">
        <v>0.26</v>
      </c>
    </row>
    <row r="1867" spans="1:8" x14ac:dyDescent="0.25">
      <c r="A1867" t="s">
        <v>347</v>
      </c>
      <c r="B1867" t="s">
        <v>346</v>
      </c>
      <c r="C1867" t="s">
        <v>1374</v>
      </c>
      <c r="D1867" t="s">
        <v>4358</v>
      </c>
      <c r="E1867" t="s">
        <v>525</v>
      </c>
      <c r="F1867">
        <v>0.16</v>
      </c>
      <c r="G1867">
        <v>0.28000000000000003</v>
      </c>
    </row>
    <row r="1868" spans="1:8" x14ac:dyDescent="0.25">
      <c r="A1868" t="s">
        <v>347</v>
      </c>
      <c r="B1868" t="s">
        <v>346</v>
      </c>
      <c r="C1868" t="s">
        <v>1376</v>
      </c>
      <c r="D1868" t="s">
        <v>4359</v>
      </c>
      <c r="E1868" t="s">
        <v>525</v>
      </c>
      <c r="F1868">
        <v>0.14000000000000001</v>
      </c>
      <c r="G1868">
        <v>0.23</v>
      </c>
    </row>
    <row r="1869" spans="1:8" x14ac:dyDescent="0.25">
      <c r="A1869" t="s">
        <v>347</v>
      </c>
      <c r="B1869" t="s">
        <v>346</v>
      </c>
      <c r="C1869" t="s">
        <v>1378</v>
      </c>
      <c r="D1869" t="s">
        <v>4360</v>
      </c>
      <c r="E1869" t="s">
        <v>525</v>
      </c>
      <c r="F1869">
        <v>0.12</v>
      </c>
      <c r="G1869">
        <v>0.22</v>
      </c>
    </row>
    <row r="1870" spans="1:8" x14ac:dyDescent="0.25">
      <c r="A1870" t="s">
        <v>347</v>
      </c>
      <c r="B1870" t="s">
        <v>346</v>
      </c>
      <c r="C1870" t="s">
        <v>502</v>
      </c>
      <c r="D1870" t="s">
        <v>561</v>
      </c>
      <c r="E1870" t="s">
        <v>510</v>
      </c>
      <c r="F1870">
        <v>6.02</v>
      </c>
      <c r="G1870">
        <v>9.93</v>
      </c>
    </row>
    <row r="1871" spans="1:8" x14ac:dyDescent="0.25">
      <c r="A1871" t="s">
        <v>347</v>
      </c>
      <c r="B1871" t="s">
        <v>346</v>
      </c>
      <c r="C1871" t="s">
        <v>1380</v>
      </c>
      <c r="D1871" t="s">
        <v>4361</v>
      </c>
      <c r="E1871" t="s">
        <v>487</v>
      </c>
      <c r="G1871">
        <v>0.47</v>
      </c>
      <c r="H1871">
        <v>0.45</v>
      </c>
    </row>
    <row r="1872" spans="1:8" x14ac:dyDescent="0.25">
      <c r="A1872" t="s">
        <v>347</v>
      </c>
      <c r="B1872" t="s">
        <v>346</v>
      </c>
      <c r="C1872" t="s">
        <v>1382</v>
      </c>
      <c r="D1872" t="s">
        <v>4362</v>
      </c>
      <c r="E1872" t="s">
        <v>525</v>
      </c>
      <c r="F1872">
        <v>0.17</v>
      </c>
      <c r="G1872">
        <v>0.27</v>
      </c>
    </row>
    <row r="1873" spans="1:7" x14ac:dyDescent="0.25">
      <c r="A1873" t="s">
        <v>347</v>
      </c>
      <c r="B1873" t="s">
        <v>346</v>
      </c>
      <c r="C1873" t="s">
        <v>1384</v>
      </c>
      <c r="D1873" t="s">
        <v>4363</v>
      </c>
      <c r="E1873" t="s">
        <v>525</v>
      </c>
      <c r="F1873">
        <v>0.12</v>
      </c>
      <c r="G1873">
        <v>0.21</v>
      </c>
    </row>
    <row r="1874" spans="1:7" x14ac:dyDescent="0.25">
      <c r="A1874" t="s">
        <v>347</v>
      </c>
      <c r="B1874" t="s">
        <v>346</v>
      </c>
      <c r="C1874" t="s">
        <v>1386</v>
      </c>
      <c r="D1874" t="s">
        <v>4364</v>
      </c>
      <c r="E1874" t="s">
        <v>525</v>
      </c>
      <c r="F1874">
        <v>0.1</v>
      </c>
      <c r="G1874">
        <v>0.22</v>
      </c>
    </row>
    <row r="1875" spans="1:7" x14ac:dyDescent="0.25">
      <c r="A1875" t="s">
        <v>347</v>
      </c>
      <c r="B1875" t="s">
        <v>346</v>
      </c>
      <c r="C1875" t="s">
        <v>1387</v>
      </c>
      <c r="D1875" t="s">
        <v>4365</v>
      </c>
      <c r="E1875" t="s">
        <v>525</v>
      </c>
      <c r="F1875">
        <v>0.27</v>
      </c>
      <c r="G1875">
        <v>0.28999999999999998</v>
      </c>
    </row>
    <row r="1876" spans="1:7" x14ac:dyDescent="0.25">
      <c r="A1876" t="s">
        <v>347</v>
      </c>
      <c r="B1876" t="s">
        <v>346</v>
      </c>
      <c r="C1876" t="s">
        <v>1389</v>
      </c>
      <c r="D1876" t="s">
        <v>4366</v>
      </c>
      <c r="E1876" t="s">
        <v>525</v>
      </c>
      <c r="F1876">
        <v>0.26</v>
      </c>
      <c r="G1876">
        <v>0.44</v>
      </c>
    </row>
    <row r="1877" spans="1:7" x14ac:dyDescent="0.25">
      <c r="A1877" t="s">
        <v>347</v>
      </c>
      <c r="B1877" t="s">
        <v>346</v>
      </c>
      <c r="C1877" t="s">
        <v>1391</v>
      </c>
      <c r="D1877" t="s">
        <v>4367</v>
      </c>
      <c r="E1877" t="s">
        <v>525</v>
      </c>
      <c r="F1877">
        <v>0.17</v>
      </c>
      <c r="G1877">
        <v>0.23</v>
      </c>
    </row>
    <row r="1878" spans="1:7" x14ac:dyDescent="0.25">
      <c r="A1878" t="s">
        <v>347</v>
      </c>
      <c r="B1878" t="s">
        <v>346</v>
      </c>
      <c r="C1878" t="s">
        <v>1393</v>
      </c>
      <c r="D1878" t="s">
        <v>4368</v>
      </c>
      <c r="E1878" t="s">
        <v>525</v>
      </c>
      <c r="F1878">
        <v>0.12</v>
      </c>
      <c r="G1878">
        <v>0.27</v>
      </c>
    </row>
    <row r="1879" spans="1:7" x14ac:dyDescent="0.25">
      <c r="A1879" t="s">
        <v>347</v>
      </c>
      <c r="B1879" t="s">
        <v>346</v>
      </c>
      <c r="C1879" t="s">
        <v>1395</v>
      </c>
      <c r="D1879" t="s">
        <v>4369</v>
      </c>
      <c r="E1879" t="s">
        <v>525</v>
      </c>
      <c r="F1879">
        <v>0.32</v>
      </c>
      <c r="G1879">
        <v>0.43</v>
      </c>
    </row>
    <row r="1880" spans="1:7" x14ac:dyDescent="0.25">
      <c r="A1880" t="s">
        <v>347</v>
      </c>
      <c r="B1880" t="s">
        <v>346</v>
      </c>
      <c r="C1880" t="s">
        <v>1397</v>
      </c>
      <c r="D1880" t="s">
        <v>4370</v>
      </c>
      <c r="E1880" t="s">
        <v>525</v>
      </c>
      <c r="F1880">
        <v>0.15</v>
      </c>
      <c r="G1880">
        <v>0.35</v>
      </c>
    </row>
    <row r="1881" spans="1:7" x14ac:dyDescent="0.25">
      <c r="A1881" t="s">
        <v>347</v>
      </c>
      <c r="B1881" t="s">
        <v>346</v>
      </c>
      <c r="C1881" t="s">
        <v>504</v>
      </c>
      <c r="D1881" t="s">
        <v>624</v>
      </c>
      <c r="E1881" t="s">
        <v>570</v>
      </c>
      <c r="F1881">
        <v>0.15</v>
      </c>
      <c r="G1881">
        <v>0.46</v>
      </c>
    </row>
    <row r="1882" spans="1:7" x14ac:dyDescent="0.25">
      <c r="A1882" t="s">
        <v>347</v>
      </c>
      <c r="B1882" t="s">
        <v>346</v>
      </c>
      <c r="C1882" t="s">
        <v>1399</v>
      </c>
      <c r="D1882" t="s">
        <v>4371</v>
      </c>
      <c r="E1882" t="s">
        <v>525</v>
      </c>
      <c r="F1882">
        <v>0.19</v>
      </c>
      <c r="G1882">
        <v>0.26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4372</v>
      </c>
      <c r="E1883" t="s">
        <v>525</v>
      </c>
      <c r="F1883">
        <v>0.18</v>
      </c>
      <c r="G1883">
        <v>0.28000000000000003</v>
      </c>
    </row>
    <row r="1884" spans="1:7" x14ac:dyDescent="0.25">
      <c r="A1884" t="s">
        <v>347</v>
      </c>
      <c r="B1884" t="s">
        <v>346</v>
      </c>
      <c r="C1884" t="s">
        <v>1401</v>
      </c>
      <c r="D1884" t="s">
        <v>2527</v>
      </c>
      <c r="E1884" t="s">
        <v>525</v>
      </c>
      <c r="F1884">
        <v>0.23</v>
      </c>
      <c r="G1884">
        <v>0.61</v>
      </c>
    </row>
    <row r="1885" spans="1:7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7" x14ac:dyDescent="0.25">
      <c r="A1886" t="s">
        <v>347</v>
      </c>
      <c r="B1886" t="s">
        <v>346</v>
      </c>
      <c r="C1886" t="s">
        <v>4374</v>
      </c>
      <c r="D1886" t="s">
        <v>2527</v>
      </c>
      <c r="E1886" t="s">
        <v>525</v>
      </c>
    </row>
    <row r="1887" spans="1:7" x14ac:dyDescent="0.25">
      <c r="A1887" t="s">
        <v>347</v>
      </c>
      <c r="B1887" t="s">
        <v>346</v>
      </c>
      <c r="C1887" t="s">
        <v>1402</v>
      </c>
      <c r="D1887" t="s">
        <v>4375</v>
      </c>
      <c r="E1887" t="s">
        <v>525</v>
      </c>
      <c r="F1887">
        <v>0.08</v>
      </c>
      <c r="G1887">
        <v>0.22</v>
      </c>
    </row>
    <row r="1888" spans="1:7" x14ac:dyDescent="0.25">
      <c r="A1888" t="s">
        <v>347</v>
      </c>
      <c r="B1888" t="s">
        <v>346</v>
      </c>
      <c r="C1888" t="s">
        <v>1403</v>
      </c>
      <c r="D1888" t="s">
        <v>4376</v>
      </c>
      <c r="E1888" t="s">
        <v>525</v>
      </c>
      <c r="F1888">
        <v>0.17</v>
      </c>
      <c r="G1888">
        <v>0.28000000000000003</v>
      </c>
    </row>
    <row r="1889" spans="1:8" x14ac:dyDescent="0.25">
      <c r="A1889" t="s">
        <v>347</v>
      </c>
      <c r="B1889" t="s">
        <v>346</v>
      </c>
      <c r="C1889" t="s">
        <v>1404</v>
      </c>
      <c r="D1889" t="s">
        <v>4165</v>
      </c>
      <c r="E1889" t="s">
        <v>525</v>
      </c>
      <c r="F1889">
        <v>0.15</v>
      </c>
      <c r="G1889">
        <v>0.22</v>
      </c>
    </row>
    <row r="1890" spans="1:8" x14ac:dyDescent="0.25">
      <c r="A1890" t="s">
        <v>347</v>
      </c>
      <c r="B1890" t="s">
        <v>346</v>
      </c>
      <c r="C1890" t="s">
        <v>1405</v>
      </c>
      <c r="D1890" t="s">
        <v>4377</v>
      </c>
      <c r="E1890" t="s">
        <v>525</v>
      </c>
      <c r="F1890">
        <v>0.28000000000000003</v>
      </c>
      <c r="G1890">
        <v>0.57999999999999996</v>
      </c>
    </row>
    <row r="1891" spans="1:8" x14ac:dyDescent="0.25">
      <c r="A1891" t="s">
        <v>347</v>
      </c>
      <c r="B1891" t="s">
        <v>346</v>
      </c>
      <c r="C1891" t="s">
        <v>1406</v>
      </c>
      <c r="D1891" t="s">
        <v>4378</v>
      </c>
      <c r="E1891" t="s">
        <v>525</v>
      </c>
      <c r="F1891">
        <v>0.09</v>
      </c>
      <c r="G1891">
        <v>0.22</v>
      </c>
    </row>
    <row r="1892" spans="1:8" x14ac:dyDescent="0.25">
      <c r="A1892" t="s">
        <v>347</v>
      </c>
      <c r="B1892" t="s">
        <v>346</v>
      </c>
      <c r="C1892" t="s">
        <v>1407</v>
      </c>
      <c r="D1892" t="s">
        <v>4379</v>
      </c>
      <c r="E1892" t="s">
        <v>4153</v>
      </c>
      <c r="H1892">
        <v>0.6</v>
      </c>
    </row>
    <row r="1893" spans="1:8" x14ac:dyDescent="0.25">
      <c r="A1893" t="s">
        <v>347</v>
      </c>
      <c r="B1893" t="s">
        <v>346</v>
      </c>
      <c r="C1893" t="s">
        <v>1408</v>
      </c>
      <c r="D1893" t="s">
        <v>3813</v>
      </c>
      <c r="E1893" t="s">
        <v>2747</v>
      </c>
      <c r="H1893">
        <v>16.77</v>
      </c>
    </row>
    <row r="1894" spans="1:8" x14ac:dyDescent="0.25">
      <c r="A1894" t="s">
        <v>347</v>
      </c>
      <c r="B1894" t="s">
        <v>346</v>
      </c>
      <c r="C1894" t="s">
        <v>506</v>
      </c>
      <c r="D1894" t="s">
        <v>499</v>
      </c>
      <c r="E1894" t="s">
        <v>510</v>
      </c>
      <c r="F1894">
        <v>0.53</v>
      </c>
      <c r="G1894">
        <v>1.77</v>
      </c>
    </row>
    <row r="1895" spans="1:8" x14ac:dyDescent="0.25">
      <c r="A1895" t="s">
        <v>347</v>
      </c>
      <c r="B1895" t="s">
        <v>346</v>
      </c>
      <c r="C1895" t="s">
        <v>1409</v>
      </c>
      <c r="D1895" t="s">
        <v>3811</v>
      </c>
      <c r="E1895" t="s">
        <v>2747</v>
      </c>
      <c r="H1895">
        <v>27.96</v>
      </c>
    </row>
    <row r="1896" spans="1:8" x14ac:dyDescent="0.25">
      <c r="A1896" t="s">
        <v>347</v>
      </c>
      <c r="B1896" t="s">
        <v>346</v>
      </c>
      <c r="C1896" t="s">
        <v>1410</v>
      </c>
      <c r="D1896" t="s">
        <v>3811</v>
      </c>
      <c r="E1896" t="s">
        <v>2747</v>
      </c>
      <c r="H1896">
        <v>254.4</v>
      </c>
    </row>
    <row r="1897" spans="1:8" x14ac:dyDescent="0.25">
      <c r="A1897" t="s">
        <v>347</v>
      </c>
      <c r="B1897" t="s">
        <v>346</v>
      </c>
      <c r="C1897" t="s">
        <v>1411</v>
      </c>
      <c r="D1897" t="s">
        <v>3815</v>
      </c>
      <c r="E1897" t="s">
        <v>2747</v>
      </c>
      <c r="H1897">
        <v>51.77</v>
      </c>
    </row>
    <row r="1898" spans="1:8" x14ac:dyDescent="0.25">
      <c r="A1898" t="s">
        <v>347</v>
      </c>
      <c r="B1898" t="s">
        <v>346</v>
      </c>
      <c r="C1898" t="s">
        <v>1412</v>
      </c>
      <c r="D1898" t="s">
        <v>4380</v>
      </c>
      <c r="E1898" t="s">
        <v>2747</v>
      </c>
      <c r="H1898">
        <v>6.07</v>
      </c>
    </row>
    <row r="1899" spans="1:8" x14ac:dyDescent="0.25">
      <c r="A1899" t="s">
        <v>347</v>
      </c>
      <c r="B1899" t="s">
        <v>346</v>
      </c>
      <c r="C1899" t="s">
        <v>1413</v>
      </c>
      <c r="D1899" t="s">
        <v>4381</v>
      </c>
      <c r="E1899" t="s">
        <v>2747</v>
      </c>
      <c r="H1899">
        <v>73.44</v>
      </c>
    </row>
    <row r="1900" spans="1:8" x14ac:dyDescent="0.25">
      <c r="A1900" t="s">
        <v>347</v>
      </c>
      <c r="B1900" t="s">
        <v>346</v>
      </c>
      <c r="C1900" t="s">
        <v>1414</v>
      </c>
      <c r="D1900" t="s">
        <v>4381</v>
      </c>
      <c r="E1900" t="s">
        <v>2747</v>
      </c>
      <c r="H1900">
        <v>295.55</v>
      </c>
    </row>
    <row r="1901" spans="1:8" x14ac:dyDescent="0.25">
      <c r="A1901" t="s">
        <v>347</v>
      </c>
      <c r="B1901" t="s">
        <v>346</v>
      </c>
      <c r="C1901" t="s">
        <v>3655</v>
      </c>
      <c r="D1901" t="s">
        <v>4382</v>
      </c>
      <c r="E1901" t="s">
        <v>2747</v>
      </c>
      <c r="H1901">
        <v>4.7300000000000004</v>
      </c>
    </row>
    <row r="1902" spans="1:8" x14ac:dyDescent="0.25">
      <c r="A1902" t="s">
        <v>347</v>
      </c>
      <c r="B1902" t="s">
        <v>346</v>
      </c>
      <c r="C1902" t="s">
        <v>3656</v>
      </c>
      <c r="D1902" t="s">
        <v>3668</v>
      </c>
      <c r="E1902" t="s">
        <v>2747</v>
      </c>
      <c r="H1902">
        <v>4.12</v>
      </c>
    </row>
    <row r="1903" spans="1:8" x14ac:dyDescent="0.25">
      <c r="A1903" t="s">
        <v>347</v>
      </c>
      <c r="B1903" t="s">
        <v>346</v>
      </c>
      <c r="C1903" t="s">
        <v>3657</v>
      </c>
      <c r="D1903" t="s">
        <v>4353</v>
      </c>
      <c r="E1903" t="s">
        <v>2747</v>
      </c>
      <c r="H1903">
        <v>3.96</v>
      </c>
    </row>
    <row r="1904" spans="1:8" x14ac:dyDescent="0.25">
      <c r="A1904" t="s">
        <v>347</v>
      </c>
      <c r="B1904" t="s">
        <v>346</v>
      </c>
      <c r="C1904" t="s">
        <v>3658</v>
      </c>
      <c r="D1904" t="s">
        <v>4354</v>
      </c>
      <c r="E1904" t="s">
        <v>2747</v>
      </c>
      <c r="H1904">
        <v>30.64</v>
      </c>
    </row>
    <row r="1905" spans="1:8" x14ac:dyDescent="0.25">
      <c r="A1905" t="s">
        <v>347</v>
      </c>
      <c r="B1905" t="s">
        <v>346</v>
      </c>
      <c r="C1905" t="s">
        <v>508</v>
      </c>
      <c r="D1905" t="s">
        <v>608</v>
      </c>
      <c r="E1905" t="s">
        <v>570</v>
      </c>
      <c r="F1905">
        <v>0.1</v>
      </c>
      <c r="G1905">
        <v>0.41</v>
      </c>
    </row>
    <row r="1906" spans="1:8" x14ac:dyDescent="0.25">
      <c r="A1906" t="s">
        <v>347</v>
      </c>
      <c r="B1906" t="s">
        <v>346</v>
      </c>
      <c r="C1906" t="s">
        <v>3660</v>
      </c>
      <c r="D1906" t="s">
        <v>4354</v>
      </c>
      <c r="E1906" t="s">
        <v>2747</v>
      </c>
      <c r="H1906">
        <v>784.32</v>
      </c>
    </row>
    <row r="1907" spans="1:8" x14ac:dyDescent="0.25">
      <c r="A1907" t="s">
        <v>347</v>
      </c>
      <c r="B1907" t="s">
        <v>346</v>
      </c>
      <c r="C1907" t="s">
        <v>3661</v>
      </c>
      <c r="D1907" t="s">
        <v>3817</v>
      </c>
      <c r="E1907" t="s">
        <v>2747</v>
      </c>
      <c r="H1907">
        <v>44.66</v>
      </c>
    </row>
    <row r="1908" spans="1:8" x14ac:dyDescent="0.25">
      <c r="A1908" t="s">
        <v>347</v>
      </c>
      <c r="B1908" t="s">
        <v>346</v>
      </c>
      <c r="C1908" t="s">
        <v>3662</v>
      </c>
      <c r="D1908" t="s">
        <v>3609</v>
      </c>
      <c r="E1908" t="s">
        <v>2747</v>
      </c>
      <c r="H1908">
        <v>29.7</v>
      </c>
    </row>
    <row r="1909" spans="1:8" x14ac:dyDescent="0.25">
      <c r="A1909" t="s">
        <v>347</v>
      </c>
      <c r="B1909" t="s">
        <v>346</v>
      </c>
      <c r="C1909" t="s">
        <v>4172</v>
      </c>
      <c r="D1909" t="s">
        <v>4358</v>
      </c>
      <c r="E1909" t="s">
        <v>2747</v>
      </c>
      <c r="H1909">
        <v>39.659999999999997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H1910">
        <v>122.12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4362</v>
      </c>
      <c r="E1911" t="s">
        <v>2747</v>
      </c>
      <c r="H1911">
        <v>37.049999999999997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H1912">
        <v>22.62</v>
      </c>
    </row>
    <row r="1913" spans="1:8" x14ac:dyDescent="0.25">
      <c r="A1913" t="s">
        <v>347</v>
      </c>
      <c r="B1913" t="s">
        <v>346</v>
      </c>
      <c r="C1913" t="s">
        <v>4230</v>
      </c>
      <c r="D1913" t="s">
        <v>4366</v>
      </c>
      <c r="E1913" t="s">
        <v>2747</v>
      </c>
      <c r="H1913">
        <v>77.28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H1914">
        <v>26.6</v>
      </c>
    </row>
    <row r="1915" spans="1:8" x14ac:dyDescent="0.25">
      <c r="A1915" t="s">
        <v>347</v>
      </c>
      <c r="B1915" t="s">
        <v>346</v>
      </c>
      <c r="C1915" t="s">
        <v>4233</v>
      </c>
      <c r="D1915" t="s">
        <v>4371</v>
      </c>
      <c r="E1915" t="s">
        <v>2747</v>
      </c>
      <c r="H1915">
        <v>10.56</v>
      </c>
    </row>
    <row r="1916" spans="1:8" x14ac:dyDescent="0.25">
      <c r="A1916" t="s">
        <v>347</v>
      </c>
      <c r="B1916" t="s">
        <v>346</v>
      </c>
      <c r="C1916" t="s">
        <v>511</v>
      </c>
      <c r="D1916" t="s">
        <v>719</v>
      </c>
      <c r="E1916" t="s">
        <v>525</v>
      </c>
      <c r="F1916">
        <v>0.16</v>
      </c>
      <c r="G1916">
        <v>0.43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4372</v>
      </c>
      <c r="E1917" t="s">
        <v>2747</v>
      </c>
      <c r="H1917">
        <v>38.299999999999997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4376</v>
      </c>
      <c r="E1918" t="s">
        <v>2747</v>
      </c>
      <c r="H1918">
        <v>111.64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3813</v>
      </c>
      <c r="E1919" t="s">
        <v>3653</v>
      </c>
      <c r="H1919">
        <v>41.47</v>
      </c>
    </row>
    <row r="1920" spans="1:8" x14ac:dyDescent="0.25">
      <c r="A1920" t="s">
        <v>347</v>
      </c>
      <c r="B1920" t="s">
        <v>346</v>
      </c>
      <c r="C1920" t="s">
        <v>4237</v>
      </c>
      <c r="D1920" t="s">
        <v>3811</v>
      </c>
      <c r="E1920" t="s">
        <v>3653</v>
      </c>
      <c r="H1920">
        <v>49.88</v>
      </c>
    </row>
    <row r="1921" spans="1:8" x14ac:dyDescent="0.25">
      <c r="A1921" t="s">
        <v>347</v>
      </c>
      <c r="B1921" t="s">
        <v>346</v>
      </c>
      <c r="C1921" t="s">
        <v>4278</v>
      </c>
      <c r="D1921" t="s">
        <v>3815</v>
      </c>
      <c r="E1921" t="s">
        <v>3653</v>
      </c>
      <c r="H1921">
        <v>94.5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H1922">
        <v>14.91</v>
      </c>
    </row>
    <row r="1923" spans="1:8" x14ac:dyDescent="0.25">
      <c r="A1923" t="s">
        <v>347</v>
      </c>
      <c r="B1923" t="s">
        <v>346</v>
      </c>
      <c r="C1923" t="s">
        <v>4281</v>
      </c>
      <c r="D1923" t="s">
        <v>4381</v>
      </c>
      <c r="E1923" t="s">
        <v>3653</v>
      </c>
      <c r="H1923">
        <v>120.72</v>
      </c>
    </row>
    <row r="1924" spans="1:8" x14ac:dyDescent="0.25">
      <c r="A1924" t="s">
        <v>347</v>
      </c>
      <c r="B1924" t="s">
        <v>346</v>
      </c>
      <c r="C1924" t="s">
        <v>4283</v>
      </c>
      <c r="D1924" t="s">
        <v>4382</v>
      </c>
      <c r="E1924" t="s">
        <v>3653</v>
      </c>
      <c r="H1924">
        <v>11.18</v>
      </c>
    </row>
    <row r="1925" spans="1:8" x14ac:dyDescent="0.25">
      <c r="A1925" t="s">
        <v>347</v>
      </c>
      <c r="B1925" t="s">
        <v>346</v>
      </c>
      <c r="C1925" t="s">
        <v>4286</v>
      </c>
      <c r="D1925" t="s">
        <v>3668</v>
      </c>
      <c r="E1925" t="s">
        <v>3653</v>
      </c>
      <c r="H1925">
        <v>12.55</v>
      </c>
    </row>
    <row r="1926" spans="1:8" x14ac:dyDescent="0.25">
      <c r="A1926" t="s">
        <v>347</v>
      </c>
      <c r="B1926" t="s">
        <v>346</v>
      </c>
      <c r="C1926" t="s">
        <v>4289</v>
      </c>
      <c r="D1926" t="s">
        <v>4353</v>
      </c>
      <c r="E1926" t="s">
        <v>3653</v>
      </c>
      <c r="H1926">
        <v>8.8699999999999992</v>
      </c>
    </row>
    <row r="1927" spans="1:8" x14ac:dyDescent="0.25">
      <c r="A1927" t="s">
        <v>347</v>
      </c>
      <c r="B1927" t="s">
        <v>346</v>
      </c>
      <c r="C1927" t="s">
        <v>513</v>
      </c>
      <c r="D1927" t="s">
        <v>746</v>
      </c>
      <c r="E1927" t="s">
        <v>487</v>
      </c>
      <c r="G1927">
        <v>1.37</v>
      </c>
      <c r="H1927">
        <v>1.54</v>
      </c>
    </row>
    <row r="1928" spans="1:8" x14ac:dyDescent="0.25">
      <c r="A1928" t="s">
        <v>347</v>
      </c>
      <c r="B1928" t="s">
        <v>346</v>
      </c>
      <c r="C1928" t="s">
        <v>4293</v>
      </c>
      <c r="D1928" t="s">
        <v>4354</v>
      </c>
      <c r="E1928" t="s">
        <v>3653</v>
      </c>
      <c r="H1928">
        <v>62.88</v>
      </c>
    </row>
    <row r="1929" spans="1:8" x14ac:dyDescent="0.25">
      <c r="A1929" t="s">
        <v>347</v>
      </c>
      <c r="B1929" t="s">
        <v>346</v>
      </c>
      <c r="C1929" t="s">
        <v>4295</v>
      </c>
      <c r="D1929" t="s">
        <v>3817</v>
      </c>
      <c r="E1929" t="s">
        <v>3653</v>
      </c>
      <c r="H1929">
        <v>127.21</v>
      </c>
    </row>
    <row r="1930" spans="1:8" x14ac:dyDescent="0.25">
      <c r="A1930" t="s">
        <v>347</v>
      </c>
      <c r="B1930" t="s">
        <v>346</v>
      </c>
      <c r="C1930" t="s">
        <v>4297</v>
      </c>
      <c r="D1930" t="s">
        <v>4359</v>
      </c>
      <c r="E1930" t="s">
        <v>877</v>
      </c>
      <c r="H1930">
        <v>3.14</v>
      </c>
    </row>
    <row r="1931" spans="1:8" x14ac:dyDescent="0.25">
      <c r="A1931" t="s">
        <v>347</v>
      </c>
      <c r="B1931" t="s">
        <v>346</v>
      </c>
      <c r="C1931" t="s">
        <v>4299</v>
      </c>
      <c r="D1931" t="s">
        <v>4360</v>
      </c>
      <c r="E1931" t="s">
        <v>877</v>
      </c>
      <c r="H1931">
        <v>3.23</v>
      </c>
    </row>
    <row r="1932" spans="1:8" x14ac:dyDescent="0.25">
      <c r="A1932" t="s">
        <v>347</v>
      </c>
      <c r="B1932" t="s">
        <v>346</v>
      </c>
      <c r="C1932" t="s">
        <v>4301</v>
      </c>
      <c r="D1932" t="s">
        <v>4367</v>
      </c>
      <c r="E1932" t="s">
        <v>877</v>
      </c>
      <c r="H1932">
        <v>4.42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4369</v>
      </c>
      <c r="E1933" t="s">
        <v>877</v>
      </c>
      <c r="H1933">
        <v>3.82</v>
      </c>
    </row>
    <row r="1934" spans="1:8" x14ac:dyDescent="0.25">
      <c r="A1934" t="s">
        <v>347</v>
      </c>
      <c r="B1934" t="s">
        <v>346</v>
      </c>
      <c r="C1934" t="s">
        <v>4304</v>
      </c>
      <c r="D1934" t="s">
        <v>2527</v>
      </c>
      <c r="E1934" t="s">
        <v>877</v>
      </c>
      <c r="H1934">
        <v>11.6</v>
      </c>
    </row>
    <row r="1935" spans="1:8" x14ac:dyDescent="0.25">
      <c r="A1935" t="s">
        <v>347</v>
      </c>
      <c r="B1935" t="s">
        <v>346</v>
      </c>
      <c r="C1935" t="s">
        <v>515</v>
      </c>
      <c r="D1935" t="s">
        <v>626</v>
      </c>
      <c r="E1935" t="s">
        <v>570</v>
      </c>
      <c r="F1935">
        <v>0.15</v>
      </c>
      <c r="G1935">
        <v>0.26</v>
      </c>
    </row>
    <row r="1936" spans="1:8" x14ac:dyDescent="0.25">
      <c r="A1936" t="s">
        <v>347</v>
      </c>
      <c r="B1936" t="s">
        <v>346</v>
      </c>
      <c r="C1936" t="s">
        <v>517</v>
      </c>
      <c r="D1936" t="s">
        <v>1344</v>
      </c>
      <c r="E1936" t="s">
        <v>570</v>
      </c>
      <c r="F1936">
        <v>0.09</v>
      </c>
      <c r="G1936">
        <v>0.24</v>
      </c>
    </row>
    <row r="1937" spans="1:8" x14ac:dyDescent="0.25">
      <c r="A1937" t="s">
        <v>347</v>
      </c>
      <c r="B1937" t="s">
        <v>346</v>
      </c>
      <c r="C1937" t="s">
        <v>519</v>
      </c>
      <c r="D1937" t="s">
        <v>3666</v>
      </c>
      <c r="E1937" t="s">
        <v>525</v>
      </c>
      <c r="F1937">
        <v>0.16</v>
      </c>
      <c r="G1937">
        <v>0.28999999999999998</v>
      </c>
    </row>
    <row r="1938" spans="1:8" x14ac:dyDescent="0.25">
      <c r="A1938" t="s">
        <v>347</v>
      </c>
      <c r="B1938" t="s">
        <v>346</v>
      </c>
      <c r="C1938" t="s">
        <v>521</v>
      </c>
      <c r="D1938" t="s">
        <v>614</v>
      </c>
      <c r="E1938" t="s">
        <v>570</v>
      </c>
      <c r="F1938">
        <v>0.32</v>
      </c>
      <c r="G1938">
        <v>1.22</v>
      </c>
    </row>
    <row r="1939" spans="1:8" x14ac:dyDescent="0.25">
      <c r="A1939" t="s">
        <v>347</v>
      </c>
      <c r="B1939" t="s">
        <v>346</v>
      </c>
      <c r="C1939" t="s">
        <v>523</v>
      </c>
      <c r="D1939" t="s">
        <v>614</v>
      </c>
      <c r="E1939" t="s">
        <v>570</v>
      </c>
      <c r="F1939">
        <v>0.44</v>
      </c>
      <c r="G1939">
        <v>0.74</v>
      </c>
    </row>
    <row r="1940" spans="1:8" x14ac:dyDescent="0.25">
      <c r="A1940" t="s">
        <v>347</v>
      </c>
      <c r="B1940" t="s">
        <v>346</v>
      </c>
      <c r="C1940" t="s">
        <v>526</v>
      </c>
      <c r="D1940" t="s">
        <v>567</v>
      </c>
      <c r="E1940" t="s">
        <v>525</v>
      </c>
      <c r="F1940">
        <v>0.32</v>
      </c>
      <c r="G1940">
        <v>0.92</v>
      </c>
    </row>
    <row r="1941" spans="1:8" x14ac:dyDescent="0.25">
      <c r="A1941" t="s">
        <v>347</v>
      </c>
      <c r="B1941" t="s">
        <v>346</v>
      </c>
      <c r="C1941" t="s">
        <v>528</v>
      </c>
      <c r="D1941" t="s">
        <v>516</v>
      </c>
      <c r="E1941" t="s">
        <v>510</v>
      </c>
      <c r="F1941">
        <v>2.92</v>
      </c>
      <c r="G1941">
        <v>4.0999999999999996</v>
      </c>
    </row>
    <row r="1942" spans="1:8" x14ac:dyDescent="0.25">
      <c r="A1942" t="s">
        <v>347</v>
      </c>
      <c r="B1942" t="s">
        <v>346</v>
      </c>
      <c r="C1942" t="s">
        <v>530</v>
      </c>
      <c r="D1942" t="s">
        <v>745</v>
      </c>
      <c r="E1942" t="s">
        <v>570</v>
      </c>
      <c r="F1942">
        <v>0.16</v>
      </c>
      <c r="G1942">
        <v>0.57999999999999996</v>
      </c>
    </row>
    <row r="1943" spans="1:8" x14ac:dyDescent="0.25">
      <c r="A1943" t="s">
        <v>347</v>
      </c>
      <c r="B1943" t="s">
        <v>346</v>
      </c>
      <c r="C1943" t="s">
        <v>532</v>
      </c>
      <c r="D1943" t="s">
        <v>780</v>
      </c>
      <c r="E1943" t="s">
        <v>525</v>
      </c>
      <c r="F1943">
        <v>0.11</v>
      </c>
      <c r="G1943">
        <v>0.24</v>
      </c>
    </row>
    <row r="1944" spans="1:8" x14ac:dyDescent="0.25">
      <c r="A1944" t="s">
        <v>347</v>
      </c>
      <c r="B1944" t="s">
        <v>346</v>
      </c>
      <c r="C1944" t="s">
        <v>534</v>
      </c>
      <c r="D1944" t="s">
        <v>618</v>
      </c>
      <c r="E1944" t="s">
        <v>570</v>
      </c>
      <c r="F1944">
        <v>0.11</v>
      </c>
      <c r="G1944">
        <v>0.2</v>
      </c>
    </row>
    <row r="1945" spans="1:8" x14ac:dyDescent="0.25">
      <c r="A1945" t="s">
        <v>347</v>
      </c>
      <c r="B1945" t="s">
        <v>346</v>
      </c>
      <c r="C1945" t="s">
        <v>536</v>
      </c>
      <c r="D1945" t="s">
        <v>551</v>
      </c>
      <c r="E1945" t="s">
        <v>570</v>
      </c>
      <c r="F1945">
        <v>0.22</v>
      </c>
      <c r="G1945">
        <v>0.56999999999999995</v>
      </c>
    </row>
    <row r="1946" spans="1:8" x14ac:dyDescent="0.25">
      <c r="A1946" t="s">
        <v>347</v>
      </c>
      <c r="B1946" t="s">
        <v>346</v>
      </c>
      <c r="C1946" t="s">
        <v>538</v>
      </c>
      <c r="D1946" t="s">
        <v>626</v>
      </c>
      <c r="E1946" t="s">
        <v>570</v>
      </c>
      <c r="F1946">
        <v>0.11</v>
      </c>
      <c r="G1946">
        <v>0.24</v>
      </c>
    </row>
    <row r="1947" spans="1:8" x14ac:dyDescent="0.25">
      <c r="A1947" t="s">
        <v>347</v>
      </c>
      <c r="B1947" t="s">
        <v>346</v>
      </c>
      <c r="C1947" t="s">
        <v>540</v>
      </c>
      <c r="D1947" t="s">
        <v>606</v>
      </c>
      <c r="E1947" t="s">
        <v>487</v>
      </c>
      <c r="G1947">
        <v>2.16</v>
      </c>
      <c r="H1947">
        <v>2.48</v>
      </c>
    </row>
    <row r="1948" spans="1:8" x14ac:dyDescent="0.25">
      <c r="A1948" t="s">
        <v>347</v>
      </c>
      <c r="B1948" t="s">
        <v>346</v>
      </c>
      <c r="C1948" t="s">
        <v>542</v>
      </c>
      <c r="D1948" t="s">
        <v>770</v>
      </c>
      <c r="E1948" t="s">
        <v>510</v>
      </c>
      <c r="F1948">
        <v>1.1399999999999999</v>
      </c>
      <c r="G1948">
        <v>3.71</v>
      </c>
    </row>
    <row r="1949" spans="1:8" x14ac:dyDescent="0.25">
      <c r="A1949" t="s">
        <v>347</v>
      </c>
      <c r="B1949" t="s">
        <v>346</v>
      </c>
      <c r="C1949" t="s">
        <v>544</v>
      </c>
      <c r="D1949" t="s">
        <v>747</v>
      </c>
      <c r="E1949" t="s">
        <v>487</v>
      </c>
      <c r="G1949">
        <v>2.2000000000000002</v>
      </c>
      <c r="H1949">
        <v>2.16</v>
      </c>
    </row>
    <row r="1950" spans="1:8" x14ac:dyDescent="0.25">
      <c r="A1950" t="s">
        <v>347</v>
      </c>
      <c r="B1950" t="s">
        <v>346</v>
      </c>
      <c r="C1950" t="s">
        <v>546</v>
      </c>
      <c r="D1950" t="s">
        <v>3815</v>
      </c>
      <c r="E1950" t="s">
        <v>3626</v>
      </c>
      <c r="H1950">
        <v>7.2</v>
      </c>
    </row>
    <row r="1951" spans="1:8" x14ac:dyDescent="0.25">
      <c r="A1951" t="s">
        <v>347</v>
      </c>
      <c r="B1951" t="s">
        <v>346</v>
      </c>
      <c r="C1951" t="s">
        <v>548</v>
      </c>
      <c r="D1951" t="s">
        <v>4080</v>
      </c>
      <c r="E1951" t="s">
        <v>570</v>
      </c>
      <c r="F1951">
        <v>0.09</v>
      </c>
      <c r="G1951">
        <v>0.31</v>
      </c>
    </row>
    <row r="1952" spans="1:8" x14ac:dyDescent="0.25">
      <c r="A1952" t="s">
        <v>347</v>
      </c>
      <c r="B1952" t="s">
        <v>346</v>
      </c>
      <c r="C1952" t="s">
        <v>550</v>
      </c>
      <c r="D1952" t="s">
        <v>4080</v>
      </c>
      <c r="E1952" t="s">
        <v>570</v>
      </c>
      <c r="F1952">
        <v>0.14000000000000001</v>
      </c>
      <c r="G1952">
        <v>0.42</v>
      </c>
    </row>
    <row r="1953" spans="1:8" x14ac:dyDescent="0.25">
      <c r="A1953" t="s">
        <v>347</v>
      </c>
      <c r="B1953" t="s">
        <v>346</v>
      </c>
      <c r="C1953" t="s">
        <v>552</v>
      </c>
      <c r="D1953" t="s">
        <v>4081</v>
      </c>
      <c r="E1953" t="s">
        <v>525</v>
      </c>
      <c r="F1953">
        <v>0.13</v>
      </c>
      <c r="G1953">
        <v>0.26</v>
      </c>
    </row>
    <row r="1954" spans="1:8" x14ac:dyDescent="0.25">
      <c r="A1954" t="s">
        <v>347</v>
      </c>
      <c r="B1954" t="s">
        <v>346</v>
      </c>
      <c r="C1954" t="s">
        <v>554</v>
      </c>
      <c r="D1954" t="s">
        <v>4082</v>
      </c>
      <c r="E1954" t="s">
        <v>510</v>
      </c>
      <c r="F1954">
        <v>0.38</v>
      </c>
      <c r="G1954">
        <v>0.63</v>
      </c>
    </row>
    <row r="1955" spans="1:8" x14ac:dyDescent="0.25">
      <c r="A1955" t="s">
        <v>347</v>
      </c>
      <c r="B1955" t="s">
        <v>346</v>
      </c>
      <c r="C1955" t="s">
        <v>556</v>
      </c>
      <c r="D1955" t="s">
        <v>622</v>
      </c>
      <c r="E1955" t="s">
        <v>570</v>
      </c>
      <c r="F1955">
        <v>7.0000000000000007E-2</v>
      </c>
      <c r="G1955">
        <v>0.19</v>
      </c>
    </row>
    <row r="1956" spans="1:8" x14ac:dyDescent="0.25">
      <c r="A1956" t="s">
        <v>347</v>
      </c>
      <c r="B1956" t="s">
        <v>346</v>
      </c>
      <c r="C1956" t="s">
        <v>558</v>
      </c>
      <c r="D1956" t="s">
        <v>520</v>
      </c>
      <c r="E1956" t="s">
        <v>487</v>
      </c>
      <c r="G1956">
        <v>1.33</v>
      </c>
      <c r="H1956">
        <v>1.74</v>
      </c>
    </row>
    <row r="1957" spans="1:8" x14ac:dyDescent="0.25">
      <c r="A1957" t="s">
        <v>347</v>
      </c>
      <c r="B1957" t="s">
        <v>346</v>
      </c>
      <c r="C1957" t="s">
        <v>560</v>
      </c>
      <c r="D1957" t="s">
        <v>547</v>
      </c>
      <c r="E1957" t="s">
        <v>525</v>
      </c>
      <c r="F1957">
        <v>0.21</v>
      </c>
      <c r="G1957">
        <v>0.35</v>
      </c>
    </row>
    <row r="1958" spans="1:8" x14ac:dyDescent="0.25">
      <c r="A1958" t="s">
        <v>347</v>
      </c>
      <c r="B1958" t="s">
        <v>346</v>
      </c>
      <c r="C1958" t="s">
        <v>562</v>
      </c>
      <c r="D1958" t="s">
        <v>507</v>
      </c>
      <c r="E1958" t="s">
        <v>487</v>
      </c>
      <c r="G1958">
        <v>2.39</v>
      </c>
      <c r="H1958">
        <v>2.97</v>
      </c>
    </row>
    <row r="1959" spans="1:8" x14ac:dyDescent="0.25">
      <c r="A1959" t="s">
        <v>347</v>
      </c>
      <c r="B1959" t="s">
        <v>346</v>
      </c>
      <c r="C1959" t="s">
        <v>564</v>
      </c>
      <c r="D1959" t="s">
        <v>1123</v>
      </c>
      <c r="E1959" t="s">
        <v>570</v>
      </c>
      <c r="F1959">
        <v>0.15</v>
      </c>
      <c r="G1959">
        <v>0.26</v>
      </c>
    </row>
    <row r="1960" spans="1:8" x14ac:dyDescent="0.25">
      <c r="A1960" t="s">
        <v>347</v>
      </c>
      <c r="B1960" t="s">
        <v>346</v>
      </c>
      <c r="C1960" t="s">
        <v>566</v>
      </c>
      <c r="D1960" t="s">
        <v>1098</v>
      </c>
      <c r="E1960" t="s">
        <v>525</v>
      </c>
      <c r="F1960">
        <v>0.13</v>
      </c>
      <c r="G1960">
        <v>0.23</v>
      </c>
    </row>
    <row r="1961" spans="1:8" x14ac:dyDescent="0.25">
      <c r="A1961" t="s">
        <v>347</v>
      </c>
      <c r="B1961" t="s">
        <v>346</v>
      </c>
      <c r="C1961" t="s">
        <v>568</v>
      </c>
      <c r="D1961" t="s">
        <v>4380</v>
      </c>
      <c r="E1961" t="s">
        <v>3626</v>
      </c>
      <c r="H1961">
        <v>2.52</v>
      </c>
    </row>
    <row r="1962" spans="1:8" x14ac:dyDescent="0.25">
      <c r="A1962" t="s">
        <v>347</v>
      </c>
      <c r="B1962" t="s">
        <v>346</v>
      </c>
      <c r="C1962" t="s">
        <v>571</v>
      </c>
      <c r="D1962" t="s">
        <v>1305</v>
      </c>
      <c r="E1962" t="s">
        <v>570</v>
      </c>
      <c r="F1962">
        <v>0.09</v>
      </c>
      <c r="G1962">
        <v>0.25</v>
      </c>
    </row>
    <row r="1963" spans="1:8" x14ac:dyDescent="0.25">
      <c r="A1963" t="s">
        <v>347</v>
      </c>
      <c r="B1963" t="s">
        <v>346</v>
      </c>
      <c r="C1963" t="s">
        <v>573</v>
      </c>
      <c r="D1963" t="s">
        <v>2757</v>
      </c>
      <c r="E1963" t="s">
        <v>510</v>
      </c>
      <c r="F1963">
        <v>0.21</v>
      </c>
      <c r="G1963">
        <v>0.51</v>
      </c>
    </row>
    <row r="1964" spans="1:8" x14ac:dyDescent="0.25">
      <c r="A1964" t="s">
        <v>347</v>
      </c>
      <c r="B1964" t="s">
        <v>346</v>
      </c>
      <c r="C1964" t="s">
        <v>575</v>
      </c>
      <c r="D1964" t="s">
        <v>1317</v>
      </c>
      <c r="E1964" t="s">
        <v>570</v>
      </c>
      <c r="F1964">
        <v>0.09</v>
      </c>
      <c r="G1964">
        <v>0.4</v>
      </c>
    </row>
    <row r="1965" spans="1:8" x14ac:dyDescent="0.25">
      <c r="A1965" t="s">
        <v>347</v>
      </c>
      <c r="B1965" t="s">
        <v>346</v>
      </c>
      <c r="C1965" t="s">
        <v>577</v>
      </c>
      <c r="D1965" t="s">
        <v>2758</v>
      </c>
      <c r="E1965" t="s">
        <v>570</v>
      </c>
      <c r="F1965">
        <v>0.15</v>
      </c>
      <c r="G1965">
        <v>0.35</v>
      </c>
    </row>
    <row r="1966" spans="1:8" x14ac:dyDescent="0.25">
      <c r="A1966" t="s">
        <v>347</v>
      </c>
      <c r="B1966" t="s">
        <v>346</v>
      </c>
      <c r="C1966" t="s">
        <v>579</v>
      </c>
      <c r="D1966" t="s">
        <v>2759</v>
      </c>
      <c r="E1966" t="s">
        <v>510</v>
      </c>
      <c r="F1966">
        <v>0.23</v>
      </c>
      <c r="G1966">
        <v>0.27</v>
      </c>
    </row>
    <row r="1967" spans="1:8" x14ac:dyDescent="0.25">
      <c r="A1967" t="s">
        <v>347</v>
      </c>
      <c r="B1967" t="s">
        <v>346</v>
      </c>
      <c r="C1967" t="s">
        <v>581</v>
      </c>
      <c r="D1967" t="s">
        <v>3324</v>
      </c>
      <c r="E1967" t="s">
        <v>570</v>
      </c>
      <c r="F1967">
        <v>0.09</v>
      </c>
      <c r="G1967">
        <v>0.23</v>
      </c>
    </row>
    <row r="1968" spans="1:8" x14ac:dyDescent="0.25">
      <c r="A1968" t="s">
        <v>347</v>
      </c>
      <c r="B1968" t="s">
        <v>346</v>
      </c>
      <c r="C1968" t="s">
        <v>583</v>
      </c>
      <c r="D1968" t="s">
        <v>509</v>
      </c>
      <c r="E1968" t="s">
        <v>510</v>
      </c>
      <c r="F1968">
        <v>0.34</v>
      </c>
      <c r="G1968">
        <v>0.45</v>
      </c>
    </row>
    <row r="1969" spans="1:8" x14ac:dyDescent="0.25">
      <c r="A1969" t="s">
        <v>347</v>
      </c>
      <c r="B1969" t="s">
        <v>346</v>
      </c>
      <c r="C1969" t="s">
        <v>585</v>
      </c>
      <c r="D1969" t="s">
        <v>3210</v>
      </c>
      <c r="E1969" t="s">
        <v>525</v>
      </c>
      <c r="F1969">
        <v>0.11</v>
      </c>
      <c r="G1969">
        <v>0.27</v>
      </c>
    </row>
    <row r="1970" spans="1:8" x14ac:dyDescent="0.25">
      <c r="A1970" t="s">
        <v>347</v>
      </c>
      <c r="B1970" t="s">
        <v>346</v>
      </c>
      <c r="C1970" t="s">
        <v>587</v>
      </c>
      <c r="D1970" t="s">
        <v>4383</v>
      </c>
      <c r="E1970" t="s">
        <v>4153</v>
      </c>
      <c r="H1970">
        <v>0.75</v>
      </c>
    </row>
    <row r="1971" spans="1:8" x14ac:dyDescent="0.25">
      <c r="A1971" t="s">
        <v>347</v>
      </c>
      <c r="B1971" t="s">
        <v>346</v>
      </c>
      <c r="C1971" t="s">
        <v>589</v>
      </c>
      <c r="D1971" t="s">
        <v>4384</v>
      </c>
      <c r="E1971" t="s">
        <v>487</v>
      </c>
      <c r="G1971">
        <v>0.64</v>
      </c>
      <c r="H1971">
        <v>0.88</v>
      </c>
    </row>
    <row r="1972" spans="1:8" x14ac:dyDescent="0.25">
      <c r="A1972" t="s">
        <v>347</v>
      </c>
      <c r="B1972" t="s">
        <v>346</v>
      </c>
      <c r="C1972" t="s">
        <v>591</v>
      </c>
      <c r="D1972" t="s">
        <v>4381</v>
      </c>
      <c r="E1972" t="s">
        <v>3626</v>
      </c>
      <c r="H1972">
        <v>110.77</v>
      </c>
    </row>
    <row r="1973" spans="1:8" x14ac:dyDescent="0.25">
      <c r="A1973" t="s">
        <v>347</v>
      </c>
      <c r="B1973" t="s">
        <v>346</v>
      </c>
      <c r="C1973" t="s">
        <v>593</v>
      </c>
      <c r="D1973" t="s">
        <v>732</v>
      </c>
      <c r="E1973" t="s">
        <v>570</v>
      </c>
      <c r="F1973">
        <v>0.15</v>
      </c>
      <c r="G1973">
        <v>0.43</v>
      </c>
    </row>
    <row r="1974" spans="1:8" x14ac:dyDescent="0.25">
      <c r="A1974" t="s">
        <v>347</v>
      </c>
      <c r="B1974" t="s">
        <v>346</v>
      </c>
      <c r="C1974" t="s">
        <v>595</v>
      </c>
      <c r="D1974" t="s">
        <v>715</v>
      </c>
      <c r="E1974" t="s">
        <v>525</v>
      </c>
      <c r="F1974">
        <v>0.19</v>
      </c>
      <c r="G1974">
        <v>0.51</v>
      </c>
    </row>
    <row r="1975" spans="1:8" x14ac:dyDescent="0.25">
      <c r="A1975" t="s">
        <v>347</v>
      </c>
      <c r="B1975" t="s">
        <v>346</v>
      </c>
      <c r="C1975" t="s">
        <v>597</v>
      </c>
      <c r="D1975" t="s">
        <v>705</v>
      </c>
      <c r="E1975" t="s">
        <v>510</v>
      </c>
      <c r="F1975">
        <v>0.63</v>
      </c>
      <c r="G1975">
        <v>1.26</v>
      </c>
    </row>
    <row r="1976" spans="1:8" x14ac:dyDescent="0.25">
      <c r="A1976" t="s">
        <v>347</v>
      </c>
      <c r="B1976" t="s">
        <v>346</v>
      </c>
      <c r="C1976" t="s">
        <v>599</v>
      </c>
      <c r="D1976" t="s">
        <v>596</v>
      </c>
      <c r="E1976" t="s">
        <v>570</v>
      </c>
      <c r="F1976">
        <v>0.15</v>
      </c>
      <c r="G1976">
        <v>0.28999999999999998</v>
      </c>
    </row>
    <row r="1977" spans="1:8" x14ac:dyDescent="0.25">
      <c r="A1977" t="s">
        <v>347</v>
      </c>
      <c r="B1977" t="s">
        <v>346</v>
      </c>
      <c r="C1977" t="s">
        <v>601</v>
      </c>
      <c r="D1977" t="s">
        <v>555</v>
      </c>
      <c r="E1977" t="s">
        <v>525</v>
      </c>
      <c r="F1977">
        <v>0.18</v>
      </c>
      <c r="G1977">
        <v>0.44</v>
      </c>
    </row>
    <row r="1978" spans="1:8" x14ac:dyDescent="0.25">
      <c r="A1978" t="s">
        <v>347</v>
      </c>
      <c r="B1978" t="s">
        <v>346</v>
      </c>
      <c r="C1978" t="s">
        <v>603</v>
      </c>
      <c r="D1978" t="s">
        <v>497</v>
      </c>
      <c r="E1978" t="s">
        <v>510</v>
      </c>
      <c r="F1978">
        <v>0.98</v>
      </c>
      <c r="G1978">
        <v>1.58</v>
      </c>
    </row>
    <row r="1979" spans="1:8" x14ac:dyDescent="0.25">
      <c r="A1979" t="s">
        <v>347</v>
      </c>
      <c r="B1979" t="s">
        <v>346</v>
      </c>
      <c r="C1979" t="s">
        <v>605</v>
      </c>
      <c r="D1979" t="s">
        <v>734</v>
      </c>
      <c r="E1979" t="s">
        <v>570</v>
      </c>
      <c r="F1979">
        <v>0.09</v>
      </c>
      <c r="G1979">
        <v>0.26</v>
      </c>
    </row>
    <row r="1980" spans="1:8" x14ac:dyDescent="0.25">
      <c r="A1980" t="s">
        <v>347</v>
      </c>
      <c r="B1980" t="s">
        <v>346</v>
      </c>
      <c r="C1980" t="s">
        <v>607</v>
      </c>
      <c r="D1980" t="s">
        <v>799</v>
      </c>
      <c r="E1980" t="s">
        <v>570</v>
      </c>
      <c r="F1980">
        <v>7.0000000000000007E-2</v>
      </c>
      <c r="G1980">
        <v>0.28000000000000003</v>
      </c>
    </row>
    <row r="1981" spans="1:8" x14ac:dyDescent="0.25">
      <c r="A1981" t="s">
        <v>347</v>
      </c>
      <c r="B1981" t="s">
        <v>346</v>
      </c>
      <c r="C1981" t="s">
        <v>609</v>
      </c>
      <c r="D1981" t="s">
        <v>788</v>
      </c>
      <c r="E1981" t="s">
        <v>525</v>
      </c>
      <c r="F1981">
        <v>0.14000000000000001</v>
      </c>
      <c r="G1981">
        <v>0.31</v>
      </c>
    </row>
    <row r="1982" spans="1:8" x14ac:dyDescent="0.25">
      <c r="A1982" t="s">
        <v>347</v>
      </c>
      <c r="B1982" t="s">
        <v>346</v>
      </c>
      <c r="C1982" t="s">
        <v>611</v>
      </c>
      <c r="D1982" t="s">
        <v>792</v>
      </c>
      <c r="E1982" t="s">
        <v>570</v>
      </c>
      <c r="F1982">
        <v>7.0000000000000007E-2</v>
      </c>
      <c r="G1982">
        <v>0.28000000000000003</v>
      </c>
    </row>
    <row r="1983" spans="1:8" x14ac:dyDescent="0.25">
      <c r="A1983" t="s">
        <v>347</v>
      </c>
      <c r="B1983" t="s">
        <v>346</v>
      </c>
      <c r="C1983" t="s">
        <v>613</v>
      </c>
      <c r="D1983" t="s">
        <v>771</v>
      </c>
      <c r="E1983" t="s">
        <v>510</v>
      </c>
      <c r="F1983">
        <v>0.27</v>
      </c>
      <c r="G1983">
        <v>0.73</v>
      </c>
    </row>
    <row r="1984" spans="1:8" x14ac:dyDescent="0.25">
      <c r="A1984" t="s">
        <v>347</v>
      </c>
      <c r="B1984" t="s">
        <v>346</v>
      </c>
      <c r="C1984" t="s">
        <v>615</v>
      </c>
      <c r="D1984" t="s">
        <v>4135</v>
      </c>
      <c r="E1984" t="s">
        <v>510</v>
      </c>
      <c r="F1984">
        <v>0.53</v>
      </c>
      <c r="G1984">
        <v>1.28</v>
      </c>
    </row>
    <row r="1985" spans="1:8" x14ac:dyDescent="0.25">
      <c r="A1985" t="s">
        <v>347</v>
      </c>
      <c r="B1985" t="s">
        <v>346</v>
      </c>
      <c r="C1985" t="s">
        <v>617</v>
      </c>
      <c r="D1985" t="s">
        <v>616</v>
      </c>
      <c r="E1985" t="s">
        <v>510</v>
      </c>
      <c r="F1985">
        <v>0.31</v>
      </c>
      <c r="G1985">
        <v>0.51</v>
      </c>
    </row>
    <row r="1986" spans="1:8" x14ac:dyDescent="0.25">
      <c r="A1986" t="s">
        <v>347</v>
      </c>
      <c r="B1986" t="s">
        <v>346</v>
      </c>
      <c r="C1986" t="s">
        <v>619</v>
      </c>
      <c r="D1986" t="s">
        <v>704</v>
      </c>
      <c r="E1986" t="s">
        <v>510</v>
      </c>
      <c r="F1986">
        <v>0.28000000000000003</v>
      </c>
      <c r="G1986">
        <v>0.5</v>
      </c>
    </row>
    <row r="1987" spans="1:8" x14ac:dyDescent="0.25">
      <c r="A1987" t="s">
        <v>347</v>
      </c>
      <c r="B1987" t="s">
        <v>346</v>
      </c>
      <c r="C1987" t="s">
        <v>621</v>
      </c>
      <c r="D1987" t="s">
        <v>4224</v>
      </c>
      <c r="E1987" t="s">
        <v>3626</v>
      </c>
      <c r="H1987">
        <v>1.55</v>
      </c>
    </row>
    <row r="1988" spans="1:8" x14ac:dyDescent="0.25">
      <c r="A1988" t="s">
        <v>347</v>
      </c>
      <c r="B1988" t="s">
        <v>346</v>
      </c>
      <c r="C1988" t="s">
        <v>623</v>
      </c>
      <c r="D1988" t="s">
        <v>543</v>
      </c>
      <c r="E1988" t="s">
        <v>525</v>
      </c>
      <c r="F1988">
        <v>0.14000000000000001</v>
      </c>
      <c r="G1988">
        <v>0.25</v>
      </c>
    </row>
    <row r="1989" spans="1:8" x14ac:dyDescent="0.25">
      <c r="A1989" t="s">
        <v>347</v>
      </c>
      <c r="B1989" t="s">
        <v>346</v>
      </c>
      <c r="C1989" t="s">
        <v>625</v>
      </c>
      <c r="D1989" t="s">
        <v>1346</v>
      </c>
      <c r="E1989" t="s">
        <v>570</v>
      </c>
      <c r="F1989">
        <v>0.14000000000000001</v>
      </c>
      <c r="G1989">
        <v>0.52</v>
      </c>
    </row>
    <row r="1990" spans="1:8" x14ac:dyDescent="0.25">
      <c r="A1990" t="s">
        <v>347</v>
      </c>
      <c r="B1990" t="s">
        <v>346</v>
      </c>
      <c r="C1990" t="s">
        <v>627</v>
      </c>
      <c r="D1990" t="s">
        <v>716</v>
      </c>
      <c r="E1990" t="s">
        <v>510</v>
      </c>
      <c r="F1990">
        <v>0.3</v>
      </c>
      <c r="G1990">
        <v>0.66</v>
      </c>
    </row>
    <row r="1991" spans="1:8" x14ac:dyDescent="0.25">
      <c r="A1991" t="s">
        <v>347</v>
      </c>
      <c r="B1991" t="s">
        <v>346</v>
      </c>
      <c r="C1991" t="s">
        <v>629</v>
      </c>
      <c r="D1991" t="s">
        <v>3685</v>
      </c>
      <c r="E1991" t="s">
        <v>525</v>
      </c>
      <c r="F1991">
        <v>0.18</v>
      </c>
      <c r="G1991">
        <v>0.24</v>
      </c>
    </row>
    <row r="1992" spans="1:8" x14ac:dyDescent="0.25">
      <c r="A1992" t="s">
        <v>347</v>
      </c>
      <c r="B1992" t="s">
        <v>346</v>
      </c>
      <c r="C1992" t="s">
        <v>631</v>
      </c>
      <c r="D1992" t="s">
        <v>730</v>
      </c>
      <c r="E1992" t="s">
        <v>570</v>
      </c>
      <c r="F1992">
        <v>0.08</v>
      </c>
      <c r="G1992">
        <v>0.25</v>
      </c>
    </row>
    <row r="1993" spans="1:8" x14ac:dyDescent="0.25">
      <c r="A1993" t="s">
        <v>347</v>
      </c>
      <c r="B1993" t="s">
        <v>346</v>
      </c>
      <c r="C1993" t="s">
        <v>633</v>
      </c>
      <c r="D1993" t="s">
        <v>718</v>
      </c>
      <c r="E1993" t="s">
        <v>510</v>
      </c>
      <c r="F1993">
        <v>0.28999999999999998</v>
      </c>
      <c r="G1993">
        <v>0.63</v>
      </c>
    </row>
    <row r="1994" spans="1:8" x14ac:dyDescent="0.25">
      <c r="A1994" t="s">
        <v>347</v>
      </c>
      <c r="B1994" t="s">
        <v>346</v>
      </c>
      <c r="C1994" t="s">
        <v>635</v>
      </c>
      <c r="D1994" t="s">
        <v>774</v>
      </c>
      <c r="E1994" t="s">
        <v>525</v>
      </c>
      <c r="F1994">
        <v>0.22</v>
      </c>
      <c r="G1994">
        <v>0.56999999999999995</v>
      </c>
    </row>
    <row r="1995" spans="1:8" x14ac:dyDescent="0.25">
      <c r="A1995" t="s">
        <v>347</v>
      </c>
      <c r="B1995" t="s">
        <v>346</v>
      </c>
      <c r="C1995" t="s">
        <v>637</v>
      </c>
      <c r="D1995" t="s">
        <v>628</v>
      </c>
      <c r="E1995" t="s">
        <v>525</v>
      </c>
      <c r="F1995">
        <v>0.27</v>
      </c>
      <c r="G1995">
        <v>0.64</v>
      </c>
    </row>
    <row r="1996" spans="1:8" x14ac:dyDescent="0.25">
      <c r="A1996" t="s">
        <v>347</v>
      </c>
      <c r="B1996" t="s">
        <v>346</v>
      </c>
      <c r="C1996" t="s">
        <v>639</v>
      </c>
      <c r="D1996" t="s">
        <v>796</v>
      </c>
      <c r="E1996" t="s">
        <v>525</v>
      </c>
      <c r="F1996">
        <v>0.19</v>
      </c>
      <c r="G1996">
        <v>0.5</v>
      </c>
    </row>
    <row r="1997" spans="1:8" x14ac:dyDescent="0.25">
      <c r="A1997" t="s">
        <v>347</v>
      </c>
      <c r="B1997" t="s">
        <v>346</v>
      </c>
      <c r="C1997" t="s">
        <v>641</v>
      </c>
      <c r="D1997" t="s">
        <v>784</v>
      </c>
      <c r="E1997" t="s">
        <v>487</v>
      </c>
      <c r="G1997">
        <v>1.06</v>
      </c>
      <c r="H1997">
        <v>0.88</v>
      </c>
    </row>
    <row r="1998" spans="1:8" x14ac:dyDescent="0.25">
      <c r="A1998" t="s">
        <v>347</v>
      </c>
      <c r="B1998" t="s">
        <v>346</v>
      </c>
      <c r="C1998" t="s">
        <v>643</v>
      </c>
      <c r="D1998" t="s">
        <v>794</v>
      </c>
      <c r="E1998" t="s">
        <v>525</v>
      </c>
      <c r="F1998">
        <v>0.19</v>
      </c>
      <c r="G1998">
        <v>0.33</v>
      </c>
    </row>
    <row r="1999" spans="1:8" x14ac:dyDescent="0.25">
      <c r="A1999" t="s">
        <v>347</v>
      </c>
      <c r="B1999" t="s">
        <v>346</v>
      </c>
      <c r="C1999" t="s">
        <v>645</v>
      </c>
      <c r="D1999" t="s">
        <v>776</v>
      </c>
      <c r="E1999" t="s">
        <v>510</v>
      </c>
      <c r="F1999">
        <v>0.57999999999999996</v>
      </c>
      <c r="G1999">
        <v>1.21</v>
      </c>
    </row>
    <row r="2000" spans="1:8" x14ac:dyDescent="0.25">
      <c r="A2000" t="s">
        <v>347</v>
      </c>
      <c r="B2000" t="s">
        <v>346</v>
      </c>
      <c r="C2000" t="s">
        <v>647</v>
      </c>
      <c r="D2000" t="s">
        <v>1174</v>
      </c>
      <c r="E2000" t="s">
        <v>570</v>
      </c>
      <c r="F2000">
        <v>0.15</v>
      </c>
      <c r="G2000">
        <v>0.28000000000000003</v>
      </c>
    </row>
    <row r="2001" spans="1:8" x14ac:dyDescent="0.25">
      <c r="A2001" t="s">
        <v>347</v>
      </c>
      <c r="B2001" t="s">
        <v>346</v>
      </c>
      <c r="C2001" t="s">
        <v>649</v>
      </c>
      <c r="D2001" t="s">
        <v>727</v>
      </c>
      <c r="E2001" t="s">
        <v>570</v>
      </c>
      <c r="F2001">
        <v>0.06</v>
      </c>
      <c r="G2001">
        <v>0.2</v>
      </c>
    </row>
    <row r="2002" spans="1:8" x14ac:dyDescent="0.25">
      <c r="A2002" t="s">
        <v>347</v>
      </c>
      <c r="B2002" t="s">
        <v>346</v>
      </c>
      <c r="C2002" t="s">
        <v>651</v>
      </c>
      <c r="D2002" t="s">
        <v>1167</v>
      </c>
      <c r="E2002" t="s">
        <v>525</v>
      </c>
      <c r="F2002">
        <v>0.13</v>
      </c>
      <c r="G2002">
        <v>0.19</v>
      </c>
    </row>
    <row r="2003" spans="1:8" x14ac:dyDescent="0.25">
      <c r="A2003" t="s">
        <v>347</v>
      </c>
      <c r="B2003" t="s">
        <v>346</v>
      </c>
      <c r="C2003" t="s">
        <v>653</v>
      </c>
      <c r="D2003" t="s">
        <v>3359</v>
      </c>
      <c r="E2003" t="s">
        <v>570</v>
      </c>
      <c r="F2003">
        <v>0.14000000000000001</v>
      </c>
      <c r="G2003">
        <v>0.28999999999999998</v>
      </c>
    </row>
    <row r="2004" spans="1:8" x14ac:dyDescent="0.25">
      <c r="A2004" t="s">
        <v>347</v>
      </c>
      <c r="B2004" t="s">
        <v>346</v>
      </c>
      <c r="C2004" t="s">
        <v>655</v>
      </c>
      <c r="D2004" t="s">
        <v>3772</v>
      </c>
      <c r="E2004" t="s">
        <v>3626</v>
      </c>
      <c r="H2004">
        <v>1.5</v>
      </c>
    </row>
    <row r="2005" spans="1:8" x14ac:dyDescent="0.25">
      <c r="A2005" t="s">
        <v>347</v>
      </c>
      <c r="B2005" t="s">
        <v>346</v>
      </c>
      <c r="C2005" t="s">
        <v>657</v>
      </c>
      <c r="D2005" t="s">
        <v>3681</v>
      </c>
      <c r="E2005" t="s">
        <v>570</v>
      </c>
      <c r="F2005">
        <v>0.11</v>
      </c>
      <c r="G2005">
        <v>0.22</v>
      </c>
    </row>
    <row r="2006" spans="1:8" x14ac:dyDescent="0.25">
      <c r="A2006" t="s">
        <v>347</v>
      </c>
      <c r="B2006" t="s">
        <v>346</v>
      </c>
      <c r="C2006" t="s">
        <v>659</v>
      </c>
      <c r="D2006" t="s">
        <v>3682</v>
      </c>
      <c r="E2006" t="s">
        <v>510</v>
      </c>
      <c r="F2006">
        <v>0.4</v>
      </c>
      <c r="G2006">
        <v>0.61</v>
      </c>
    </row>
    <row r="2007" spans="1:8" x14ac:dyDescent="0.25">
      <c r="A2007" t="s">
        <v>347</v>
      </c>
      <c r="B2007" t="s">
        <v>346</v>
      </c>
      <c r="C2007" t="s">
        <v>661</v>
      </c>
      <c r="D2007" t="s">
        <v>1156</v>
      </c>
      <c r="E2007" t="s">
        <v>487</v>
      </c>
      <c r="G2007">
        <v>1.07</v>
      </c>
      <c r="H2007">
        <v>0.94</v>
      </c>
    </row>
    <row r="2008" spans="1:8" x14ac:dyDescent="0.25">
      <c r="A2008" t="s">
        <v>347</v>
      </c>
      <c r="B2008" t="s">
        <v>346</v>
      </c>
      <c r="C2008" t="s">
        <v>663</v>
      </c>
      <c r="D2008" t="s">
        <v>1539</v>
      </c>
      <c r="E2008" t="s">
        <v>570</v>
      </c>
      <c r="F2008">
        <v>0.14000000000000001</v>
      </c>
      <c r="G2008">
        <v>0.3</v>
      </c>
    </row>
    <row r="2009" spans="1:8" x14ac:dyDescent="0.25">
      <c r="A2009" t="s">
        <v>347</v>
      </c>
      <c r="B2009" t="s">
        <v>346</v>
      </c>
      <c r="C2009" t="s">
        <v>665</v>
      </c>
      <c r="D2009" t="s">
        <v>1502</v>
      </c>
      <c r="E2009" t="s">
        <v>510</v>
      </c>
      <c r="F2009">
        <v>0.3</v>
      </c>
      <c r="G2009">
        <v>0.49</v>
      </c>
    </row>
    <row r="2010" spans="1:8" x14ac:dyDescent="0.25">
      <c r="A2010" t="s">
        <v>347</v>
      </c>
      <c r="B2010" t="s">
        <v>346</v>
      </c>
      <c r="C2010" t="s">
        <v>667</v>
      </c>
      <c r="D2010" t="s">
        <v>1595</v>
      </c>
      <c r="E2010" t="s">
        <v>487</v>
      </c>
      <c r="G2010">
        <v>0.86</v>
      </c>
      <c r="H2010">
        <v>1</v>
      </c>
    </row>
    <row r="2011" spans="1:8" x14ac:dyDescent="0.25">
      <c r="A2011" t="s">
        <v>347</v>
      </c>
      <c r="B2011" t="s">
        <v>346</v>
      </c>
      <c r="C2011" t="s">
        <v>669</v>
      </c>
      <c r="D2011" t="s">
        <v>2332</v>
      </c>
      <c r="E2011" t="s">
        <v>525</v>
      </c>
      <c r="F2011">
        <v>0.14000000000000001</v>
      </c>
      <c r="G2011">
        <v>0.28000000000000003</v>
      </c>
    </row>
    <row r="2012" spans="1:8" x14ac:dyDescent="0.25">
      <c r="A2012" t="s">
        <v>347</v>
      </c>
      <c r="B2012" t="s">
        <v>346</v>
      </c>
      <c r="C2012" t="s">
        <v>671</v>
      </c>
      <c r="D2012" t="s">
        <v>707</v>
      </c>
      <c r="E2012" t="s">
        <v>510</v>
      </c>
      <c r="F2012">
        <v>0.27</v>
      </c>
      <c r="G2012">
        <v>0.47</v>
      </c>
    </row>
    <row r="2013" spans="1:8" x14ac:dyDescent="0.25">
      <c r="A2013" t="s">
        <v>347</v>
      </c>
      <c r="B2013" t="s">
        <v>346</v>
      </c>
      <c r="C2013" t="s">
        <v>673</v>
      </c>
      <c r="D2013" t="s">
        <v>1308</v>
      </c>
      <c r="E2013" t="s">
        <v>570</v>
      </c>
      <c r="F2013">
        <v>0.09</v>
      </c>
      <c r="G2013">
        <v>0.22</v>
      </c>
    </row>
    <row r="2014" spans="1:8" x14ac:dyDescent="0.25">
      <c r="A2014" t="s">
        <v>347</v>
      </c>
      <c r="B2014" t="s">
        <v>346</v>
      </c>
      <c r="C2014" t="s">
        <v>675</v>
      </c>
      <c r="D2014" t="s">
        <v>2611</v>
      </c>
      <c r="E2014" t="s">
        <v>487</v>
      </c>
      <c r="G2014">
        <v>0.61</v>
      </c>
      <c r="H2014">
        <v>0.39</v>
      </c>
    </row>
    <row r="2015" spans="1:8" x14ac:dyDescent="0.25">
      <c r="A2015" t="s">
        <v>347</v>
      </c>
      <c r="B2015" t="s">
        <v>346</v>
      </c>
      <c r="C2015" t="s">
        <v>677</v>
      </c>
      <c r="D2015" t="s">
        <v>2776</v>
      </c>
      <c r="E2015" t="s">
        <v>570</v>
      </c>
      <c r="F2015">
        <v>7.0000000000000007E-2</v>
      </c>
      <c r="G2015">
        <v>0.21</v>
      </c>
    </row>
    <row r="2016" spans="1:8" x14ac:dyDescent="0.25">
      <c r="A2016" t="s">
        <v>347</v>
      </c>
      <c r="B2016" t="s">
        <v>346</v>
      </c>
      <c r="C2016" t="s">
        <v>679</v>
      </c>
      <c r="D2016" t="s">
        <v>2777</v>
      </c>
      <c r="E2016" t="s">
        <v>510</v>
      </c>
      <c r="F2016">
        <v>0.21</v>
      </c>
      <c r="G2016">
        <v>0.28000000000000003</v>
      </c>
    </row>
    <row r="2017" spans="1:8" x14ac:dyDescent="0.25">
      <c r="A2017" t="s">
        <v>347</v>
      </c>
      <c r="B2017" t="s">
        <v>346</v>
      </c>
      <c r="C2017" t="s">
        <v>681</v>
      </c>
      <c r="D2017" t="s">
        <v>1366</v>
      </c>
      <c r="E2017" t="s">
        <v>510</v>
      </c>
      <c r="F2017">
        <v>0.27</v>
      </c>
      <c r="G2017">
        <v>0.49</v>
      </c>
    </row>
    <row r="2018" spans="1:8" x14ac:dyDescent="0.25">
      <c r="A2018" t="s">
        <v>347</v>
      </c>
      <c r="B2018" t="s">
        <v>346</v>
      </c>
      <c r="C2018" t="s">
        <v>683</v>
      </c>
      <c r="D2018" t="s">
        <v>2986</v>
      </c>
      <c r="E2018" t="s">
        <v>487</v>
      </c>
      <c r="G2018">
        <v>0.92</v>
      </c>
      <c r="H2018">
        <v>0.74</v>
      </c>
    </row>
    <row r="2019" spans="1:8" x14ac:dyDescent="0.25">
      <c r="A2019" t="s">
        <v>347</v>
      </c>
      <c r="B2019" t="s">
        <v>346</v>
      </c>
      <c r="C2019" t="s">
        <v>685</v>
      </c>
      <c r="D2019" t="s">
        <v>4382</v>
      </c>
      <c r="E2019" t="s">
        <v>3626</v>
      </c>
      <c r="H2019">
        <v>1.99</v>
      </c>
    </row>
    <row r="2020" spans="1:8" x14ac:dyDescent="0.25">
      <c r="A2020" t="s">
        <v>347</v>
      </c>
      <c r="B2020" t="s">
        <v>346</v>
      </c>
      <c r="C2020" t="s">
        <v>687</v>
      </c>
      <c r="D2020" t="s">
        <v>3668</v>
      </c>
      <c r="E2020" t="s">
        <v>3626</v>
      </c>
      <c r="H2020">
        <v>1.87</v>
      </c>
    </row>
    <row r="2021" spans="1:8" x14ac:dyDescent="0.25">
      <c r="A2021" t="s">
        <v>347</v>
      </c>
      <c r="B2021" t="s">
        <v>346</v>
      </c>
      <c r="C2021" t="s">
        <v>689</v>
      </c>
      <c r="D2021" t="s">
        <v>1081</v>
      </c>
      <c r="E2021" t="s">
        <v>510</v>
      </c>
      <c r="F2021">
        <v>0.24</v>
      </c>
      <c r="G2021">
        <v>0.44</v>
      </c>
    </row>
    <row r="2022" spans="1:8" x14ac:dyDescent="0.25">
      <c r="A2022" t="s">
        <v>347</v>
      </c>
      <c r="B2022" t="s">
        <v>346</v>
      </c>
      <c r="C2022" t="s">
        <v>691</v>
      </c>
      <c r="D2022" t="s">
        <v>1690</v>
      </c>
      <c r="E2022" t="s">
        <v>487</v>
      </c>
      <c r="G2022">
        <v>3.09</v>
      </c>
      <c r="H2022">
        <v>2.82</v>
      </c>
    </row>
    <row r="2023" spans="1:8" x14ac:dyDescent="0.25">
      <c r="A2023" t="s">
        <v>350</v>
      </c>
      <c r="B2023" t="s">
        <v>349</v>
      </c>
      <c r="C2023" t="s">
        <v>485</v>
      </c>
      <c r="D2023" t="s">
        <v>572</v>
      </c>
      <c r="E2023" t="s">
        <v>570</v>
      </c>
      <c r="H2023">
        <v>0.47</v>
      </c>
    </row>
    <row r="2024" spans="1:8" x14ac:dyDescent="0.25">
      <c r="A2024" t="s">
        <v>350</v>
      </c>
      <c r="B2024" t="s">
        <v>349</v>
      </c>
      <c r="C2024" t="s">
        <v>488</v>
      </c>
      <c r="D2024" t="s">
        <v>349</v>
      </c>
      <c r="E2024" t="s">
        <v>510</v>
      </c>
      <c r="H2024">
        <v>4.26</v>
      </c>
    </row>
    <row r="2025" spans="1:8" x14ac:dyDescent="0.25">
      <c r="A2025" t="s">
        <v>350</v>
      </c>
      <c r="B2025" t="s">
        <v>349</v>
      </c>
      <c r="C2025" t="s">
        <v>496</v>
      </c>
      <c r="D2025" t="s">
        <v>704</v>
      </c>
      <c r="E2025" t="s">
        <v>510</v>
      </c>
      <c r="H2025">
        <v>0.85</v>
      </c>
    </row>
    <row r="2026" spans="1:8" x14ac:dyDescent="0.25">
      <c r="A2026" t="s">
        <v>350</v>
      </c>
      <c r="B2026" t="s">
        <v>349</v>
      </c>
      <c r="C2026" t="s">
        <v>498</v>
      </c>
      <c r="D2026" t="s">
        <v>489</v>
      </c>
      <c r="E2026" t="s">
        <v>2747</v>
      </c>
      <c r="H2026">
        <v>3.49</v>
      </c>
    </row>
    <row r="2027" spans="1:8" x14ac:dyDescent="0.25">
      <c r="A2027" t="s">
        <v>350</v>
      </c>
      <c r="B2027" t="s">
        <v>349</v>
      </c>
      <c r="C2027" t="s">
        <v>500</v>
      </c>
      <c r="D2027" t="s">
        <v>650</v>
      </c>
      <c r="E2027" t="s">
        <v>510</v>
      </c>
      <c r="H2027">
        <v>0.88</v>
      </c>
    </row>
    <row r="2028" spans="1:8" x14ac:dyDescent="0.25">
      <c r="A2028" t="s">
        <v>350</v>
      </c>
      <c r="B2028" t="s">
        <v>349</v>
      </c>
      <c r="C2028" t="s">
        <v>502</v>
      </c>
      <c r="D2028" t="s">
        <v>729</v>
      </c>
      <c r="E2028" t="s">
        <v>570</v>
      </c>
      <c r="H2028">
        <v>0.28000000000000003</v>
      </c>
    </row>
    <row r="2029" spans="1:8" x14ac:dyDescent="0.25">
      <c r="A2029" t="s">
        <v>350</v>
      </c>
      <c r="B2029" t="s">
        <v>349</v>
      </c>
      <c r="C2029" t="s">
        <v>504</v>
      </c>
      <c r="D2029" t="s">
        <v>1128</v>
      </c>
      <c r="E2029" t="s">
        <v>570</v>
      </c>
      <c r="H2029">
        <v>0.2</v>
      </c>
    </row>
    <row r="2030" spans="1:8" x14ac:dyDescent="0.25">
      <c r="A2030" t="s">
        <v>350</v>
      </c>
      <c r="B2030" t="s">
        <v>349</v>
      </c>
      <c r="C2030" t="s">
        <v>506</v>
      </c>
      <c r="D2030" t="s">
        <v>713</v>
      </c>
      <c r="E2030" t="s">
        <v>570</v>
      </c>
      <c r="H2030">
        <v>0.23</v>
      </c>
    </row>
    <row r="2031" spans="1:8" x14ac:dyDescent="0.25">
      <c r="A2031" t="s">
        <v>350</v>
      </c>
      <c r="B2031" t="s">
        <v>349</v>
      </c>
      <c r="C2031" t="s">
        <v>508</v>
      </c>
      <c r="D2031" t="s">
        <v>772</v>
      </c>
      <c r="E2031" t="s">
        <v>2747</v>
      </c>
      <c r="H2031">
        <v>2.97</v>
      </c>
    </row>
    <row r="2032" spans="1:8" x14ac:dyDescent="0.25">
      <c r="A2032" t="s">
        <v>350</v>
      </c>
      <c r="B2032" t="s">
        <v>349</v>
      </c>
      <c r="C2032" t="s">
        <v>511</v>
      </c>
      <c r="D2032" t="s">
        <v>1509</v>
      </c>
      <c r="E2032" t="s">
        <v>510</v>
      </c>
      <c r="H2032">
        <v>0.74</v>
      </c>
    </row>
    <row r="2033" spans="1:8" x14ac:dyDescent="0.25">
      <c r="A2033" t="s">
        <v>350</v>
      </c>
      <c r="B2033" t="s">
        <v>349</v>
      </c>
      <c r="C2033" t="s">
        <v>515</v>
      </c>
      <c r="D2033" t="s">
        <v>1577</v>
      </c>
      <c r="E2033" t="s">
        <v>510</v>
      </c>
      <c r="H2033">
        <v>0.62</v>
      </c>
    </row>
    <row r="2034" spans="1:8" x14ac:dyDescent="0.25">
      <c r="A2034" t="s">
        <v>350</v>
      </c>
      <c r="B2034" t="s">
        <v>349</v>
      </c>
      <c r="C2034" t="s">
        <v>538</v>
      </c>
      <c r="D2034" t="s">
        <v>3654</v>
      </c>
      <c r="E2034" t="s">
        <v>570</v>
      </c>
      <c r="H2034">
        <v>0.18</v>
      </c>
    </row>
    <row r="2035" spans="1:8" x14ac:dyDescent="0.25">
      <c r="A2035" t="s">
        <v>350</v>
      </c>
      <c r="B2035" t="s">
        <v>349</v>
      </c>
      <c r="C2035" t="s">
        <v>560</v>
      </c>
      <c r="D2035" t="s">
        <v>576</v>
      </c>
      <c r="E2035" t="s">
        <v>570</v>
      </c>
      <c r="H2035">
        <v>0.28000000000000003</v>
      </c>
    </row>
    <row r="2036" spans="1:8" x14ac:dyDescent="0.25">
      <c r="A2036" t="s">
        <v>350</v>
      </c>
      <c r="B2036" t="s">
        <v>349</v>
      </c>
      <c r="C2036" t="s">
        <v>583</v>
      </c>
      <c r="D2036" t="s">
        <v>561</v>
      </c>
      <c r="E2036" t="s">
        <v>2747</v>
      </c>
      <c r="H2036">
        <v>5.99</v>
      </c>
    </row>
    <row r="2037" spans="1:8" x14ac:dyDescent="0.25">
      <c r="A2037" t="s">
        <v>350</v>
      </c>
      <c r="B2037" t="s">
        <v>349</v>
      </c>
      <c r="C2037" t="s">
        <v>605</v>
      </c>
      <c r="D2037" t="s">
        <v>524</v>
      </c>
      <c r="E2037" t="s">
        <v>510</v>
      </c>
      <c r="H2037">
        <v>1.6</v>
      </c>
    </row>
    <row r="2038" spans="1:8" x14ac:dyDescent="0.25">
      <c r="A2038" t="s">
        <v>350</v>
      </c>
      <c r="B2038" t="s">
        <v>349</v>
      </c>
      <c r="C2038" t="s">
        <v>627</v>
      </c>
      <c r="D2038" t="s">
        <v>745</v>
      </c>
      <c r="E2038" t="s">
        <v>570</v>
      </c>
      <c r="H2038">
        <v>0.24</v>
      </c>
    </row>
    <row r="2039" spans="1:8" x14ac:dyDescent="0.25">
      <c r="A2039" t="s">
        <v>350</v>
      </c>
      <c r="B2039" t="s">
        <v>349</v>
      </c>
      <c r="C2039" t="s">
        <v>649</v>
      </c>
      <c r="D2039" t="s">
        <v>551</v>
      </c>
      <c r="E2039" t="s">
        <v>570</v>
      </c>
      <c r="H2039">
        <v>0.23</v>
      </c>
    </row>
    <row r="2040" spans="1:8" x14ac:dyDescent="0.25">
      <c r="A2040" t="s">
        <v>350</v>
      </c>
      <c r="B2040" t="s">
        <v>349</v>
      </c>
      <c r="C2040" t="s">
        <v>671</v>
      </c>
      <c r="D2040" t="s">
        <v>3096</v>
      </c>
      <c r="E2040" t="s">
        <v>2747</v>
      </c>
      <c r="H2040">
        <v>2.87</v>
      </c>
    </row>
    <row r="2041" spans="1:8" x14ac:dyDescent="0.25">
      <c r="A2041" t="s">
        <v>353</v>
      </c>
      <c r="B2041" t="s">
        <v>352</v>
      </c>
      <c r="C2041" t="s">
        <v>485</v>
      </c>
      <c r="D2041" t="s">
        <v>4385</v>
      </c>
      <c r="E2041" t="s">
        <v>3626</v>
      </c>
      <c r="H2041">
        <v>3.18</v>
      </c>
    </row>
    <row r="2042" spans="1:8" x14ac:dyDescent="0.25">
      <c r="A2042" t="s">
        <v>353</v>
      </c>
      <c r="B2042" t="s">
        <v>352</v>
      </c>
      <c r="C2042" t="s">
        <v>488</v>
      </c>
      <c r="D2042" t="s">
        <v>737</v>
      </c>
      <c r="E2042" t="s">
        <v>570</v>
      </c>
      <c r="F2042">
        <v>0.22</v>
      </c>
      <c r="G2042">
        <v>0.31</v>
      </c>
    </row>
    <row r="2043" spans="1:8" x14ac:dyDescent="0.25">
      <c r="A2043" t="s">
        <v>353</v>
      </c>
      <c r="B2043" t="s">
        <v>352</v>
      </c>
      <c r="C2043" t="s">
        <v>490</v>
      </c>
      <c r="D2043" t="s">
        <v>1177</v>
      </c>
      <c r="E2043" t="s">
        <v>525</v>
      </c>
      <c r="F2043">
        <v>0.24</v>
      </c>
      <c r="G2043">
        <v>0.54</v>
      </c>
    </row>
    <row r="2044" spans="1:8" x14ac:dyDescent="0.25">
      <c r="A2044" t="s">
        <v>353</v>
      </c>
      <c r="B2044" t="s">
        <v>352</v>
      </c>
      <c r="C2044" t="s">
        <v>492</v>
      </c>
      <c r="D2044" t="s">
        <v>759</v>
      </c>
      <c r="E2044" t="s">
        <v>525</v>
      </c>
      <c r="F2044">
        <v>0.25</v>
      </c>
      <c r="G2044">
        <v>0.65</v>
      </c>
    </row>
    <row r="2045" spans="1:8" x14ac:dyDescent="0.25">
      <c r="A2045" t="s">
        <v>353</v>
      </c>
      <c r="B2045" t="s">
        <v>352</v>
      </c>
      <c r="C2045" t="s">
        <v>494</v>
      </c>
      <c r="D2045" t="s">
        <v>2110</v>
      </c>
      <c r="E2045" t="s">
        <v>570</v>
      </c>
      <c r="F2045">
        <v>0.1</v>
      </c>
      <c r="G2045">
        <v>0.18</v>
      </c>
    </row>
    <row r="2046" spans="1:8" x14ac:dyDescent="0.25">
      <c r="A2046" t="s">
        <v>353</v>
      </c>
      <c r="B2046" t="s">
        <v>352</v>
      </c>
      <c r="C2046" t="s">
        <v>807</v>
      </c>
      <c r="D2046" t="s">
        <v>2665</v>
      </c>
      <c r="E2046" t="s">
        <v>487</v>
      </c>
      <c r="G2046">
        <v>0.37</v>
      </c>
      <c r="H2046">
        <v>0.31</v>
      </c>
    </row>
    <row r="2047" spans="1:8" x14ac:dyDescent="0.25">
      <c r="A2047" t="s">
        <v>353</v>
      </c>
      <c r="B2047" t="s">
        <v>352</v>
      </c>
      <c r="C2047" t="s">
        <v>808</v>
      </c>
      <c r="D2047" t="s">
        <v>1347</v>
      </c>
      <c r="E2047" t="s">
        <v>570</v>
      </c>
      <c r="F2047">
        <v>0.05</v>
      </c>
      <c r="G2047">
        <v>0.17</v>
      </c>
    </row>
    <row r="2048" spans="1:8" x14ac:dyDescent="0.25">
      <c r="A2048" t="s">
        <v>353</v>
      </c>
      <c r="B2048" t="s">
        <v>352</v>
      </c>
      <c r="C2048" t="s">
        <v>809</v>
      </c>
      <c r="D2048" t="s">
        <v>3672</v>
      </c>
      <c r="E2048" t="s">
        <v>510</v>
      </c>
      <c r="F2048">
        <v>0.19</v>
      </c>
      <c r="G2048">
        <v>0.35</v>
      </c>
    </row>
    <row r="2049" spans="1:8" x14ac:dyDescent="0.25">
      <c r="A2049" t="s">
        <v>353</v>
      </c>
      <c r="B2049" t="s">
        <v>352</v>
      </c>
      <c r="C2049" t="s">
        <v>810</v>
      </c>
      <c r="D2049" t="s">
        <v>3837</v>
      </c>
      <c r="E2049" t="s">
        <v>487</v>
      </c>
      <c r="G2049">
        <v>1.07</v>
      </c>
      <c r="H2049">
        <v>1.1299999999999999</v>
      </c>
    </row>
    <row r="2050" spans="1:8" x14ac:dyDescent="0.25">
      <c r="A2050" t="s">
        <v>353</v>
      </c>
      <c r="B2050" t="s">
        <v>352</v>
      </c>
      <c r="C2050" t="s">
        <v>811</v>
      </c>
      <c r="D2050" t="s">
        <v>4386</v>
      </c>
      <c r="E2050" t="s">
        <v>3626</v>
      </c>
      <c r="H2050">
        <v>9.84</v>
      </c>
    </row>
    <row r="2051" spans="1:8" x14ac:dyDescent="0.25">
      <c r="A2051" t="s">
        <v>353</v>
      </c>
      <c r="B2051" t="s">
        <v>352</v>
      </c>
      <c r="C2051" t="s">
        <v>812</v>
      </c>
      <c r="D2051" t="s">
        <v>1091</v>
      </c>
      <c r="E2051" t="s">
        <v>570</v>
      </c>
      <c r="F2051">
        <v>0.1</v>
      </c>
      <c r="G2051">
        <v>0.25</v>
      </c>
    </row>
    <row r="2052" spans="1:8" x14ac:dyDescent="0.25">
      <c r="A2052" t="s">
        <v>353</v>
      </c>
      <c r="B2052" t="s">
        <v>352</v>
      </c>
      <c r="C2052" t="s">
        <v>813</v>
      </c>
      <c r="D2052" t="s">
        <v>4387</v>
      </c>
      <c r="E2052" t="s">
        <v>3626</v>
      </c>
      <c r="H2052">
        <v>1.1599999999999999</v>
      </c>
    </row>
    <row r="2053" spans="1:8" x14ac:dyDescent="0.25">
      <c r="A2053" t="s">
        <v>353</v>
      </c>
      <c r="B2053" t="s">
        <v>352</v>
      </c>
      <c r="C2053" t="s">
        <v>496</v>
      </c>
      <c r="D2053" t="s">
        <v>697</v>
      </c>
      <c r="E2053" t="s">
        <v>510</v>
      </c>
      <c r="F2053">
        <v>0.38</v>
      </c>
      <c r="G2053">
        <v>0.67</v>
      </c>
    </row>
    <row r="2054" spans="1:8" x14ac:dyDescent="0.25">
      <c r="A2054" t="s">
        <v>353</v>
      </c>
      <c r="B2054" t="s">
        <v>352</v>
      </c>
      <c r="C2054" t="s">
        <v>814</v>
      </c>
      <c r="D2054" t="s">
        <v>1535</v>
      </c>
      <c r="E2054" t="s">
        <v>570</v>
      </c>
      <c r="F2054">
        <v>0.08</v>
      </c>
      <c r="G2054">
        <v>0.21</v>
      </c>
    </row>
    <row r="2055" spans="1:8" x14ac:dyDescent="0.25">
      <c r="A2055" t="s">
        <v>353</v>
      </c>
      <c r="B2055" t="s">
        <v>352</v>
      </c>
      <c r="C2055" t="s">
        <v>815</v>
      </c>
      <c r="D2055" t="s">
        <v>1517</v>
      </c>
      <c r="E2055" t="s">
        <v>510</v>
      </c>
      <c r="F2055">
        <v>0.31</v>
      </c>
      <c r="G2055">
        <v>0.56000000000000005</v>
      </c>
    </row>
    <row r="2056" spans="1:8" x14ac:dyDescent="0.25">
      <c r="A2056" t="s">
        <v>353</v>
      </c>
      <c r="B2056" t="s">
        <v>352</v>
      </c>
      <c r="C2056" t="s">
        <v>816</v>
      </c>
      <c r="D2056" t="s">
        <v>2332</v>
      </c>
      <c r="E2056" t="s">
        <v>487</v>
      </c>
      <c r="G2056">
        <v>1.24</v>
      </c>
      <c r="H2056">
        <v>1.21</v>
      </c>
    </row>
    <row r="2057" spans="1:8" x14ac:dyDescent="0.25">
      <c r="A2057" t="s">
        <v>353</v>
      </c>
      <c r="B2057" t="s">
        <v>352</v>
      </c>
      <c r="C2057" t="s">
        <v>817</v>
      </c>
      <c r="D2057" t="s">
        <v>1307</v>
      </c>
      <c r="E2057" t="s">
        <v>570</v>
      </c>
      <c r="F2057">
        <v>0.12</v>
      </c>
      <c r="G2057">
        <v>0.32</v>
      </c>
    </row>
    <row r="2058" spans="1:8" x14ac:dyDescent="0.25">
      <c r="A2058" t="s">
        <v>353</v>
      </c>
      <c r="B2058" t="s">
        <v>352</v>
      </c>
      <c r="C2058" t="s">
        <v>818</v>
      </c>
      <c r="D2058" t="s">
        <v>1307</v>
      </c>
      <c r="E2058" t="s">
        <v>570</v>
      </c>
      <c r="F2058">
        <v>0.1</v>
      </c>
      <c r="G2058">
        <v>0.19</v>
      </c>
    </row>
    <row r="2059" spans="1:8" x14ac:dyDescent="0.25">
      <c r="A2059" t="s">
        <v>353</v>
      </c>
      <c r="B2059" t="s">
        <v>352</v>
      </c>
      <c r="C2059" t="s">
        <v>819</v>
      </c>
      <c r="D2059" t="s">
        <v>2772</v>
      </c>
      <c r="E2059" t="s">
        <v>525</v>
      </c>
      <c r="F2059">
        <v>0.06</v>
      </c>
      <c r="G2059">
        <v>0.24</v>
      </c>
    </row>
    <row r="2060" spans="1:8" x14ac:dyDescent="0.25">
      <c r="A2060" t="s">
        <v>353</v>
      </c>
      <c r="B2060" t="s">
        <v>352</v>
      </c>
      <c r="C2060" t="s">
        <v>820</v>
      </c>
      <c r="D2060" t="s">
        <v>2773</v>
      </c>
      <c r="E2060" t="s">
        <v>510</v>
      </c>
      <c r="F2060">
        <v>0.24</v>
      </c>
      <c r="G2060">
        <v>0.37</v>
      </c>
    </row>
    <row r="2061" spans="1:8" x14ac:dyDescent="0.25">
      <c r="A2061" t="s">
        <v>353</v>
      </c>
      <c r="B2061" t="s">
        <v>352</v>
      </c>
      <c r="C2061" t="s">
        <v>821</v>
      </c>
      <c r="D2061" t="s">
        <v>3096</v>
      </c>
      <c r="E2061" t="s">
        <v>487</v>
      </c>
      <c r="G2061">
        <v>1.07</v>
      </c>
      <c r="H2061">
        <v>0.93</v>
      </c>
    </row>
    <row r="2062" spans="1:8" x14ac:dyDescent="0.25">
      <c r="A2062" t="s">
        <v>353</v>
      </c>
      <c r="B2062" t="s">
        <v>352</v>
      </c>
      <c r="C2062" t="s">
        <v>822</v>
      </c>
      <c r="D2062" t="s">
        <v>1327</v>
      </c>
      <c r="E2062" t="s">
        <v>570</v>
      </c>
      <c r="F2062">
        <v>0.08</v>
      </c>
      <c r="G2062">
        <v>0.17</v>
      </c>
    </row>
    <row r="2063" spans="1:8" x14ac:dyDescent="0.25">
      <c r="A2063" t="s">
        <v>353</v>
      </c>
      <c r="B2063" t="s">
        <v>352</v>
      </c>
      <c r="C2063" t="s">
        <v>823</v>
      </c>
      <c r="D2063" t="s">
        <v>3226</v>
      </c>
      <c r="E2063" t="s">
        <v>487</v>
      </c>
      <c r="G2063">
        <v>0.33</v>
      </c>
      <c r="H2063">
        <v>0.34</v>
      </c>
    </row>
    <row r="2064" spans="1:8" x14ac:dyDescent="0.25">
      <c r="A2064" t="s">
        <v>353</v>
      </c>
      <c r="B2064" t="s">
        <v>352</v>
      </c>
      <c r="C2064" t="s">
        <v>498</v>
      </c>
      <c r="D2064" t="s">
        <v>4388</v>
      </c>
      <c r="E2064" t="s">
        <v>3626</v>
      </c>
      <c r="H2064">
        <v>1.56</v>
      </c>
    </row>
    <row r="2065" spans="1:8" x14ac:dyDescent="0.25">
      <c r="A2065" t="s">
        <v>353</v>
      </c>
      <c r="B2065" t="s">
        <v>352</v>
      </c>
      <c r="C2065" t="s">
        <v>824</v>
      </c>
      <c r="D2065" t="s">
        <v>3857</v>
      </c>
      <c r="E2065" t="s">
        <v>3626</v>
      </c>
      <c r="H2065">
        <v>5.68</v>
      </c>
    </row>
    <row r="2066" spans="1:8" x14ac:dyDescent="0.25">
      <c r="A2066" t="s">
        <v>353</v>
      </c>
      <c r="B2066" t="s">
        <v>352</v>
      </c>
      <c r="C2066" t="s">
        <v>825</v>
      </c>
      <c r="D2066" t="s">
        <v>1349</v>
      </c>
      <c r="E2066" t="s">
        <v>570</v>
      </c>
      <c r="F2066">
        <v>0.1</v>
      </c>
      <c r="G2066">
        <v>0.18</v>
      </c>
    </row>
    <row r="2067" spans="1:8" x14ac:dyDescent="0.25">
      <c r="A2067" t="s">
        <v>353</v>
      </c>
      <c r="B2067" t="s">
        <v>352</v>
      </c>
      <c r="C2067" t="s">
        <v>826</v>
      </c>
      <c r="D2067" t="s">
        <v>1350</v>
      </c>
      <c r="E2067" t="s">
        <v>510</v>
      </c>
      <c r="F2067">
        <v>0.26</v>
      </c>
      <c r="G2067">
        <v>0.52</v>
      </c>
    </row>
    <row r="2068" spans="1:8" x14ac:dyDescent="0.25">
      <c r="A2068" t="s">
        <v>353</v>
      </c>
      <c r="B2068" t="s">
        <v>352</v>
      </c>
      <c r="C2068" t="s">
        <v>827</v>
      </c>
      <c r="D2068" t="s">
        <v>1518</v>
      </c>
      <c r="E2068" t="s">
        <v>570</v>
      </c>
      <c r="F2068">
        <v>0.1</v>
      </c>
      <c r="G2068">
        <v>0.2</v>
      </c>
    </row>
    <row r="2069" spans="1:8" x14ac:dyDescent="0.25">
      <c r="A2069" t="s">
        <v>353</v>
      </c>
      <c r="B2069" t="s">
        <v>352</v>
      </c>
      <c r="C2069" t="s">
        <v>828</v>
      </c>
      <c r="D2069" t="s">
        <v>1525</v>
      </c>
      <c r="E2069" t="s">
        <v>525</v>
      </c>
      <c r="F2069">
        <v>0.09</v>
      </c>
      <c r="G2069">
        <v>0.3</v>
      </c>
    </row>
    <row r="2070" spans="1:8" x14ac:dyDescent="0.25">
      <c r="A2070" t="s">
        <v>353</v>
      </c>
      <c r="B2070" t="s">
        <v>352</v>
      </c>
      <c r="C2070" t="s">
        <v>829</v>
      </c>
      <c r="D2070" t="s">
        <v>1501</v>
      </c>
      <c r="E2070" t="s">
        <v>510</v>
      </c>
      <c r="F2070">
        <v>0.28000000000000003</v>
      </c>
      <c r="G2070">
        <v>0.37</v>
      </c>
    </row>
    <row r="2071" spans="1:8" x14ac:dyDescent="0.25">
      <c r="A2071" t="s">
        <v>353</v>
      </c>
      <c r="B2071" t="s">
        <v>352</v>
      </c>
      <c r="C2071" t="s">
        <v>830</v>
      </c>
      <c r="D2071" t="s">
        <v>1291</v>
      </c>
      <c r="E2071" t="s">
        <v>487</v>
      </c>
      <c r="G2071">
        <v>0.54</v>
      </c>
      <c r="H2071">
        <v>0.59</v>
      </c>
    </row>
    <row r="2072" spans="1:8" x14ac:dyDescent="0.25">
      <c r="A2072" t="s">
        <v>353</v>
      </c>
      <c r="B2072" t="s">
        <v>352</v>
      </c>
      <c r="C2072" t="s">
        <v>831</v>
      </c>
      <c r="D2072" t="s">
        <v>2615</v>
      </c>
      <c r="E2072" t="s">
        <v>510</v>
      </c>
      <c r="F2072">
        <v>0.21</v>
      </c>
      <c r="G2072">
        <v>0.37</v>
      </c>
    </row>
    <row r="2073" spans="1:8" x14ac:dyDescent="0.25">
      <c r="A2073" t="s">
        <v>353</v>
      </c>
      <c r="B2073" t="s">
        <v>352</v>
      </c>
      <c r="C2073" t="s">
        <v>832</v>
      </c>
      <c r="D2073" t="s">
        <v>3831</v>
      </c>
      <c r="E2073" t="s">
        <v>570</v>
      </c>
      <c r="F2073">
        <v>0.13</v>
      </c>
      <c r="G2073">
        <v>0.2</v>
      </c>
    </row>
    <row r="2074" spans="1:8" x14ac:dyDescent="0.25">
      <c r="A2074" t="s">
        <v>353</v>
      </c>
      <c r="B2074" t="s">
        <v>352</v>
      </c>
      <c r="C2074" t="s">
        <v>833</v>
      </c>
      <c r="D2074" t="s">
        <v>3839</v>
      </c>
      <c r="E2074" t="s">
        <v>487</v>
      </c>
      <c r="G2074">
        <v>0.39</v>
      </c>
      <c r="H2074">
        <v>0.33</v>
      </c>
    </row>
    <row r="2075" spans="1:8" x14ac:dyDescent="0.25">
      <c r="A2075" t="s">
        <v>353</v>
      </c>
      <c r="B2075" t="s">
        <v>352</v>
      </c>
      <c r="C2075" t="s">
        <v>500</v>
      </c>
      <c r="D2075" t="s">
        <v>724</v>
      </c>
      <c r="E2075" t="s">
        <v>570</v>
      </c>
      <c r="F2075">
        <v>0.06</v>
      </c>
      <c r="G2075">
        <v>0.21</v>
      </c>
    </row>
    <row r="2076" spans="1:8" x14ac:dyDescent="0.25">
      <c r="A2076" t="s">
        <v>353</v>
      </c>
      <c r="B2076" t="s">
        <v>352</v>
      </c>
      <c r="C2076" t="s">
        <v>834</v>
      </c>
      <c r="D2076" t="s">
        <v>4389</v>
      </c>
      <c r="E2076" t="s">
        <v>3626</v>
      </c>
      <c r="H2076">
        <v>29.14</v>
      </c>
    </row>
    <row r="2077" spans="1:8" x14ac:dyDescent="0.25">
      <c r="A2077" t="s">
        <v>353</v>
      </c>
      <c r="B2077" t="s">
        <v>352</v>
      </c>
      <c r="C2077" t="s">
        <v>910</v>
      </c>
      <c r="D2077" t="s">
        <v>753</v>
      </c>
      <c r="E2077" t="s">
        <v>525</v>
      </c>
      <c r="F2077">
        <v>0.28999999999999998</v>
      </c>
      <c r="G2077">
        <v>2.12</v>
      </c>
    </row>
    <row r="2078" spans="1:8" x14ac:dyDescent="0.25">
      <c r="A2078" t="s">
        <v>353</v>
      </c>
      <c r="B2078" t="s">
        <v>352</v>
      </c>
      <c r="C2078" t="s">
        <v>911</v>
      </c>
      <c r="D2078" t="s">
        <v>584</v>
      </c>
      <c r="E2078" t="s">
        <v>570</v>
      </c>
      <c r="F2078">
        <v>0.16</v>
      </c>
      <c r="G2078">
        <v>0.28999999999999998</v>
      </c>
    </row>
    <row r="2079" spans="1:8" x14ac:dyDescent="0.25">
      <c r="A2079" t="s">
        <v>353</v>
      </c>
      <c r="B2079" t="s">
        <v>352</v>
      </c>
      <c r="C2079" t="s">
        <v>1370</v>
      </c>
      <c r="D2079" t="s">
        <v>693</v>
      </c>
      <c r="E2079" t="s">
        <v>510</v>
      </c>
      <c r="F2079">
        <v>0.32</v>
      </c>
      <c r="G2079">
        <v>0.47</v>
      </c>
    </row>
    <row r="2080" spans="1:8" x14ac:dyDescent="0.25">
      <c r="A2080" t="s">
        <v>353</v>
      </c>
      <c r="B2080" t="s">
        <v>352</v>
      </c>
      <c r="C2080" t="s">
        <v>1371</v>
      </c>
      <c r="D2080" t="s">
        <v>729</v>
      </c>
      <c r="E2080" t="s">
        <v>570</v>
      </c>
      <c r="F2080">
        <v>0.25</v>
      </c>
      <c r="G2080">
        <v>0.46</v>
      </c>
    </row>
    <row r="2081" spans="1:8" x14ac:dyDescent="0.25">
      <c r="A2081" t="s">
        <v>353</v>
      </c>
      <c r="B2081" t="s">
        <v>352</v>
      </c>
      <c r="C2081" t="s">
        <v>1372</v>
      </c>
      <c r="D2081" t="s">
        <v>700</v>
      </c>
      <c r="E2081" t="s">
        <v>510</v>
      </c>
      <c r="F2081">
        <v>0.39</v>
      </c>
      <c r="G2081">
        <v>0.74</v>
      </c>
    </row>
    <row r="2082" spans="1:8" x14ac:dyDescent="0.25">
      <c r="A2082" t="s">
        <v>353</v>
      </c>
      <c r="B2082" t="s">
        <v>352</v>
      </c>
      <c r="C2082" t="s">
        <v>1373</v>
      </c>
      <c r="D2082" t="s">
        <v>752</v>
      </c>
      <c r="E2082" t="s">
        <v>570</v>
      </c>
      <c r="F2082">
        <v>0.23</v>
      </c>
      <c r="G2082">
        <v>0.56999999999999995</v>
      </c>
    </row>
    <row r="2083" spans="1:8" x14ac:dyDescent="0.25">
      <c r="A2083" t="s">
        <v>353</v>
      </c>
      <c r="B2083" t="s">
        <v>352</v>
      </c>
      <c r="C2083" t="s">
        <v>1374</v>
      </c>
      <c r="D2083" t="s">
        <v>1084</v>
      </c>
      <c r="E2083" t="s">
        <v>525</v>
      </c>
      <c r="F2083">
        <v>0.26</v>
      </c>
      <c r="G2083">
        <v>0.64</v>
      </c>
    </row>
    <row r="2084" spans="1:8" x14ac:dyDescent="0.25">
      <c r="A2084" t="s">
        <v>353</v>
      </c>
      <c r="B2084" t="s">
        <v>352</v>
      </c>
      <c r="C2084" t="s">
        <v>1376</v>
      </c>
      <c r="D2084" t="s">
        <v>2298</v>
      </c>
      <c r="E2084" t="s">
        <v>487</v>
      </c>
      <c r="G2084">
        <v>0.56999999999999995</v>
      </c>
      <c r="H2084">
        <v>0.61</v>
      </c>
    </row>
    <row r="2085" spans="1:8" x14ac:dyDescent="0.25">
      <c r="A2085" t="s">
        <v>353</v>
      </c>
      <c r="B2085" t="s">
        <v>352</v>
      </c>
      <c r="C2085" t="s">
        <v>1378</v>
      </c>
      <c r="D2085" t="s">
        <v>2789</v>
      </c>
      <c r="E2085" t="s">
        <v>570</v>
      </c>
      <c r="F2085">
        <v>0.1</v>
      </c>
      <c r="G2085">
        <v>0.23</v>
      </c>
    </row>
    <row r="2086" spans="1:8" x14ac:dyDescent="0.25">
      <c r="A2086" t="s">
        <v>353</v>
      </c>
      <c r="B2086" t="s">
        <v>352</v>
      </c>
      <c r="C2086" t="s">
        <v>502</v>
      </c>
      <c r="D2086" t="s">
        <v>723</v>
      </c>
      <c r="E2086" t="s">
        <v>525</v>
      </c>
      <c r="F2086">
        <v>0.12</v>
      </c>
      <c r="G2086">
        <v>0.36</v>
      </c>
    </row>
    <row r="2087" spans="1:8" x14ac:dyDescent="0.25">
      <c r="A2087" t="s">
        <v>353</v>
      </c>
      <c r="B2087" t="s">
        <v>352</v>
      </c>
      <c r="C2087" t="s">
        <v>1380</v>
      </c>
      <c r="D2087" t="s">
        <v>4390</v>
      </c>
      <c r="E2087" t="s">
        <v>3626</v>
      </c>
      <c r="H2087">
        <v>1.25</v>
      </c>
    </row>
    <row r="2088" spans="1:8" x14ac:dyDescent="0.25">
      <c r="A2088" t="s">
        <v>353</v>
      </c>
      <c r="B2088" t="s">
        <v>352</v>
      </c>
      <c r="C2088" t="s">
        <v>1382</v>
      </c>
      <c r="D2088" t="s">
        <v>3312</v>
      </c>
      <c r="E2088" t="s">
        <v>570</v>
      </c>
      <c r="F2088">
        <v>0.14000000000000001</v>
      </c>
      <c r="G2088">
        <v>0.31</v>
      </c>
    </row>
    <row r="2089" spans="1:8" x14ac:dyDescent="0.25">
      <c r="A2089" t="s">
        <v>353</v>
      </c>
      <c r="B2089" t="s">
        <v>352</v>
      </c>
      <c r="C2089" t="s">
        <v>1384</v>
      </c>
      <c r="D2089" t="s">
        <v>3313</v>
      </c>
      <c r="E2089" t="s">
        <v>510</v>
      </c>
      <c r="F2089">
        <v>0.4</v>
      </c>
      <c r="G2089">
        <v>0.5</v>
      </c>
    </row>
    <row r="2090" spans="1:8" x14ac:dyDescent="0.25">
      <c r="A2090" t="s">
        <v>353</v>
      </c>
      <c r="B2090" t="s">
        <v>352</v>
      </c>
      <c r="C2090" t="s">
        <v>1386</v>
      </c>
      <c r="D2090" t="s">
        <v>610</v>
      </c>
      <c r="E2090" t="s">
        <v>570</v>
      </c>
      <c r="F2090">
        <v>7.0000000000000007E-2</v>
      </c>
      <c r="G2090">
        <v>0.21</v>
      </c>
    </row>
    <row r="2091" spans="1:8" x14ac:dyDescent="0.25">
      <c r="A2091" t="s">
        <v>353</v>
      </c>
      <c r="B2091" t="s">
        <v>352</v>
      </c>
      <c r="C2091" t="s">
        <v>1387</v>
      </c>
      <c r="D2091" t="s">
        <v>563</v>
      </c>
      <c r="E2091" t="s">
        <v>525</v>
      </c>
      <c r="F2091">
        <v>0.11</v>
      </c>
      <c r="G2091">
        <v>0.31</v>
      </c>
    </row>
    <row r="2092" spans="1:8" x14ac:dyDescent="0.25">
      <c r="A2092" t="s">
        <v>353</v>
      </c>
      <c r="B2092" t="s">
        <v>352</v>
      </c>
      <c r="C2092" t="s">
        <v>1389</v>
      </c>
      <c r="D2092" t="s">
        <v>736</v>
      </c>
      <c r="E2092" t="s">
        <v>570</v>
      </c>
      <c r="F2092">
        <v>0.09</v>
      </c>
      <c r="G2092">
        <v>0.27</v>
      </c>
    </row>
    <row r="2093" spans="1:8" x14ac:dyDescent="0.25">
      <c r="A2093" t="s">
        <v>353</v>
      </c>
      <c r="B2093" t="s">
        <v>352</v>
      </c>
      <c r="C2093" t="s">
        <v>1391</v>
      </c>
      <c r="D2093" t="s">
        <v>711</v>
      </c>
      <c r="E2093" t="s">
        <v>525</v>
      </c>
      <c r="F2093">
        <v>0.09</v>
      </c>
      <c r="G2093">
        <v>0.31</v>
      </c>
    </row>
    <row r="2094" spans="1:8" x14ac:dyDescent="0.25">
      <c r="A2094" t="s">
        <v>353</v>
      </c>
      <c r="B2094" t="s">
        <v>352</v>
      </c>
      <c r="C2094" t="s">
        <v>1393</v>
      </c>
      <c r="D2094" t="s">
        <v>731</v>
      </c>
      <c r="E2094" t="s">
        <v>570</v>
      </c>
      <c r="F2094">
        <v>0.18</v>
      </c>
      <c r="G2094">
        <v>0.35</v>
      </c>
    </row>
    <row r="2095" spans="1:8" x14ac:dyDescent="0.25">
      <c r="A2095" t="s">
        <v>353</v>
      </c>
      <c r="B2095" t="s">
        <v>352</v>
      </c>
      <c r="C2095" t="s">
        <v>1395</v>
      </c>
      <c r="D2095" t="s">
        <v>717</v>
      </c>
      <c r="E2095" t="s">
        <v>510</v>
      </c>
      <c r="F2095">
        <v>0.23</v>
      </c>
      <c r="G2095">
        <v>0.35</v>
      </c>
    </row>
    <row r="2096" spans="1:8" x14ac:dyDescent="0.25">
      <c r="A2096" t="s">
        <v>353</v>
      </c>
      <c r="B2096" t="s">
        <v>352</v>
      </c>
      <c r="C2096" t="s">
        <v>1397</v>
      </c>
      <c r="D2096" t="s">
        <v>4391</v>
      </c>
      <c r="E2096" t="s">
        <v>3626</v>
      </c>
      <c r="H2096">
        <v>1.36</v>
      </c>
    </row>
    <row r="2097" spans="1:8" x14ac:dyDescent="0.25">
      <c r="A2097" t="s">
        <v>353</v>
      </c>
      <c r="B2097" t="s">
        <v>352</v>
      </c>
      <c r="C2097" t="s">
        <v>504</v>
      </c>
      <c r="D2097" t="s">
        <v>698</v>
      </c>
      <c r="E2097" t="s">
        <v>510</v>
      </c>
      <c r="F2097">
        <v>0.3</v>
      </c>
      <c r="G2097">
        <v>0.47</v>
      </c>
    </row>
    <row r="2098" spans="1:8" x14ac:dyDescent="0.25">
      <c r="A2098" t="s">
        <v>353</v>
      </c>
      <c r="B2098" t="s">
        <v>352</v>
      </c>
      <c r="C2098" t="s">
        <v>1399</v>
      </c>
      <c r="D2098" t="s">
        <v>580</v>
      </c>
      <c r="E2098" t="s">
        <v>570</v>
      </c>
      <c r="F2098">
        <v>7.0000000000000007E-2</v>
      </c>
      <c r="G2098">
        <v>0.21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709</v>
      </c>
      <c r="E2099" t="s">
        <v>525</v>
      </c>
      <c r="F2099">
        <v>0.13</v>
      </c>
      <c r="G2099">
        <v>0.28999999999999998</v>
      </c>
    </row>
    <row r="2100" spans="1:8" x14ac:dyDescent="0.25">
      <c r="A2100" t="s">
        <v>353</v>
      </c>
      <c r="B2100" t="s">
        <v>352</v>
      </c>
      <c r="C2100" t="s">
        <v>1401</v>
      </c>
      <c r="D2100" t="s">
        <v>713</v>
      </c>
      <c r="E2100" t="s">
        <v>570</v>
      </c>
      <c r="F2100">
        <v>0.11</v>
      </c>
      <c r="G2100">
        <v>0.33</v>
      </c>
    </row>
    <row r="2101" spans="1:8" x14ac:dyDescent="0.25">
      <c r="A2101" t="s">
        <v>353</v>
      </c>
      <c r="B2101" t="s">
        <v>352</v>
      </c>
      <c r="C2101" t="s">
        <v>1402</v>
      </c>
      <c r="D2101" t="s">
        <v>2284</v>
      </c>
      <c r="E2101" t="s">
        <v>510</v>
      </c>
      <c r="F2101">
        <v>0.17</v>
      </c>
      <c r="G2101">
        <v>0.34</v>
      </c>
    </row>
    <row r="2102" spans="1:8" x14ac:dyDescent="0.25">
      <c r="A2102" t="s">
        <v>353</v>
      </c>
      <c r="B2102" t="s">
        <v>352</v>
      </c>
      <c r="C2102" t="s">
        <v>1403</v>
      </c>
      <c r="D2102" t="s">
        <v>559</v>
      </c>
      <c r="E2102" t="s">
        <v>570</v>
      </c>
      <c r="F2102">
        <v>0.14000000000000001</v>
      </c>
      <c r="G2102">
        <v>0.26</v>
      </c>
    </row>
    <row r="2103" spans="1:8" x14ac:dyDescent="0.25">
      <c r="A2103" t="s">
        <v>353</v>
      </c>
      <c r="B2103" t="s">
        <v>352</v>
      </c>
      <c r="C2103" t="s">
        <v>1404</v>
      </c>
      <c r="D2103" t="s">
        <v>559</v>
      </c>
      <c r="E2103" t="s">
        <v>570</v>
      </c>
      <c r="F2103">
        <v>0.16</v>
      </c>
      <c r="G2103">
        <v>0.34</v>
      </c>
    </row>
    <row r="2104" spans="1:8" x14ac:dyDescent="0.25">
      <c r="A2104" t="s">
        <v>353</v>
      </c>
      <c r="B2104" t="s">
        <v>352</v>
      </c>
      <c r="C2104" t="s">
        <v>1405</v>
      </c>
      <c r="D2104" t="s">
        <v>1185</v>
      </c>
      <c r="E2104" t="s">
        <v>525</v>
      </c>
      <c r="F2104">
        <v>0.17</v>
      </c>
      <c r="G2104">
        <v>0.6</v>
      </c>
    </row>
    <row r="2105" spans="1:8" x14ac:dyDescent="0.25">
      <c r="A2105" t="s">
        <v>353</v>
      </c>
      <c r="B2105" t="s">
        <v>352</v>
      </c>
      <c r="C2105" t="s">
        <v>1406</v>
      </c>
      <c r="D2105" t="s">
        <v>2221</v>
      </c>
      <c r="E2105" t="s">
        <v>487</v>
      </c>
      <c r="G2105">
        <v>1.02</v>
      </c>
      <c r="H2105">
        <v>0.8</v>
      </c>
    </row>
    <row r="2106" spans="1:8" x14ac:dyDescent="0.25">
      <c r="A2106" t="s">
        <v>353</v>
      </c>
      <c r="B2106" t="s">
        <v>352</v>
      </c>
      <c r="C2106" t="s">
        <v>1407</v>
      </c>
      <c r="D2106" t="s">
        <v>695</v>
      </c>
      <c r="E2106" t="s">
        <v>487</v>
      </c>
      <c r="G2106">
        <v>5.03</v>
      </c>
      <c r="H2106">
        <v>6</v>
      </c>
    </row>
    <row r="2107" spans="1:8" x14ac:dyDescent="0.25">
      <c r="A2107" t="s">
        <v>353</v>
      </c>
      <c r="B2107" t="s">
        <v>352</v>
      </c>
      <c r="C2107" t="s">
        <v>1408</v>
      </c>
      <c r="D2107" t="s">
        <v>2170</v>
      </c>
      <c r="E2107" t="s">
        <v>570</v>
      </c>
      <c r="F2107">
        <v>0.12</v>
      </c>
      <c r="G2107">
        <v>0.2</v>
      </c>
    </row>
    <row r="2108" spans="1:8" x14ac:dyDescent="0.25">
      <c r="A2108" t="s">
        <v>353</v>
      </c>
      <c r="B2108" t="s">
        <v>352</v>
      </c>
      <c r="C2108" t="s">
        <v>506</v>
      </c>
      <c r="D2108" t="s">
        <v>620</v>
      </c>
      <c r="E2108" t="s">
        <v>570</v>
      </c>
      <c r="F2108">
        <v>0.11</v>
      </c>
      <c r="G2108">
        <v>0.23</v>
      </c>
    </row>
    <row r="2109" spans="1:8" x14ac:dyDescent="0.25">
      <c r="A2109" t="s">
        <v>353</v>
      </c>
      <c r="B2109" t="s">
        <v>352</v>
      </c>
      <c r="C2109" t="s">
        <v>1409</v>
      </c>
      <c r="D2109" t="s">
        <v>2155</v>
      </c>
      <c r="E2109" t="s">
        <v>510</v>
      </c>
      <c r="F2109">
        <v>0.21</v>
      </c>
      <c r="G2109">
        <v>0.4</v>
      </c>
    </row>
    <row r="2110" spans="1:8" x14ac:dyDescent="0.25">
      <c r="A2110" t="s">
        <v>353</v>
      </c>
      <c r="B2110" t="s">
        <v>352</v>
      </c>
      <c r="C2110" t="s">
        <v>1410</v>
      </c>
      <c r="D2110" t="s">
        <v>2118</v>
      </c>
      <c r="E2110" t="s">
        <v>525</v>
      </c>
      <c r="F2110">
        <v>0.2</v>
      </c>
      <c r="G2110">
        <v>0.53</v>
      </c>
    </row>
    <row r="2111" spans="1:8" x14ac:dyDescent="0.25">
      <c r="A2111" t="s">
        <v>353</v>
      </c>
      <c r="B2111" t="s">
        <v>352</v>
      </c>
      <c r="C2111" t="s">
        <v>1411</v>
      </c>
      <c r="D2111" t="s">
        <v>2167</v>
      </c>
      <c r="E2111" t="s">
        <v>525</v>
      </c>
      <c r="F2111">
        <v>0.06</v>
      </c>
      <c r="G2111">
        <v>0.24</v>
      </c>
    </row>
    <row r="2112" spans="1:8" x14ac:dyDescent="0.25">
      <c r="A2112" t="s">
        <v>353</v>
      </c>
      <c r="B2112" t="s">
        <v>352</v>
      </c>
      <c r="C2112" t="s">
        <v>1412</v>
      </c>
      <c r="D2112" t="s">
        <v>4007</v>
      </c>
      <c r="E2112" t="s">
        <v>3626</v>
      </c>
      <c r="H2112">
        <v>1.78</v>
      </c>
    </row>
    <row r="2113" spans="1:7" x14ac:dyDescent="0.25">
      <c r="A2113" t="s">
        <v>353</v>
      </c>
      <c r="B2113" t="s">
        <v>352</v>
      </c>
      <c r="C2113" t="s">
        <v>1413</v>
      </c>
      <c r="D2113" t="s">
        <v>4392</v>
      </c>
      <c r="E2113" t="s">
        <v>525</v>
      </c>
      <c r="F2113">
        <v>0.06</v>
      </c>
      <c r="G2113">
        <v>0.22</v>
      </c>
    </row>
    <row r="2114" spans="1:7" x14ac:dyDescent="0.25">
      <c r="A2114" t="s">
        <v>353</v>
      </c>
      <c r="B2114" t="s">
        <v>352</v>
      </c>
      <c r="C2114" t="s">
        <v>1414</v>
      </c>
      <c r="D2114" t="s">
        <v>4393</v>
      </c>
      <c r="E2114" t="s">
        <v>525</v>
      </c>
      <c r="F2114">
        <v>0.1</v>
      </c>
      <c r="G2114">
        <v>0.2</v>
      </c>
    </row>
    <row r="2115" spans="1:7" x14ac:dyDescent="0.25">
      <c r="A2115" t="s">
        <v>353</v>
      </c>
      <c r="B2115" t="s">
        <v>352</v>
      </c>
      <c r="C2115" t="s">
        <v>3655</v>
      </c>
      <c r="D2115" t="s">
        <v>4394</v>
      </c>
      <c r="E2115" t="s">
        <v>525</v>
      </c>
      <c r="F2115">
        <v>0.12</v>
      </c>
      <c r="G2115">
        <v>0.24</v>
      </c>
    </row>
    <row r="2116" spans="1:7" x14ac:dyDescent="0.25">
      <c r="A2116" t="s">
        <v>353</v>
      </c>
      <c r="B2116" t="s">
        <v>352</v>
      </c>
      <c r="C2116" t="s">
        <v>3656</v>
      </c>
      <c r="D2116" t="s">
        <v>4395</v>
      </c>
      <c r="E2116" t="s">
        <v>525</v>
      </c>
      <c r="F2116">
        <v>0.16</v>
      </c>
      <c r="G2116">
        <v>0.33</v>
      </c>
    </row>
    <row r="2117" spans="1:7" x14ac:dyDescent="0.25">
      <c r="A2117" t="s">
        <v>353</v>
      </c>
      <c r="B2117" t="s">
        <v>352</v>
      </c>
      <c r="C2117" t="s">
        <v>3657</v>
      </c>
      <c r="D2117" t="s">
        <v>4396</v>
      </c>
      <c r="E2117" t="s">
        <v>525</v>
      </c>
      <c r="F2117">
        <v>0.13</v>
      </c>
      <c r="G2117">
        <v>0.31</v>
      </c>
    </row>
    <row r="2118" spans="1:7" x14ac:dyDescent="0.25">
      <c r="A2118" t="s">
        <v>353</v>
      </c>
      <c r="B2118" t="s">
        <v>352</v>
      </c>
      <c r="C2118" t="s">
        <v>3658</v>
      </c>
      <c r="D2118" t="s">
        <v>4397</v>
      </c>
      <c r="E2118" t="s">
        <v>525</v>
      </c>
      <c r="F2118">
        <v>0.11</v>
      </c>
      <c r="G2118">
        <v>0.26</v>
      </c>
    </row>
    <row r="2119" spans="1:7" x14ac:dyDescent="0.25">
      <c r="A2119" t="s">
        <v>353</v>
      </c>
      <c r="B2119" t="s">
        <v>352</v>
      </c>
      <c r="C2119" t="s">
        <v>508</v>
      </c>
      <c r="D2119" t="s">
        <v>2294</v>
      </c>
      <c r="E2119" t="s">
        <v>510</v>
      </c>
      <c r="F2119">
        <v>0.21</v>
      </c>
      <c r="G2119">
        <v>0.34</v>
      </c>
    </row>
    <row r="2120" spans="1:7" x14ac:dyDescent="0.25">
      <c r="A2120" t="s">
        <v>353</v>
      </c>
      <c r="B2120" t="s">
        <v>352</v>
      </c>
      <c r="C2120" t="s">
        <v>3660</v>
      </c>
      <c r="D2120" t="s">
        <v>4398</v>
      </c>
      <c r="E2120" t="s">
        <v>525</v>
      </c>
      <c r="F2120">
        <v>0.11</v>
      </c>
      <c r="G2120">
        <v>0.47</v>
      </c>
    </row>
    <row r="2121" spans="1:7" x14ac:dyDescent="0.25">
      <c r="A2121" t="s">
        <v>353</v>
      </c>
      <c r="B2121" t="s">
        <v>352</v>
      </c>
      <c r="C2121" t="s">
        <v>3661</v>
      </c>
      <c r="D2121" t="s">
        <v>4399</v>
      </c>
      <c r="E2121" t="s">
        <v>525</v>
      </c>
      <c r="F2121">
        <v>0.1</v>
      </c>
      <c r="G2121">
        <v>0.22</v>
      </c>
    </row>
    <row r="2122" spans="1:7" x14ac:dyDescent="0.25">
      <c r="A2122" t="s">
        <v>353</v>
      </c>
      <c r="B2122" t="s">
        <v>352</v>
      </c>
      <c r="C2122" t="s">
        <v>3662</v>
      </c>
      <c r="D2122" t="s">
        <v>4400</v>
      </c>
      <c r="E2122" t="s">
        <v>525</v>
      </c>
      <c r="F2122">
        <v>0.09</v>
      </c>
      <c r="G2122">
        <v>0.21</v>
      </c>
    </row>
    <row r="2123" spans="1:7" x14ac:dyDescent="0.25">
      <c r="A2123" t="s">
        <v>353</v>
      </c>
      <c r="B2123" t="s">
        <v>352</v>
      </c>
      <c r="C2123" t="s">
        <v>4172</v>
      </c>
      <c r="D2123" t="s">
        <v>4401</v>
      </c>
      <c r="E2123" t="s">
        <v>525</v>
      </c>
      <c r="F2123">
        <v>0.19</v>
      </c>
      <c r="G2123">
        <v>0.6</v>
      </c>
    </row>
    <row r="2124" spans="1:7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F2124">
        <v>0.13</v>
      </c>
      <c r="G2124">
        <v>0.25</v>
      </c>
    </row>
    <row r="2125" spans="1:7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F2125">
        <v>0.19</v>
      </c>
      <c r="G2125">
        <v>0.71</v>
      </c>
    </row>
    <row r="2126" spans="1:7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F2126">
        <v>0.11</v>
      </c>
      <c r="G2126">
        <v>0.28000000000000003</v>
      </c>
    </row>
    <row r="2127" spans="1:7" x14ac:dyDescent="0.25">
      <c r="A2127" t="s">
        <v>353</v>
      </c>
      <c r="B2127" t="s">
        <v>352</v>
      </c>
      <c r="C2127" t="s">
        <v>4230</v>
      </c>
      <c r="D2127" t="s">
        <v>4405</v>
      </c>
      <c r="E2127" t="s">
        <v>525</v>
      </c>
      <c r="F2127">
        <v>0.13</v>
      </c>
      <c r="G2127">
        <v>0.28999999999999998</v>
      </c>
    </row>
    <row r="2128" spans="1:7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F2128">
        <v>0.19</v>
      </c>
      <c r="G2128">
        <v>0.31</v>
      </c>
    </row>
    <row r="2129" spans="1:8" x14ac:dyDescent="0.25">
      <c r="A2129" t="s">
        <v>353</v>
      </c>
      <c r="B2129" t="s">
        <v>352</v>
      </c>
      <c r="C2129" t="s">
        <v>4233</v>
      </c>
      <c r="D2129" t="s">
        <v>4407</v>
      </c>
      <c r="E2129" t="s">
        <v>525</v>
      </c>
      <c r="F2129">
        <v>0.26</v>
      </c>
      <c r="G2129">
        <v>0.77</v>
      </c>
    </row>
    <row r="2130" spans="1:8" x14ac:dyDescent="0.25">
      <c r="A2130" t="s">
        <v>353</v>
      </c>
      <c r="B2130" t="s">
        <v>352</v>
      </c>
      <c r="C2130" t="s">
        <v>511</v>
      </c>
      <c r="D2130" t="s">
        <v>1343</v>
      </c>
      <c r="E2130" t="s">
        <v>570</v>
      </c>
      <c r="F2130">
        <v>0.15</v>
      </c>
      <c r="G2130">
        <v>0.37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F2131">
        <v>0.13</v>
      </c>
      <c r="G2131">
        <v>0.3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4409</v>
      </c>
      <c r="E2132" t="s">
        <v>525</v>
      </c>
      <c r="F2132">
        <v>7.0000000000000007E-2</v>
      </c>
      <c r="G2132">
        <v>0.16</v>
      </c>
    </row>
    <row r="2133" spans="1:8" x14ac:dyDescent="0.25">
      <c r="A2133" t="s">
        <v>353</v>
      </c>
      <c r="B2133" t="s">
        <v>352</v>
      </c>
      <c r="C2133" t="s">
        <v>4236</v>
      </c>
      <c r="D2133" t="s">
        <v>2525</v>
      </c>
      <c r="E2133" t="s">
        <v>525</v>
      </c>
      <c r="F2133">
        <v>0.49</v>
      </c>
      <c r="G2133">
        <v>1.55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4411</v>
      </c>
      <c r="D2135" t="s">
        <v>2525</v>
      </c>
      <c r="E2135" t="s">
        <v>525</v>
      </c>
    </row>
    <row r="2136" spans="1:8" x14ac:dyDescent="0.25">
      <c r="A2136" t="s">
        <v>353</v>
      </c>
      <c r="B2136" t="s">
        <v>352</v>
      </c>
      <c r="C2136" t="s">
        <v>4237</v>
      </c>
      <c r="D2136" t="s">
        <v>1436</v>
      </c>
      <c r="E2136" t="s">
        <v>525</v>
      </c>
      <c r="F2136">
        <v>0.11</v>
      </c>
      <c r="G2136">
        <v>0.27</v>
      </c>
    </row>
    <row r="2137" spans="1:8" x14ac:dyDescent="0.25">
      <c r="A2137" t="s">
        <v>353</v>
      </c>
      <c r="B2137" t="s">
        <v>352</v>
      </c>
      <c r="C2137" t="s">
        <v>4278</v>
      </c>
      <c r="D2137" t="s">
        <v>4412</v>
      </c>
      <c r="E2137" t="s">
        <v>487</v>
      </c>
      <c r="G2137">
        <v>0.41</v>
      </c>
      <c r="H2137">
        <v>0.34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F2138">
        <v>0.1</v>
      </c>
      <c r="G2138">
        <v>0.28000000000000003</v>
      </c>
    </row>
    <row r="2139" spans="1:8" x14ac:dyDescent="0.25">
      <c r="A2139" t="s">
        <v>353</v>
      </c>
      <c r="B2139" t="s">
        <v>352</v>
      </c>
      <c r="C2139" t="s">
        <v>4281</v>
      </c>
      <c r="D2139" t="s">
        <v>4414</v>
      </c>
      <c r="E2139" t="s">
        <v>525</v>
      </c>
      <c r="F2139">
        <v>0.15</v>
      </c>
      <c r="G2139">
        <v>0.35</v>
      </c>
    </row>
    <row r="2140" spans="1:8" x14ac:dyDescent="0.25">
      <c r="A2140" t="s">
        <v>353</v>
      </c>
      <c r="B2140" t="s">
        <v>352</v>
      </c>
      <c r="C2140" t="s">
        <v>4283</v>
      </c>
      <c r="D2140" t="s">
        <v>4415</v>
      </c>
      <c r="E2140" t="s">
        <v>525</v>
      </c>
      <c r="F2140">
        <v>0.11</v>
      </c>
      <c r="G2140">
        <v>0.25</v>
      </c>
    </row>
    <row r="2141" spans="1:8" x14ac:dyDescent="0.25">
      <c r="A2141" t="s">
        <v>353</v>
      </c>
      <c r="B2141" t="s">
        <v>352</v>
      </c>
      <c r="C2141" t="s">
        <v>4286</v>
      </c>
      <c r="D2141" t="s">
        <v>4416</v>
      </c>
      <c r="E2141" t="s">
        <v>525</v>
      </c>
      <c r="F2141">
        <v>7.0000000000000007E-2</v>
      </c>
      <c r="G2141">
        <v>0.18</v>
      </c>
    </row>
    <row r="2142" spans="1:8" x14ac:dyDescent="0.25">
      <c r="A2142" t="s">
        <v>353</v>
      </c>
      <c r="B2142" t="s">
        <v>352</v>
      </c>
      <c r="C2142" t="s">
        <v>4289</v>
      </c>
      <c r="D2142" t="s">
        <v>4417</v>
      </c>
      <c r="E2142" t="s">
        <v>525</v>
      </c>
      <c r="F2142">
        <v>0.28000000000000003</v>
      </c>
      <c r="G2142">
        <v>0.54</v>
      </c>
    </row>
    <row r="2143" spans="1:8" x14ac:dyDescent="0.25">
      <c r="A2143" t="s">
        <v>353</v>
      </c>
      <c r="B2143" t="s">
        <v>352</v>
      </c>
      <c r="C2143" t="s">
        <v>4291</v>
      </c>
      <c r="D2143" t="s">
        <v>4417</v>
      </c>
      <c r="E2143" t="s">
        <v>525</v>
      </c>
    </row>
    <row r="2144" spans="1:8" x14ac:dyDescent="0.25">
      <c r="A2144" t="s">
        <v>353</v>
      </c>
      <c r="B2144" t="s">
        <v>352</v>
      </c>
      <c r="C2144" t="s">
        <v>513</v>
      </c>
      <c r="D2144" t="s">
        <v>4202</v>
      </c>
      <c r="E2144" t="s">
        <v>487</v>
      </c>
      <c r="G2144">
        <v>0.68</v>
      </c>
      <c r="H2144">
        <v>0.52</v>
      </c>
    </row>
    <row r="2145" spans="1:8" x14ac:dyDescent="0.25">
      <c r="A2145" t="s">
        <v>353</v>
      </c>
      <c r="B2145" t="s">
        <v>352</v>
      </c>
      <c r="C2145" t="s">
        <v>4293</v>
      </c>
      <c r="D2145" t="s">
        <v>4418</v>
      </c>
      <c r="E2145" t="s">
        <v>525</v>
      </c>
      <c r="F2145">
        <v>0.19</v>
      </c>
      <c r="G2145">
        <v>0.38</v>
      </c>
    </row>
    <row r="2146" spans="1:8" x14ac:dyDescent="0.25">
      <c r="A2146" t="s">
        <v>353</v>
      </c>
      <c r="B2146" t="s">
        <v>352</v>
      </c>
      <c r="C2146" t="s">
        <v>4295</v>
      </c>
      <c r="D2146" t="s">
        <v>4385</v>
      </c>
      <c r="E2146" t="s">
        <v>2747</v>
      </c>
      <c r="H2146">
        <v>6.86</v>
      </c>
    </row>
    <row r="2147" spans="1:8" x14ac:dyDescent="0.25">
      <c r="A2147" t="s">
        <v>353</v>
      </c>
      <c r="B2147" t="s">
        <v>352</v>
      </c>
      <c r="C2147" t="s">
        <v>4297</v>
      </c>
      <c r="D2147" t="s">
        <v>4385</v>
      </c>
      <c r="E2147" t="s">
        <v>2747</v>
      </c>
      <c r="H2147">
        <v>35.090000000000003</v>
      </c>
    </row>
    <row r="2148" spans="1:8" x14ac:dyDescent="0.25">
      <c r="A2148" t="s">
        <v>353</v>
      </c>
      <c r="B2148" t="s">
        <v>352</v>
      </c>
      <c r="C2148" t="s">
        <v>4299</v>
      </c>
      <c r="D2148" t="s">
        <v>4388</v>
      </c>
      <c r="E2148" t="s">
        <v>2747</v>
      </c>
      <c r="H2148">
        <v>3.21</v>
      </c>
    </row>
    <row r="2149" spans="1:8" x14ac:dyDescent="0.25">
      <c r="A2149" t="s">
        <v>353</v>
      </c>
      <c r="B2149" t="s">
        <v>352</v>
      </c>
      <c r="C2149" t="s">
        <v>4301</v>
      </c>
      <c r="D2149" t="s">
        <v>3873</v>
      </c>
      <c r="E2149" t="s">
        <v>2747</v>
      </c>
      <c r="H2149">
        <v>36.200000000000003</v>
      </c>
    </row>
    <row r="2150" spans="1:8" x14ac:dyDescent="0.25">
      <c r="A2150" t="s">
        <v>353</v>
      </c>
      <c r="B2150" t="s">
        <v>352</v>
      </c>
      <c r="C2150" t="s">
        <v>4303</v>
      </c>
      <c r="D2150" t="s">
        <v>4419</v>
      </c>
      <c r="E2150" t="s">
        <v>2747</v>
      </c>
      <c r="H2150">
        <v>4.93</v>
      </c>
    </row>
    <row r="2151" spans="1:8" x14ac:dyDescent="0.25">
      <c r="A2151" t="s">
        <v>353</v>
      </c>
      <c r="B2151" t="s">
        <v>352</v>
      </c>
      <c r="C2151" t="s">
        <v>4420</v>
      </c>
      <c r="D2151" t="s">
        <v>4419</v>
      </c>
      <c r="E2151" t="s">
        <v>2747</v>
      </c>
    </row>
    <row r="2152" spans="1:8" x14ac:dyDescent="0.25">
      <c r="A2152" t="s">
        <v>353</v>
      </c>
      <c r="B2152" t="s">
        <v>352</v>
      </c>
      <c r="C2152" t="s">
        <v>4304</v>
      </c>
      <c r="D2152" t="s">
        <v>4421</v>
      </c>
      <c r="E2152" t="s">
        <v>2747</v>
      </c>
      <c r="H2152">
        <v>7.79</v>
      </c>
    </row>
    <row r="2153" spans="1:8" x14ac:dyDescent="0.25">
      <c r="A2153" t="s">
        <v>353</v>
      </c>
      <c r="B2153" t="s">
        <v>352</v>
      </c>
      <c r="C2153" t="s">
        <v>4306</v>
      </c>
      <c r="D2153" t="s">
        <v>4421</v>
      </c>
      <c r="E2153" t="s">
        <v>2747</v>
      </c>
      <c r="H2153">
        <v>35.200000000000003</v>
      </c>
    </row>
    <row r="2154" spans="1:8" x14ac:dyDescent="0.25">
      <c r="A2154" t="s">
        <v>353</v>
      </c>
      <c r="B2154" t="s">
        <v>352</v>
      </c>
      <c r="C2154" t="s">
        <v>4308</v>
      </c>
      <c r="D2154" t="s">
        <v>4422</v>
      </c>
      <c r="E2154" t="s">
        <v>2747</v>
      </c>
      <c r="H2154">
        <v>21.47</v>
      </c>
    </row>
    <row r="2155" spans="1:8" x14ac:dyDescent="0.25">
      <c r="A2155" t="s">
        <v>353</v>
      </c>
      <c r="B2155" t="s">
        <v>352</v>
      </c>
      <c r="C2155" t="s">
        <v>4310</v>
      </c>
      <c r="D2155" t="s">
        <v>4422</v>
      </c>
      <c r="E2155" t="s">
        <v>2747</v>
      </c>
      <c r="H2155">
        <v>73.09</v>
      </c>
    </row>
    <row r="2156" spans="1:8" x14ac:dyDescent="0.25">
      <c r="A2156" t="s">
        <v>353</v>
      </c>
      <c r="B2156" t="s">
        <v>352</v>
      </c>
      <c r="C2156" t="s">
        <v>515</v>
      </c>
      <c r="D2156" t="s">
        <v>574</v>
      </c>
      <c r="E2156" t="s">
        <v>570</v>
      </c>
      <c r="F2156">
        <v>0.11</v>
      </c>
      <c r="G2156">
        <v>0.3</v>
      </c>
    </row>
    <row r="2157" spans="1:8" x14ac:dyDescent="0.25">
      <c r="A2157" t="s">
        <v>353</v>
      </c>
      <c r="B2157" t="s">
        <v>352</v>
      </c>
      <c r="C2157" t="s">
        <v>517</v>
      </c>
      <c r="D2157" t="s">
        <v>3873</v>
      </c>
      <c r="E2157" t="s">
        <v>3626</v>
      </c>
      <c r="H2157">
        <v>14.72</v>
      </c>
    </row>
    <row r="2158" spans="1:8" x14ac:dyDescent="0.25">
      <c r="A2158" t="s">
        <v>353</v>
      </c>
      <c r="B2158" t="s">
        <v>352</v>
      </c>
      <c r="C2158" t="s">
        <v>4312</v>
      </c>
      <c r="D2158" t="s">
        <v>4386</v>
      </c>
      <c r="E2158" t="s">
        <v>2747</v>
      </c>
      <c r="H2158">
        <v>10.59</v>
      </c>
    </row>
    <row r="2159" spans="1:8" x14ac:dyDescent="0.25">
      <c r="A2159" t="s">
        <v>353</v>
      </c>
      <c r="B2159" t="s">
        <v>352</v>
      </c>
      <c r="C2159" t="s">
        <v>4314</v>
      </c>
      <c r="D2159" t="s">
        <v>4386</v>
      </c>
      <c r="E2159" t="s">
        <v>2747</v>
      </c>
      <c r="H2159">
        <v>99.77</v>
      </c>
    </row>
    <row r="2160" spans="1:8" x14ac:dyDescent="0.25">
      <c r="A2160" t="s">
        <v>353</v>
      </c>
      <c r="B2160" t="s">
        <v>352</v>
      </c>
      <c r="C2160" t="s">
        <v>4316</v>
      </c>
      <c r="D2160" t="s">
        <v>4387</v>
      </c>
      <c r="E2160" t="s">
        <v>2747</v>
      </c>
      <c r="H2160">
        <v>2.27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3857</v>
      </c>
      <c r="E2161" t="s">
        <v>2747</v>
      </c>
      <c r="H2161">
        <v>9.66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4389</v>
      </c>
      <c r="E2162" t="s">
        <v>2747</v>
      </c>
      <c r="H2162">
        <v>22.98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H2163">
        <v>193.53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H2164">
        <v>3.14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4391</v>
      </c>
      <c r="E2165" t="s">
        <v>2747</v>
      </c>
      <c r="H2165">
        <v>3.41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4007</v>
      </c>
      <c r="E2166" t="s">
        <v>2747</v>
      </c>
      <c r="H2166">
        <v>3.14</v>
      </c>
    </row>
    <row r="2167" spans="1:8" x14ac:dyDescent="0.25">
      <c r="A2167" t="s">
        <v>353</v>
      </c>
      <c r="B2167" t="s">
        <v>352</v>
      </c>
      <c r="C2167" t="s">
        <v>4324</v>
      </c>
      <c r="D2167" t="s">
        <v>4403</v>
      </c>
      <c r="E2167" t="s">
        <v>2747</v>
      </c>
      <c r="H2167">
        <v>81.27</v>
      </c>
    </row>
    <row r="2168" spans="1:8" x14ac:dyDescent="0.25">
      <c r="A2168" t="s">
        <v>353</v>
      </c>
      <c r="B2168" t="s">
        <v>352</v>
      </c>
      <c r="C2168" t="s">
        <v>519</v>
      </c>
      <c r="D2168" t="s">
        <v>535</v>
      </c>
      <c r="E2168" t="s">
        <v>570</v>
      </c>
      <c r="F2168">
        <v>0.14000000000000001</v>
      </c>
      <c r="G2168">
        <v>0.3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H2169">
        <v>13.42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4405</v>
      </c>
      <c r="E2170" t="s">
        <v>2747</v>
      </c>
      <c r="H2170">
        <v>12.07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4409</v>
      </c>
      <c r="E2171" t="s">
        <v>2747</v>
      </c>
      <c r="H2171">
        <v>5.36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4412</v>
      </c>
      <c r="E2172" t="s">
        <v>2747</v>
      </c>
      <c r="H2172">
        <v>75.38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4417</v>
      </c>
      <c r="E2173" t="s">
        <v>2747</v>
      </c>
      <c r="H2173">
        <v>35.31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4385</v>
      </c>
      <c r="E2174" t="s">
        <v>3653</v>
      </c>
      <c r="H2174">
        <v>11.14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4388</v>
      </c>
      <c r="E2175" t="s">
        <v>3653</v>
      </c>
      <c r="H2175">
        <v>6.94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3873</v>
      </c>
      <c r="E2176" t="s">
        <v>3653</v>
      </c>
      <c r="H2176">
        <v>125.94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3850</v>
      </c>
      <c r="E2177" t="s">
        <v>3653</v>
      </c>
      <c r="H2177">
        <v>72</v>
      </c>
    </row>
    <row r="2178" spans="1:8" x14ac:dyDescent="0.25">
      <c r="A2178" t="s">
        <v>353</v>
      </c>
      <c r="B2178" t="s">
        <v>352</v>
      </c>
      <c r="C2178" t="s">
        <v>4334</v>
      </c>
      <c r="D2178" t="s">
        <v>4419</v>
      </c>
      <c r="E2178" t="s">
        <v>3653</v>
      </c>
      <c r="H2178">
        <v>11.37</v>
      </c>
    </row>
    <row r="2179" spans="1:8" x14ac:dyDescent="0.25">
      <c r="A2179" t="s">
        <v>353</v>
      </c>
      <c r="B2179" t="s">
        <v>352</v>
      </c>
      <c r="C2179" t="s">
        <v>521</v>
      </c>
      <c r="D2179" t="s">
        <v>524</v>
      </c>
      <c r="E2179" t="s">
        <v>487</v>
      </c>
      <c r="G2179">
        <v>1.98</v>
      </c>
      <c r="H2179">
        <v>2.04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H2180">
        <v>12.89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4422</v>
      </c>
      <c r="E2181" t="s">
        <v>3653</v>
      </c>
      <c r="H2181">
        <v>24.58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H2182">
        <v>27.94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4387</v>
      </c>
      <c r="E2183" t="s">
        <v>3653</v>
      </c>
      <c r="H2183">
        <v>6.88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3857</v>
      </c>
      <c r="E2184" t="s">
        <v>3653</v>
      </c>
      <c r="H2184">
        <v>22.63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H2185">
        <v>53.11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H2186">
        <v>8.11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4391</v>
      </c>
      <c r="E2187" t="s">
        <v>3653</v>
      </c>
      <c r="H2187">
        <v>8.1300000000000008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4007</v>
      </c>
      <c r="E2188" t="s">
        <v>3653</v>
      </c>
      <c r="H2188">
        <v>6.82</v>
      </c>
    </row>
    <row r="2189" spans="1:8" x14ac:dyDescent="0.25">
      <c r="A2189" t="s">
        <v>353</v>
      </c>
      <c r="B2189" t="s">
        <v>352</v>
      </c>
      <c r="C2189" t="s">
        <v>4344</v>
      </c>
      <c r="D2189" t="s">
        <v>4392</v>
      </c>
      <c r="E2189" t="s">
        <v>877</v>
      </c>
      <c r="H2189">
        <v>2.87</v>
      </c>
    </row>
    <row r="2190" spans="1:8" x14ac:dyDescent="0.25">
      <c r="A2190" t="s">
        <v>353</v>
      </c>
      <c r="B2190" t="s">
        <v>352</v>
      </c>
      <c r="C2190" t="s">
        <v>523</v>
      </c>
      <c r="D2190" t="s">
        <v>2626</v>
      </c>
      <c r="E2190" t="s">
        <v>570</v>
      </c>
      <c r="F2190">
        <v>0.12</v>
      </c>
      <c r="G2190">
        <v>0.28999999999999998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4397</v>
      </c>
      <c r="E2191" t="s">
        <v>877</v>
      </c>
      <c r="H2191">
        <v>2.72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4401</v>
      </c>
      <c r="E2192" t="s">
        <v>877</v>
      </c>
      <c r="H2192">
        <v>6.41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4408</v>
      </c>
      <c r="E2193" t="s">
        <v>877</v>
      </c>
      <c r="H2193">
        <v>2.99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2525</v>
      </c>
      <c r="E2194" t="s">
        <v>877</v>
      </c>
      <c r="H2194">
        <v>58.8</v>
      </c>
    </row>
    <row r="2195" spans="1:8" x14ac:dyDescent="0.25">
      <c r="A2195" t="s">
        <v>353</v>
      </c>
      <c r="B2195" t="s">
        <v>352</v>
      </c>
      <c r="C2195" t="s">
        <v>4349</v>
      </c>
      <c r="D2195" t="s">
        <v>4418</v>
      </c>
      <c r="E2195" t="s">
        <v>877</v>
      </c>
      <c r="H2195">
        <v>4.5599999999999996</v>
      </c>
    </row>
    <row r="2196" spans="1:8" x14ac:dyDescent="0.25">
      <c r="A2196" t="s">
        <v>353</v>
      </c>
      <c r="B2196" t="s">
        <v>352</v>
      </c>
      <c r="C2196" t="s">
        <v>526</v>
      </c>
      <c r="D2196" t="s">
        <v>2752</v>
      </c>
      <c r="E2196" t="s">
        <v>510</v>
      </c>
      <c r="F2196">
        <v>0.19</v>
      </c>
      <c r="G2196">
        <v>0.28000000000000003</v>
      </c>
    </row>
    <row r="2197" spans="1:8" x14ac:dyDescent="0.25">
      <c r="A2197" t="s">
        <v>353</v>
      </c>
      <c r="B2197" t="s">
        <v>352</v>
      </c>
      <c r="C2197" t="s">
        <v>528</v>
      </c>
      <c r="D2197" t="s">
        <v>3064</v>
      </c>
      <c r="E2197" t="s">
        <v>487</v>
      </c>
      <c r="G2197">
        <v>0.68</v>
      </c>
      <c r="H2197">
        <v>0.7</v>
      </c>
    </row>
    <row r="2198" spans="1:8" x14ac:dyDescent="0.25">
      <c r="A2198" t="s">
        <v>353</v>
      </c>
      <c r="B2198" t="s">
        <v>352</v>
      </c>
      <c r="C2198" t="s">
        <v>530</v>
      </c>
      <c r="D2198" t="s">
        <v>1344</v>
      </c>
      <c r="E2198" t="s">
        <v>570</v>
      </c>
      <c r="F2198">
        <v>0.12</v>
      </c>
      <c r="G2198">
        <v>0.21</v>
      </c>
    </row>
    <row r="2199" spans="1:8" x14ac:dyDescent="0.25">
      <c r="A2199" t="s">
        <v>353</v>
      </c>
      <c r="B2199" t="s">
        <v>352</v>
      </c>
      <c r="C2199" t="s">
        <v>532</v>
      </c>
      <c r="D2199" t="s">
        <v>1344</v>
      </c>
      <c r="E2199" t="s">
        <v>570</v>
      </c>
      <c r="F2199">
        <v>0.11</v>
      </c>
      <c r="G2199">
        <v>0.23</v>
      </c>
    </row>
    <row r="2200" spans="1:8" x14ac:dyDescent="0.25">
      <c r="A2200" t="s">
        <v>353</v>
      </c>
      <c r="B2200" t="s">
        <v>352</v>
      </c>
      <c r="C2200" t="s">
        <v>534</v>
      </c>
      <c r="D2200" t="s">
        <v>3666</v>
      </c>
      <c r="E2200" t="s">
        <v>525</v>
      </c>
      <c r="F2200">
        <v>0.1</v>
      </c>
      <c r="G2200">
        <v>0.28000000000000003</v>
      </c>
    </row>
    <row r="2201" spans="1:8" x14ac:dyDescent="0.25">
      <c r="A2201" t="s">
        <v>353</v>
      </c>
      <c r="B2201" t="s">
        <v>352</v>
      </c>
      <c r="C2201" t="s">
        <v>536</v>
      </c>
      <c r="D2201" t="s">
        <v>3667</v>
      </c>
      <c r="E2201" t="s">
        <v>510</v>
      </c>
      <c r="F2201">
        <v>0.28999999999999998</v>
      </c>
      <c r="G2201">
        <v>0.57999999999999996</v>
      </c>
    </row>
    <row r="2202" spans="1:8" x14ac:dyDescent="0.25">
      <c r="A2202" t="s">
        <v>353</v>
      </c>
      <c r="B2202" t="s">
        <v>352</v>
      </c>
      <c r="C2202" t="s">
        <v>538</v>
      </c>
      <c r="D2202" t="s">
        <v>594</v>
      </c>
      <c r="E2202" t="s">
        <v>525</v>
      </c>
      <c r="F2202">
        <v>0.1</v>
      </c>
      <c r="G2202">
        <v>0.32</v>
      </c>
    </row>
    <row r="2203" spans="1:8" x14ac:dyDescent="0.25">
      <c r="A2203" t="s">
        <v>353</v>
      </c>
      <c r="B2203" t="s">
        <v>352</v>
      </c>
      <c r="C2203" t="s">
        <v>540</v>
      </c>
      <c r="D2203" t="s">
        <v>3793</v>
      </c>
      <c r="E2203" t="s">
        <v>570</v>
      </c>
      <c r="F2203">
        <v>0.05</v>
      </c>
      <c r="G2203">
        <v>0.19</v>
      </c>
    </row>
    <row r="2204" spans="1:8" x14ac:dyDescent="0.25">
      <c r="A2204" t="s">
        <v>353</v>
      </c>
      <c r="B2204" t="s">
        <v>352</v>
      </c>
      <c r="C2204" t="s">
        <v>542</v>
      </c>
      <c r="D2204" t="s">
        <v>4018</v>
      </c>
      <c r="E2204" t="s">
        <v>510</v>
      </c>
      <c r="F2204">
        <v>0.39</v>
      </c>
      <c r="G2204">
        <v>0.72</v>
      </c>
    </row>
    <row r="2205" spans="1:8" x14ac:dyDescent="0.25">
      <c r="A2205" t="s">
        <v>353</v>
      </c>
      <c r="B2205" t="s">
        <v>352</v>
      </c>
      <c r="C2205" t="s">
        <v>544</v>
      </c>
      <c r="D2205" t="s">
        <v>3904</v>
      </c>
      <c r="E2205" t="s">
        <v>510</v>
      </c>
      <c r="F2205">
        <v>0.47</v>
      </c>
      <c r="G2205">
        <v>0.56000000000000005</v>
      </c>
    </row>
    <row r="2206" spans="1:8" x14ac:dyDescent="0.25">
      <c r="A2206" t="s">
        <v>353</v>
      </c>
      <c r="B2206" t="s">
        <v>352</v>
      </c>
      <c r="C2206" t="s">
        <v>546</v>
      </c>
      <c r="D2206" t="s">
        <v>614</v>
      </c>
      <c r="E2206" t="s">
        <v>570</v>
      </c>
      <c r="F2206">
        <v>0.24</v>
      </c>
      <c r="G2206">
        <v>0.47</v>
      </c>
    </row>
    <row r="2207" spans="1:8" x14ac:dyDescent="0.25">
      <c r="A2207" t="s">
        <v>353</v>
      </c>
      <c r="B2207" t="s">
        <v>352</v>
      </c>
      <c r="C2207" t="s">
        <v>548</v>
      </c>
      <c r="D2207" t="s">
        <v>567</v>
      </c>
      <c r="E2207" t="s">
        <v>525</v>
      </c>
      <c r="F2207">
        <v>0.27</v>
      </c>
      <c r="G2207">
        <v>1.01</v>
      </c>
    </row>
    <row r="2208" spans="1:8" x14ac:dyDescent="0.25">
      <c r="A2208" t="s">
        <v>353</v>
      </c>
      <c r="B2208" t="s">
        <v>352</v>
      </c>
      <c r="C2208" t="s">
        <v>550</v>
      </c>
      <c r="D2208" t="s">
        <v>3850</v>
      </c>
      <c r="E2208" t="s">
        <v>3626</v>
      </c>
      <c r="H2208">
        <v>5.42</v>
      </c>
    </row>
    <row r="2209" spans="1:8" x14ac:dyDescent="0.25">
      <c r="A2209" t="s">
        <v>353</v>
      </c>
      <c r="B2209" t="s">
        <v>352</v>
      </c>
      <c r="C2209" t="s">
        <v>552</v>
      </c>
      <c r="D2209" t="s">
        <v>604</v>
      </c>
      <c r="E2209" t="s">
        <v>570</v>
      </c>
      <c r="F2209">
        <v>7.0000000000000007E-2</v>
      </c>
      <c r="G2209">
        <v>0.23</v>
      </c>
    </row>
    <row r="2210" spans="1:8" x14ac:dyDescent="0.25">
      <c r="A2210" t="s">
        <v>353</v>
      </c>
      <c r="B2210" t="s">
        <v>352</v>
      </c>
      <c r="C2210" t="s">
        <v>554</v>
      </c>
      <c r="D2210" t="s">
        <v>604</v>
      </c>
      <c r="E2210" t="s">
        <v>570</v>
      </c>
      <c r="F2210">
        <v>0.16</v>
      </c>
      <c r="G2210">
        <v>0.27</v>
      </c>
    </row>
    <row r="2211" spans="1:8" x14ac:dyDescent="0.25">
      <c r="A2211" t="s">
        <v>353</v>
      </c>
      <c r="B2211" t="s">
        <v>352</v>
      </c>
      <c r="C2211" t="s">
        <v>556</v>
      </c>
      <c r="D2211" t="s">
        <v>557</v>
      </c>
      <c r="E2211" t="s">
        <v>525</v>
      </c>
      <c r="F2211">
        <v>0.15</v>
      </c>
      <c r="G2211">
        <v>0.39</v>
      </c>
    </row>
    <row r="2212" spans="1:8" x14ac:dyDescent="0.25">
      <c r="A2212" t="s">
        <v>353</v>
      </c>
      <c r="B2212" t="s">
        <v>352</v>
      </c>
      <c r="C2212" t="s">
        <v>558</v>
      </c>
      <c r="D2212" t="s">
        <v>501</v>
      </c>
      <c r="E2212" t="s">
        <v>510</v>
      </c>
      <c r="F2212">
        <v>0.38</v>
      </c>
      <c r="G2212">
        <v>0.44</v>
      </c>
    </row>
    <row r="2213" spans="1:8" x14ac:dyDescent="0.25">
      <c r="A2213" t="s">
        <v>353</v>
      </c>
      <c r="B2213" t="s">
        <v>352</v>
      </c>
      <c r="C2213" t="s">
        <v>560</v>
      </c>
      <c r="D2213" t="s">
        <v>708</v>
      </c>
      <c r="E2213" t="s">
        <v>510</v>
      </c>
      <c r="F2213">
        <v>0.33</v>
      </c>
      <c r="G2213">
        <v>0.62</v>
      </c>
    </row>
    <row r="2214" spans="1:8" x14ac:dyDescent="0.25">
      <c r="A2214" t="s">
        <v>353</v>
      </c>
      <c r="B2214" t="s">
        <v>352</v>
      </c>
      <c r="C2214" t="s">
        <v>562</v>
      </c>
      <c r="D2214" t="s">
        <v>799</v>
      </c>
      <c r="E2214" t="s">
        <v>570</v>
      </c>
      <c r="F2214">
        <v>0.1</v>
      </c>
      <c r="G2214">
        <v>0.24</v>
      </c>
    </row>
    <row r="2215" spans="1:8" x14ac:dyDescent="0.25">
      <c r="A2215" t="s">
        <v>353</v>
      </c>
      <c r="B2215" t="s">
        <v>352</v>
      </c>
      <c r="C2215" t="s">
        <v>564</v>
      </c>
      <c r="D2215" t="s">
        <v>788</v>
      </c>
      <c r="E2215" t="s">
        <v>525</v>
      </c>
      <c r="F2215">
        <v>0.12</v>
      </c>
      <c r="G2215">
        <v>0.37</v>
      </c>
    </row>
    <row r="2216" spans="1:8" x14ac:dyDescent="0.25">
      <c r="A2216" t="s">
        <v>353</v>
      </c>
      <c r="B2216" t="s">
        <v>352</v>
      </c>
      <c r="C2216" t="s">
        <v>566</v>
      </c>
      <c r="D2216" t="s">
        <v>798</v>
      </c>
      <c r="E2216" t="s">
        <v>570</v>
      </c>
      <c r="F2216">
        <v>0.18</v>
      </c>
      <c r="G2216">
        <v>0.28999999999999998</v>
      </c>
    </row>
    <row r="2217" spans="1:8" x14ac:dyDescent="0.25">
      <c r="A2217" t="s">
        <v>353</v>
      </c>
      <c r="B2217" t="s">
        <v>352</v>
      </c>
      <c r="C2217" t="s">
        <v>568</v>
      </c>
      <c r="D2217" t="s">
        <v>787</v>
      </c>
      <c r="E2217" t="s">
        <v>487</v>
      </c>
      <c r="G2217">
        <v>0.51</v>
      </c>
      <c r="H2217">
        <v>0.83</v>
      </c>
    </row>
    <row r="2218" spans="1:8" x14ac:dyDescent="0.25">
      <c r="A2218" t="s">
        <v>353</v>
      </c>
      <c r="B2218" t="s">
        <v>352</v>
      </c>
      <c r="C2218" t="s">
        <v>571</v>
      </c>
      <c r="D2218" t="s">
        <v>565</v>
      </c>
      <c r="E2218" t="s">
        <v>570</v>
      </c>
      <c r="F2218">
        <v>0.06</v>
      </c>
      <c r="G2218">
        <v>0.19</v>
      </c>
    </row>
    <row r="2219" spans="1:8" x14ac:dyDescent="0.25">
      <c r="A2219" t="s">
        <v>353</v>
      </c>
      <c r="B2219" t="s">
        <v>352</v>
      </c>
      <c r="C2219" t="s">
        <v>573</v>
      </c>
      <c r="D2219" t="s">
        <v>529</v>
      </c>
      <c r="E2219" t="s">
        <v>510</v>
      </c>
      <c r="F2219">
        <v>0.25</v>
      </c>
      <c r="G2219">
        <v>0.24</v>
      </c>
    </row>
    <row r="2220" spans="1:8" x14ac:dyDescent="0.25">
      <c r="A2220" t="s">
        <v>353</v>
      </c>
      <c r="B2220" t="s">
        <v>352</v>
      </c>
      <c r="C2220" t="s">
        <v>575</v>
      </c>
      <c r="D2220" t="s">
        <v>795</v>
      </c>
      <c r="E2220" t="s">
        <v>570</v>
      </c>
      <c r="F2220">
        <v>0.13</v>
      </c>
      <c r="G2220">
        <v>0.22</v>
      </c>
    </row>
    <row r="2221" spans="1:8" x14ac:dyDescent="0.25">
      <c r="A2221" t="s">
        <v>353</v>
      </c>
      <c r="B2221" t="s">
        <v>352</v>
      </c>
      <c r="C2221" t="s">
        <v>577</v>
      </c>
      <c r="D2221" t="s">
        <v>783</v>
      </c>
      <c r="E2221" t="s">
        <v>510</v>
      </c>
      <c r="F2221">
        <v>0.35</v>
      </c>
      <c r="G2221">
        <v>0.5</v>
      </c>
    </row>
    <row r="2222" spans="1:8" x14ac:dyDescent="0.25">
      <c r="A2222" t="s">
        <v>353</v>
      </c>
      <c r="B2222" t="s">
        <v>352</v>
      </c>
      <c r="C2222" t="s">
        <v>579</v>
      </c>
      <c r="D2222" t="s">
        <v>728</v>
      </c>
      <c r="E2222" t="s">
        <v>570</v>
      </c>
      <c r="F2222">
        <v>0.06</v>
      </c>
      <c r="G2222">
        <v>0.23</v>
      </c>
    </row>
    <row r="2223" spans="1:8" x14ac:dyDescent="0.25">
      <c r="A2223" t="s">
        <v>353</v>
      </c>
      <c r="B2223" t="s">
        <v>352</v>
      </c>
      <c r="C2223" t="s">
        <v>581</v>
      </c>
      <c r="D2223" t="s">
        <v>721</v>
      </c>
      <c r="E2223" t="s">
        <v>510</v>
      </c>
      <c r="F2223">
        <v>0.22</v>
      </c>
      <c r="G2223">
        <v>0.32</v>
      </c>
    </row>
    <row r="2224" spans="1:8" x14ac:dyDescent="0.25">
      <c r="A2224" t="s">
        <v>353</v>
      </c>
      <c r="B2224" t="s">
        <v>352</v>
      </c>
      <c r="C2224" t="s">
        <v>583</v>
      </c>
      <c r="D2224" t="s">
        <v>733</v>
      </c>
      <c r="E2224" t="s">
        <v>570</v>
      </c>
      <c r="F2224">
        <v>0.13</v>
      </c>
      <c r="G2224">
        <v>0.26</v>
      </c>
    </row>
    <row r="2225" spans="1:8" x14ac:dyDescent="0.25">
      <c r="A2225" t="s">
        <v>353</v>
      </c>
      <c r="B2225" t="s">
        <v>352</v>
      </c>
      <c r="C2225" t="s">
        <v>585</v>
      </c>
      <c r="D2225" t="s">
        <v>2667</v>
      </c>
      <c r="E2225" t="s">
        <v>487</v>
      </c>
      <c r="G2225">
        <v>0.45</v>
      </c>
      <c r="H2225">
        <v>0.42</v>
      </c>
    </row>
    <row r="2226" spans="1:8" x14ac:dyDescent="0.25">
      <c r="A2226" t="s">
        <v>353</v>
      </c>
      <c r="B2226" t="s">
        <v>352</v>
      </c>
      <c r="C2226" t="s">
        <v>587</v>
      </c>
      <c r="D2226" t="s">
        <v>1326</v>
      </c>
      <c r="E2226" t="s">
        <v>570</v>
      </c>
      <c r="F2226">
        <v>0.12</v>
      </c>
      <c r="G2226">
        <v>0.19</v>
      </c>
    </row>
    <row r="2227" spans="1:8" x14ac:dyDescent="0.25">
      <c r="A2227" t="s">
        <v>353</v>
      </c>
      <c r="B2227" t="s">
        <v>352</v>
      </c>
      <c r="C2227" t="s">
        <v>589</v>
      </c>
      <c r="D2227" t="s">
        <v>3281</v>
      </c>
      <c r="E2227" t="s">
        <v>525</v>
      </c>
      <c r="F2227">
        <v>0.11</v>
      </c>
      <c r="G2227">
        <v>0.27</v>
      </c>
    </row>
    <row r="2228" spans="1:8" x14ac:dyDescent="0.25">
      <c r="A2228" t="s">
        <v>353</v>
      </c>
      <c r="B2228" t="s">
        <v>352</v>
      </c>
      <c r="C2228" t="s">
        <v>591</v>
      </c>
      <c r="D2228" t="s">
        <v>3676</v>
      </c>
      <c r="E2228" t="s">
        <v>525</v>
      </c>
      <c r="F2228">
        <v>0.23</v>
      </c>
      <c r="G2228">
        <v>0.63</v>
      </c>
    </row>
    <row r="2229" spans="1:8" x14ac:dyDescent="0.25">
      <c r="A2229" t="s">
        <v>353</v>
      </c>
      <c r="B2229" t="s">
        <v>352</v>
      </c>
      <c r="C2229" t="s">
        <v>593</v>
      </c>
      <c r="D2229" t="s">
        <v>602</v>
      </c>
      <c r="E2229" t="s">
        <v>570</v>
      </c>
      <c r="F2229">
        <v>0.3</v>
      </c>
      <c r="G2229">
        <v>1.35</v>
      </c>
    </row>
    <row r="2230" spans="1:8" x14ac:dyDescent="0.25">
      <c r="A2230" t="s">
        <v>353</v>
      </c>
      <c r="B2230" t="s">
        <v>352</v>
      </c>
      <c r="C2230" t="s">
        <v>595</v>
      </c>
      <c r="D2230" t="s">
        <v>503</v>
      </c>
      <c r="E2230" t="s">
        <v>510</v>
      </c>
      <c r="F2230">
        <v>0.4</v>
      </c>
      <c r="G2230">
        <v>0.54</v>
      </c>
    </row>
    <row r="2231" spans="1:8" x14ac:dyDescent="0.25">
      <c r="A2231" t="s">
        <v>353</v>
      </c>
      <c r="B2231" t="s">
        <v>352</v>
      </c>
      <c r="C2231" t="s">
        <v>597</v>
      </c>
      <c r="D2231" t="s">
        <v>2831</v>
      </c>
      <c r="E2231" t="s">
        <v>510</v>
      </c>
      <c r="F2231">
        <v>0.23</v>
      </c>
      <c r="G2231">
        <v>0.33</v>
      </c>
    </row>
    <row r="2232" spans="1:8" x14ac:dyDescent="0.25">
      <c r="A2232" t="s">
        <v>353</v>
      </c>
      <c r="B2232" t="s">
        <v>352</v>
      </c>
      <c r="C2232" t="s">
        <v>599</v>
      </c>
      <c r="D2232" t="s">
        <v>4419</v>
      </c>
      <c r="E2232" t="s">
        <v>3626</v>
      </c>
      <c r="H2232">
        <v>3</v>
      </c>
    </row>
    <row r="2233" spans="1:8" x14ac:dyDescent="0.25">
      <c r="A2233" t="s">
        <v>353</v>
      </c>
      <c r="B2233" t="s">
        <v>352</v>
      </c>
      <c r="C2233" t="s">
        <v>601</v>
      </c>
      <c r="D2233" t="s">
        <v>3678</v>
      </c>
      <c r="E2233" t="s">
        <v>525</v>
      </c>
      <c r="F2233">
        <v>0.13</v>
      </c>
      <c r="G2233">
        <v>0.41</v>
      </c>
    </row>
    <row r="2234" spans="1:8" x14ac:dyDescent="0.25">
      <c r="A2234" t="s">
        <v>353</v>
      </c>
      <c r="B2234" t="s">
        <v>352</v>
      </c>
      <c r="C2234" t="s">
        <v>603</v>
      </c>
      <c r="D2234" t="s">
        <v>3679</v>
      </c>
      <c r="E2234" t="s">
        <v>487</v>
      </c>
      <c r="G2234">
        <v>0.35</v>
      </c>
      <c r="H2234">
        <v>0.43</v>
      </c>
    </row>
    <row r="2235" spans="1:8" x14ac:dyDescent="0.25">
      <c r="A2235" t="s">
        <v>353</v>
      </c>
      <c r="B2235" t="s">
        <v>352</v>
      </c>
      <c r="C2235" t="s">
        <v>605</v>
      </c>
      <c r="D2235" t="s">
        <v>733</v>
      </c>
      <c r="E2235" t="s">
        <v>570</v>
      </c>
      <c r="F2235">
        <v>0.23</v>
      </c>
      <c r="G2235">
        <v>0.42</v>
      </c>
    </row>
    <row r="2236" spans="1:8" x14ac:dyDescent="0.25">
      <c r="A2236" t="s">
        <v>353</v>
      </c>
      <c r="B2236" t="s">
        <v>352</v>
      </c>
      <c r="C2236" t="s">
        <v>607</v>
      </c>
      <c r="D2236" t="s">
        <v>4384</v>
      </c>
      <c r="E2236" t="s">
        <v>510</v>
      </c>
      <c r="F2236">
        <v>0.31</v>
      </c>
      <c r="G2236">
        <v>0.49</v>
      </c>
    </row>
    <row r="2237" spans="1:8" x14ac:dyDescent="0.25">
      <c r="A2237" t="s">
        <v>353</v>
      </c>
      <c r="B2237" t="s">
        <v>352</v>
      </c>
      <c r="C2237" t="s">
        <v>609</v>
      </c>
      <c r="D2237" t="s">
        <v>4421</v>
      </c>
      <c r="E2237" t="s">
        <v>3626</v>
      </c>
      <c r="H2237">
        <v>4.5199999999999996</v>
      </c>
    </row>
    <row r="2238" spans="1:8" x14ac:dyDescent="0.25">
      <c r="A2238" t="s">
        <v>353</v>
      </c>
      <c r="B2238" t="s">
        <v>352</v>
      </c>
      <c r="C2238" t="s">
        <v>611</v>
      </c>
      <c r="D2238" t="s">
        <v>790</v>
      </c>
      <c r="E2238" t="s">
        <v>570</v>
      </c>
      <c r="F2238">
        <v>0.08</v>
      </c>
      <c r="G2238">
        <v>0.25</v>
      </c>
    </row>
    <row r="2239" spans="1:8" x14ac:dyDescent="0.25">
      <c r="A2239" t="s">
        <v>353</v>
      </c>
      <c r="B2239" t="s">
        <v>352</v>
      </c>
      <c r="C2239" t="s">
        <v>613</v>
      </c>
      <c r="D2239" t="s">
        <v>777</v>
      </c>
      <c r="E2239" t="s">
        <v>510</v>
      </c>
      <c r="F2239">
        <v>0.2</v>
      </c>
      <c r="G2239">
        <v>0.27</v>
      </c>
    </row>
    <row r="2240" spans="1:8" x14ac:dyDescent="0.25">
      <c r="A2240" t="s">
        <v>353</v>
      </c>
      <c r="B2240" t="s">
        <v>352</v>
      </c>
      <c r="C2240" t="s">
        <v>615</v>
      </c>
      <c r="D2240" t="s">
        <v>800</v>
      </c>
      <c r="E2240" t="s">
        <v>570</v>
      </c>
      <c r="F2240">
        <v>0.08</v>
      </c>
      <c r="G2240">
        <v>0.16</v>
      </c>
    </row>
    <row r="2241" spans="1:8" x14ac:dyDescent="0.25">
      <c r="A2241" t="s">
        <v>353</v>
      </c>
      <c r="B2241" t="s">
        <v>352</v>
      </c>
      <c r="C2241" t="s">
        <v>617</v>
      </c>
      <c r="D2241" t="s">
        <v>779</v>
      </c>
      <c r="E2241" t="s">
        <v>525</v>
      </c>
      <c r="F2241">
        <v>0.11</v>
      </c>
      <c r="G2241">
        <v>0.22</v>
      </c>
    </row>
    <row r="2242" spans="1:8" x14ac:dyDescent="0.25">
      <c r="A2242" t="s">
        <v>353</v>
      </c>
      <c r="B2242" t="s">
        <v>352</v>
      </c>
      <c r="C2242" t="s">
        <v>619</v>
      </c>
      <c r="D2242" t="s">
        <v>1191</v>
      </c>
      <c r="E2242" t="s">
        <v>487</v>
      </c>
      <c r="G2242">
        <v>0.45</v>
      </c>
      <c r="H2242">
        <v>0.32</v>
      </c>
    </row>
    <row r="2243" spans="1:8" x14ac:dyDescent="0.25">
      <c r="A2243" t="s">
        <v>353</v>
      </c>
      <c r="B2243" t="s">
        <v>352</v>
      </c>
      <c r="C2243" t="s">
        <v>621</v>
      </c>
      <c r="D2243" t="s">
        <v>586</v>
      </c>
      <c r="E2243" t="s">
        <v>570</v>
      </c>
      <c r="F2243">
        <v>0.2</v>
      </c>
      <c r="G2243">
        <v>0.47</v>
      </c>
    </row>
    <row r="2244" spans="1:8" x14ac:dyDescent="0.25">
      <c r="A2244" t="s">
        <v>353</v>
      </c>
      <c r="B2244" t="s">
        <v>352</v>
      </c>
      <c r="C2244" t="s">
        <v>623</v>
      </c>
      <c r="D2244" t="s">
        <v>586</v>
      </c>
      <c r="E2244" t="s">
        <v>570</v>
      </c>
      <c r="F2244">
        <v>0.11</v>
      </c>
      <c r="G2244">
        <v>0.28000000000000003</v>
      </c>
    </row>
    <row r="2245" spans="1:8" x14ac:dyDescent="0.25">
      <c r="A2245" t="s">
        <v>353</v>
      </c>
      <c r="B2245" t="s">
        <v>352</v>
      </c>
      <c r="C2245" t="s">
        <v>625</v>
      </c>
      <c r="D2245" t="s">
        <v>537</v>
      </c>
      <c r="E2245" t="s">
        <v>525</v>
      </c>
      <c r="F2245">
        <v>0.21</v>
      </c>
      <c r="G2245">
        <v>0.78</v>
      </c>
    </row>
    <row r="2246" spans="1:8" x14ac:dyDescent="0.25">
      <c r="A2246" t="s">
        <v>353</v>
      </c>
      <c r="B2246" t="s">
        <v>352</v>
      </c>
      <c r="C2246" t="s">
        <v>627</v>
      </c>
      <c r="D2246" t="s">
        <v>712</v>
      </c>
      <c r="E2246" t="s">
        <v>525</v>
      </c>
      <c r="F2246">
        <v>0.2</v>
      </c>
      <c r="G2246">
        <v>0.99</v>
      </c>
    </row>
    <row r="2247" spans="1:8" x14ac:dyDescent="0.25">
      <c r="A2247" t="s">
        <v>353</v>
      </c>
      <c r="B2247" t="s">
        <v>352</v>
      </c>
      <c r="C2247" t="s">
        <v>629</v>
      </c>
      <c r="D2247" t="s">
        <v>773</v>
      </c>
      <c r="E2247" t="s">
        <v>510</v>
      </c>
      <c r="F2247">
        <v>1.05</v>
      </c>
      <c r="G2247">
        <v>3.12</v>
      </c>
    </row>
    <row r="2248" spans="1:8" x14ac:dyDescent="0.25">
      <c r="A2248" t="s">
        <v>353</v>
      </c>
      <c r="B2248" t="s">
        <v>352</v>
      </c>
      <c r="C2248" t="s">
        <v>631</v>
      </c>
      <c r="D2248" t="s">
        <v>582</v>
      </c>
      <c r="E2248" t="s">
        <v>570</v>
      </c>
      <c r="F2248">
        <v>7.0000000000000007E-2</v>
      </c>
      <c r="G2248">
        <v>0.16</v>
      </c>
    </row>
    <row r="2249" spans="1:8" x14ac:dyDescent="0.25">
      <c r="A2249" t="s">
        <v>353</v>
      </c>
      <c r="B2249" t="s">
        <v>352</v>
      </c>
      <c r="C2249" t="s">
        <v>633</v>
      </c>
      <c r="D2249" t="s">
        <v>775</v>
      </c>
      <c r="E2249" t="s">
        <v>510</v>
      </c>
      <c r="F2249">
        <v>0.25</v>
      </c>
      <c r="G2249">
        <v>0.41</v>
      </c>
    </row>
    <row r="2250" spans="1:8" x14ac:dyDescent="0.25">
      <c r="A2250" t="s">
        <v>353</v>
      </c>
      <c r="B2250" t="s">
        <v>352</v>
      </c>
      <c r="C2250" t="s">
        <v>635</v>
      </c>
      <c r="D2250" t="s">
        <v>588</v>
      </c>
      <c r="E2250" t="s">
        <v>570</v>
      </c>
      <c r="F2250">
        <v>0.12</v>
      </c>
      <c r="G2250">
        <v>0.41</v>
      </c>
    </row>
    <row r="2251" spans="1:8" x14ac:dyDescent="0.25">
      <c r="A2251" t="s">
        <v>353</v>
      </c>
      <c r="B2251" t="s">
        <v>352</v>
      </c>
      <c r="C2251" t="s">
        <v>637</v>
      </c>
      <c r="D2251" t="s">
        <v>789</v>
      </c>
      <c r="E2251" t="s">
        <v>510</v>
      </c>
      <c r="F2251">
        <v>0.37</v>
      </c>
      <c r="G2251">
        <v>0.84</v>
      </c>
    </row>
    <row r="2252" spans="1:8" x14ac:dyDescent="0.25">
      <c r="A2252" t="s">
        <v>353</v>
      </c>
      <c r="B2252" t="s">
        <v>352</v>
      </c>
      <c r="C2252" t="s">
        <v>639</v>
      </c>
      <c r="D2252" t="s">
        <v>489</v>
      </c>
      <c r="E2252" t="s">
        <v>510</v>
      </c>
      <c r="F2252">
        <v>0.55000000000000004</v>
      </c>
      <c r="G2252">
        <v>1.06</v>
      </c>
    </row>
    <row r="2253" spans="1:8" x14ac:dyDescent="0.25">
      <c r="A2253" t="s">
        <v>353</v>
      </c>
      <c r="B2253" t="s">
        <v>352</v>
      </c>
      <c r="C2253" t="s">
        <v>641</v>
      </c>
      <c r="D2253" t="s">
        <v>764</v>
      </c>
      <c r="E2253" t="s">
        <v>487</v>
      </c>
      <c r="G2253">
        <v>4.32</v>
      </c>
      <c r="H2253">
        <v>4.03</v>
      </c>
    </row>
    <row r="2254" spans="1:8" x14ac:dyDescent="0.25">
      <c r="A2254" t="s">
        <v>353</v>
      </c>
      <c r="B2254" t="s">
        <v>352</v>
      </c>
      <c r="C2254" t="s">
        <v>643</v>
      </c>
      <c r="D2254" t="s">
        <v>761</v>
      </c>
      <c r="E2254" t="s">
        <v>570</v>
      </c>
      <c r="F2254">
        <v>0.08</v>
      </c>
      <c r="G2254">
        <v>0.23</v>
      </c>
    </row>
    <row r="2255" spans="1:8" x14ac:dyDescent="0.25">
      <c r="A2255" t="s">
        <v>353</v>
      </c>
      <c r="B2255" t="s">
        <v>352</v>
      </c>
      <c r="C2255" t="s">
        <v>645</v>
      </c>
      <c r="D2255" t="s">
        <v>2132</v>
      </c>
      <c r="E2255" t="s">
        <v>510</v>
      </c>
      <c r="F2255">
        <v>0.28999999999999998</v>
      </c>
      <c r="G2255">
        <v>0.48</v>
      </c>
    </row>
    <row r="2256" spans="1:8" x14ac:dyDescent="0.25">
      <c r="A2256" t="s">
        <v>353</v>
      </c>
      <c r="B2256" t="s">
        <v>352</v>
      </c>
      <c r="C2256" t="s">
        <v>647</v>
      </c>
      <c r="D2256" t="s">
        <v>3325</v>
      </c>
      <c r="E2256" t="s">
        <v>570</v>
      </c>
      <c r="F2256">
        <v>0.16</v>
      </c>
      <c r="G2256">
        <v>0.32</v>
      </c>
    </row>
    <row r="2257" spans="1:8" x14ac:dyDescent="0.25">
      <c r="A2257" t="s">
        <v>353</v>
      </c>
      <c r="B2257" t="s">
        <v>352</v>
      </c>
      <c r="C2257" t="s">
        <v>649</v>
      </c>
      <c r="D2257" t="s">
        <v>699</v>
      </c>
      <c r="E2257" t="s">
        <v>487</v>
      </c>
      <c r="G2257">
        <v>0.56000000000000005</v>
      </c>
      <c r="H2257">
        <v>0.52</v>
      </c>
    </row>
    <row r="2258" spans="1:8" x14ac:dyDescent="0.25">
      <c r="A2258" t="s">
        <v>353</v>
      </c>
      <c r="B2258" t="s">
        <v>352</v>
      </c>
      <c r="C2258" t="s">
        <v>651</v>
      </c>
      <c r="D2258" t="s">
        <v>3212</v>
      </c>
      <c r="E2258" t="s">
        <v>510</v>
      </c>
      <c r="F2258">
        <v>0.23</v>
      </c>
      <c r="G2258">
        <v>0.28000000000000003</v>
      </c>
    </row>
    <row r="2259" spans="1:8" x14ac:dyDescent="0.25">
      <c r="A2259" t="s">
        <v>353</v>
      </c>
      <c r="B2259" t="s">
        <v>352</v>
      </c>
      <c r="C2259" t="s">
        <v>653</v>
      </c>
      <c r="D2259" t="s">
        <v>4033</v>
      </c>
      <c r="E2259" t="s">
        <v>487</v>
      </c>
      <c r="G2259">
        <v>0.6</v>
      </c>
      <c r="H2259">
        <v>0.43</v>
      </c>
    </row>
    <row r="2260" spans="1:8" x14ac:dyDescent="0.25">
      <c r="A2260" t="s">
        <v>353</v>
      </c>
      <c r="B2260" t="s">
        <v>352</v>
      </c>
      <c r="C2260" t="s">
        <v>655</v>
      </c>
      <c r="D2260" t="s">
        <v>4422</v>
      </c>
      <c r="E2260" t="s">
        <v>3626</v>
      </c>
      <c r="H2260">
        <v>5.57</v>
      </c>
    </row>
    <row r="2261" spans="1:8" x14ac:dyDescent="0.25">
      <c r="A2261" t="s">
        <v>353</v>
      </c>
      <c r="B2261" t="s">
        <v>352</v>
      </c>
      <c r="C2261" t="s">
        <v>657</v>
      </c>
      <c r="D2261" t="s">
        <v>612</v>
      </c>
      <c r="E2261" t="s">
        <v>570</v>
      </c>
      <c r="F2261">
        <v>0.11</v>
      </c>
      <c r="G2261">
        <v>0.27</v>
      </c>
    </row>
    <row r="2262" spans="1:8" x14ac:dyDescent="0.25">
      <c r="A2262" t="s">
        <v>353</v>
      </c>
      <c r="B2262" t="s">
        <v>352</v>
      </c>
      <c r="C2262" t="s">
        <v>659</v>
      </c>
      <c r="D2262" t="s">
        <v>785</v>
      </c>
      <c r="E2262" t="s">
        <v>510</v>
      </c>
      <c r="F2262">
        <v>0.22</v>
      </c>
      <c r="G2262">
        <v>0.38</v>
      </c>
    </row>
    <row r="2263" spans="1:8" x14ac:dyDescent="0.25">
      <c r="A2263" t="s">
        <v>353</v>
      </c>
      <c r="B2263" t="s">
        <v>352</v>
      </c>
      <c r="C2263" t="s">
        <v>661</v>
      </c>
      <c r="D2263" t="s">
        <v>578</v>
      </c>
      <c r="E2263" t="s">
        <v>570</v>
      </c>
      <c r="F2263">
        <v>0.09</v>
      </c>
      <c r="G2263">
        <v>0.23</v>
      </c>
    </row>
    <row r="2264" spans="1:8" x14ac:dyDescent="0.25">
      <c r="A2264" t="s">
        <v>353</v>
      </c>
      <c r="B2264" t="s">
        <v>352</v>
      </c>
      <c r="C2264" t="s">
        <v>663</v>
      </c>
      <c r="D2264" t="s">
        <v>514</v>
      </c>
      <c r="E2264" t="s">
        <v>510</v>
      </c>
      <c r="F2264">
        <v>0.2</v>
      </c>
      <c r="G2264">
        <v>0.24</v>
      </c>
    </row>
    <row r="2265" spans="1:8" x14ac:dyDescent="0.25">
      <c r="A2265" t="s">
        <v>353</v>
      </c>
      <c r="B2265" t="s">
        <v>352</v>
      </c>
      <c r="C2265" t="s">
        <v>665</v>
      </c>
      <c r="D2265" t="s">
        <v>791</v>
      </c>
      <c r="E2265" t="s">
        <v>570</v>
      </c>
      <c r="F2265">
        <v>0.09</v>
      </c>
      <c r="G2265">
        <v>0.25</v>
      </c>
    </row>
    <row r="2266" spans="1:8" x14ac:dyDescent="0.25">
      <c r="A2266" t="s">
        <v>353</v>
      </c>
      <c r="B2266" t="s">
        <v>352</v>
      </c>
      <c r="C2266" t="s">
        <v>667</v>
      </c>
      <c r="D2266" t="s">
        <v>782</v>
      </c>
      <c r="E2266" t="s">
        <v>525</v>
      </c>
      <c r="F2266">
        <v>7.0000000000000007E-2</v>
      </c>
      <c r="G2266">
        <v>0.31</v>
      </c>
    </row>
    <row r="2267" spans="1:8" x14ac:dyDescent="0.25">
      <c r="A2267" t="s">
        <v>353</v>
      </c>
      <c r="B2267" t="s">
        <v>352</v>
      </c>
      <c r="C2267" t="s">
        <v>669</v>
      </c>
      <c r="D2267" t="s">
        <v>781</v>
      </c>
      <c r="E2267" t="s">
        <v>487</v>
      </c>
      <c r="G2267">
        <v>0.34</v>
      </c>
      <c r="H2267">
        <v>0.43</v>
      </c>
    </row>
    <row r="2268" spans="1:8" x14ac:dyDescent="0.25">
      <c r="A2268" t="s">
        <v>353</v>
      </c>
      <c r="B2268" t="s">
        <v>352</v>
      </c>
      <c r="C2268" t="s">
        <v>671</v>
      </c>
      <c r="D2268" t="s">
        <v>737</v>
      </c>
      <c r="E2268" t="s">
        <v>570</v>
      </c>
      <c r="F2268">
        <v>0.13</v>
      </c>
      <c r="G2268">
        <v>0.23</v>
      </c>
    </row>
    <row r="2269" spans="1:8" x14ac:dyDescent="0.25">
      <c r="A2269" t="s">
        <v>353</v>
      </c>
      <c r="B2269" t="s">
        <v>352</v>
      </c>
      <c r="C2269" t="s">
        <v>673</v>
      </c>
      <c r="D2269" t="s">
        <v>725</v>
      </c>
      <c r="E2269" t="s">
        <v>570</v>
      </c>
      <c r="F2269">
        <v>0.11</v>
      </c>
      <c r="G2269">
        <v>0.28000000000000003</v>
      </c>
    </row>
    <row r="2270" spans="1:8" x14ac:dyDescent="0.25">
      <c r="A2270" t="s">
        <v>353</v>
      </c>
      <c r="B2270" t="s">
        <v>352</v>
      </c>
      <c r="C2270" t="s">
        <v>675</v>
      </c>
      <c r="D2270" t="s">
        <v>714</v>
      </c>
      <c r="E2270" t="s">
        <v>510</v>
      </c>
      <c r="F2270">
        <v>0.28999999999999998</v>
      </c>
      <c r="G2270">
        <v>0.54</v>
      </c>
    </row>
    <row r="2271" spans="1:8" x14ac:dyDescent="0.25">
      <c r="A2271" t="s">
        <v>353</v>
      </c>
      <c r="B2271" t="s">
        <v>352</v>
      </c>
      <c r="C2271" t="s">
        <v>677</v>
      </c>
      <c r="D2271" t="s">
        <v>735</v>
      </c>
      <c r="E2271" t="s">
        <v>570</v>
      </c>
      <c r="F2271">
        <v>0.11</v>
      </c>
      <c r="G2271">
        <v>0.25</v>
      </c>
    </row>
    <row r="2272" spans="1:8" x14ac:dyDescent="0.25">
      <c r="A2272" t="s">
        <v>353</v>
      </c>
      <c r="B2272" t="s">
        <v>352</v>
      </c>
      <c r="C2272" t="s">
        <v>679</v>
      </c>
      <c r="D2272" t="s">
        <v>735</v>
      </c>
      <c r="E2272" t="s">
        <v>570</v>
      </c>
      <c r="F2272">
        <v>0.08</v>
      </c>
      <c r="G2272">
        <v>0.22</v>
      </c>
    </row>
    <row r="2273" spans="1:8" x14ac:dyDescent="0.25">
      <c r="A2273" t="s">
        <v>353</v>
      </c>
      <c r="B2273" t="s">
        <v>352</v>
      </c>
      <c r="C2273" t="s">
        <v>681</v>
      </c>
      <c r="D2273" t="s">
        <v>720</v>
      </c>
      <c r="E2273" t="s">
        <v>525</v>
      </c>
      <c r="F2273">
        <v>0.18</v>
      </c>
      <c r="G2273">
        <v>0.37</v>
      </c>
    </row>
    <row r="2274" spans="1:8" x14ac:dyDescent="0.25">
      <c r="A2274" t="s">
        <v>353</v>
      </c>
      <c r="B2274" t="s">
        <v>352</v>
      </c>
      <c r="C2274" t="s">
        <v>683</v>
      </c>
      <c r="D2274" t="s">
        <v>2140</v>
      </c>
      <c r="E2274" t="s">
        <v>510</v>
      </c>
      <c r="F2274">
        <v>0.26</v>
      </c>
      <c r="G2274">
        <v>0.23</v>
      </c>
    </row>
    <row r="2275" spans="1:8" x14ac:dyDescent="0.25">
      <c r="A2275" t="s">
        <v>353</v>
      </c>
      <c r="B2275" t="s">
        <v>352</v>
      </c>
      <c r="C2275" t="s">
        <v>685</v>
      </c>
      <c r="D2275" t="s">
        <v>1136</v>
      </c>
      <c r="E2275" t="s">
        <v>570</v>
      </c>
      <c r="F2275">
        <v>0.13</v>
      </c>
      <c r="G2275">
        <v>0.28000000000000003</v>
      </c>
    </row>
    <row r="2276" spans="1:8" x14ac:dyDescent="0.25">
      <c r="A2276" t="s">
        <v>353</v>
      </c>
      <c r="B2276" t="s">
        <v>352</v>
      </c>
      <c r="C2276" t="s">
        <v>687</v>
      </c>
      <c r="D2276" t="s">
        <v>1108</v>
      </c>
      <c r="E2276" t="s">
        <v>510</v>
      </c>
      <c r="F2276">
        <v>0.25</v>
      </c>
      <c r="G2276">
        <v>0.47</v>
      </c>
    </row>
    <row r="2277" spans="1:8" x14ac:dyDescent="0.25">
      <c r="A2277" t="s">
        <v>353</v>
      </c>
      <c r="B2277" t="s">
        <v>352</v>
      </c>
      <c r="C2277" t="s">
        <v>689</v>
      </c>
      <c r="D2277" t="s">
        <v>1117</v>
      </c>
      <c r="E2277" t="s">
        <v>570</v>
      </c>
      <c r="F2277">
        <v>0.09</v>
      </c>
      <c r="G2277">
        <v>0.15</v>
      </c>
    </row>
    <row r="2278" spans="1:8" x14ac:dyDescent="0.25">
      <c r="A2278" t="s">
        <v>353</v>
      </c>
      <c r="B2278" t="s">
        <v>352</v>
      </c>
      <c r="C2278" t="s">
        <v>691</v>
      </c>
      <c r="D2278" t="s">
        <v>2223</v>
      </c>
      <c r="E2278" t="s">
        <v>525</v>
      </c>
      <c r="F2278">
        <v>0.09</v>
      </c>
      <c r="G2278">
        <v>0.19</v>
      </c>
    </row>
    <row r="2279" spans="1:8" x14ac:dyDescent="0.25">
      <c r="A2279" t="s">
        <v>356</v>
      </c>
      <c r="B2279" t="s">
        <v>355</v>
      </c>
      <c r="C2279" t="s">
        <v>485</v>
      </c>
      <c r="D2279" t="s">
        <v>4423</v>
      </c>
      <c r="E2279" t="s">
        <v>3626</v>
      </c>
      <c r="H2279">
        <v>4.75</v>
      </c>
    </row>
    <row r="2280" spans="1:8" x14ac:dyDescent="0.25">
      <c r="A2280" t="s">
        <v>356</v>
      </c>
      <c r="B2280" t="s">
        <v>355</v>
      </c>
      <c r="C2280" t="s">
        <v>488</v>
      </c>
      <c r="D2280" t="s">
        <v>1314</v>
      </c>
      <c r="E2280" t="s">
        <v>570</v>
      </c>
      <c r="F2280">
        <v>0.15</v>
      </c>
      <c r="G2280">
        <v>0.45</v>
      </c>
    </row>
    <row r="2281" spans="1:8" x14ac:dyDescent="0.25">
      <c r="A2281" t="s">
        <v>356</v>
      </c>
      <c r="B2281" t="s">
        <v>355</v>
      </c>
      <c r="C2281" t="s">
        <v>490</v>
      </c>
      <c r="D2281" t="s">
        <v>1346</v>
      </c>
      <c r="E2281" t="s">
        <v>570</v>
      </c>
      <c r="F2281">
        <v>0.05</v>
      </c>
      <c r="G2281">
        <v>0.22</v>
      </c>
    </row>
    <row r="2282" spans="1:8" x14ac:dyDescent="0.25">
      <c r="A2282" t="s">
        <v>356</v>
      </c>
      <c r="B2282" t="s">
        <v>355</v>
      </c>
      <c r="C2282" t="s">
        <v>492</v>
      </c>
      <c r="D2282" t="s">
        <v>3878</v>
      </c>
      <c r="E2282" t="s">
        <v>510</v>
      </c>
      <c r="F2282">
        <v>2.2000000000000002</v>
      </c>
      <c r="G2282">
        <v>2.59</v>
      </c>
    </row>
    <row r="2283" spans="1:8" x14ac:dyDescent="0.25">
      <c r="A2283" t="s">
        <v>356</v>
      </c>
      <c r="B2283" t="s">
        <v>355</v>
      </c>
      <c r="C2283" t="s">
        <v>494</v>
      </c>
      <c r="D2283" t="s">
        <v>4198</v>
      </c>
      <c r="E2283" t="s">
        <v>570</v>
      </c>
      <c r="F2283">
        <v>0.18</v>
      </c>
      <c r="G2283">
        <v>0.28999999999999998</v>
      </c>
    </row>
    <row r="2284" spans="1:8" x14ac:dyDescent="0.25">
      <c r="A2284" t="s">
        <v>356</v>
      </c>
      <c r="B2284" t="s">
        <v>355</v>
      </c>
      <c r="C2284" t="s">
        <v>807</v>
      </c>
      <c r="D2284" t="s">
        <v>598</v>
      </c>
      <c r="E2284" t="s">
        <v>570</v>
      </c>
      <c r="F2284">
        <v>0.09</v>
      </c>
      <c r="G2284">
        <v>0.27</v>
      </c>
    </row>
    <row r="2285" spans="1:8" x14ac:dyDescent="0.25">
      <c r="A2285" t="s">
        <v>356</v>
      </c>
      <c r="B2285" t="s">
        <v>355</v>
      </c>
      <c r="C2285" t="s">
        <v>808</v>
      </c>
      <c r="D2285" t="s">
        <v>1083</v>
      </c>
      <c r="E2285" t="s">
        <v>510</v>
      </c>
      <c r="F2285">
        <v>0.31</v>
      </c>
      <c r="G2285">
        <v>0.5</v>
      </c>
    </row>
    <row r="2286" spans="1:8" x14ac:dyDescent="0.25">
      <c r="A2286" t="s">
        <v>356</v>
      </c>
      <c r="B2286" t="s">
        <v>355</v>
      </c>
      <c r="C2286" t="s">
        <v>809</v>
      </c>
      <c r="D2286" t="s">
        <v>725</v>
      </c>
      <c r="E2286" t="s">
        <v>570</v>
      </c>
      <c r="F2286">
        <v>0.09</v>
      </c>
      <c r="G2286">
        <v>0.31</v>
      </c>
    </row>
    <row r="2287" spans="1:8" x14ac:dyDescent="0.25">
      <c r="A2287" t="s">
        <v>356</v>
      </c>
      <c r="B2287" t="s">
        <v>355</v>
      </c>
      <c r="C2287" t="s">
        <v>810</v>
      </c>
      <c r="D2287" t="s">
        <v>4424</v>
      </c>
      <c r="E2287" t="s">
        <v>3626</v>
      </c>
      <c r="H2287">
        <v>1.95</v>
      </c>
    </row>
    <row r="2288" spans="1:8" x14ac:dyDescent="0.25">
      <c r="A2288" t="s">
        <v>356</v>
      </c>
      <c r="B2288" t="s">
        <v>355</v>
      </c>
      <c r="C2288" t="s">
        <v>811</v>
      </c>
      <c r="D2288" t="s">
        <v>1118</v>
      </c>
      <c r="E2288" t="s">
        <v>525</v>
      </c>
      <c r="F2288">
        <v>0.17</v>
      </c>
      <c r="G2288">
        <v>0.35</v>
      </c>
    </row>
    <row r="2289" spans="1:8" x14ac:dyDescent="0.25">
      <c r="A2289" t="s">
        <v>356</v>
      </c>
      <c r="B2289" t="s">
        <v>355</v>
      </c>
      <c r="C2289" t="s">
        <v>812</v>
      </c>
      <c r="D2289" t="s">
        <v>1513</v>
      </c>
      <c r="E2289" t="s">
        <v>525</v>
      </c>
      <c r="F2289">
        <v>0.11</v>
      </c>
      <c r="G2289">
        <v>0.23</v>
      </c>
    </row>
    <row r="2290" spans="1:8" x14ac:dyDescent="0.25">
      <c r="A2290" t="s">
        <v>356</v>
      </c>
      <c r="B2290" t="s">
        <v>355</v>
      </c>
      <c r="C2290" t="s">
        <v>813</v>
      </c>
      <c r="D2290" t="s">
        <v>1337</v>
      </c>
      <c r="E2290" t="s">
        <v>570</v>
      </c>
      <c r="F2290">
        <v>0.06</v>
      </c>
      <c r="G2290">
        <v>0.23</v>
      </c>
    </row>
    <row r="2291" spans="1:8" x14ac:dyDescent="0.25">
      <c r="A2291" t="s">
        <v>356</v>
      </c>
      <c r="B2291" t="s">
        <v>355</v>
      </c>
      <c r="C2291" t="s">
        <v>496</v>
      </c>
      <c r="D2291" t="s">
        <v>2843</v>
      </c>
      <c r="E2291" t="s">
        <v>510</v>
      </c>
      <c r="F2291">
        <v>0.31</v>
      </c>
      <c r="G2291">
        <v>0.41</v>
      </c>
    </row>
    <row r="2292" spans="1:8" x14ac:dyDescent="0.25">
      <c r="A2292" t="s">
        <v>356</v>
      </c>
      <c r="B2292" t="s">
        <v>355</v>
      </c>
      <c r="C2292" t="s">
        <v>814</v>
      </c>
      <c r="D2292" t="s">
        <v>1692</v>
      </c>
      <c r="E2292" t="s">
        <v>510</v>
      </c>
      <c r="F2292">
        <v>0.17</v>
      </c>
      <c r="G2292">
        <v>0.22</v>
      </c>
    </row>
    <row r="2293" spans="1:8" x14ac:dyDescent="0.25">
      <c r="A2293" t="s">
        <v>356</v>
      </c>
      <c r="B2293" t="s">
        <v>355</v>
      </c>
      <c r="C2293" t="s">
        <v>815</v>
      </c>
      <c r="D2293" t="s">
        <v>1707</v>
      </c>
      <c r="E2293" t="s">
        <v>525</v>
      </c>
      <c r="F2293">
        <v>0.18</v>
      </c>
      <c r="G2293">
        <v>0.47</v>
      </c>
    </row>
    <row r="2294" spans="1:8" x14ac:dyDescent="0.25">
      <c r="A2294" t="s">
        <v>356</v>
      </c>
      <c r="B2294" t="s">
        <v>355</v>
      </c>
      <c r="C2294" t="s">
        <v>816</v>
      </c>
      <c r="D2294" t="s">
        <v>2109</v>
      </c>
      <c r="E2294" t="s">
        <v>570</v>
      </c>
      <c r="F2294">
        <v>0.14000000000000001</v>
      </c>
      <c r="G2294">
        <v>0.28999999999999998</v>
      </c>
    </row>
    <row r="2295" spans="1:8" x14ac:dyDescent="0.25">
      <c r="A2295" t="s">
        <v>356</v>
      </c>
      <c r="B2295" t="s">
        <v>355</v>
      </c>
      <c r="C2295" t="s">
        <v>817</v>
      </c>
      <c r="D2295" t="s">
        <v>2129</v>
      </c>
      <c r="E2295" t="s">
        <v>525</v>
      </c>
      <c r="F2295">
        <v>0.1</v>
      </c>
      <c r="G2295">
        <v>0.27</v>
      </c>
    </row>
    <row r="2296" spans="1:8" x14ac:dyDescent="0.25">
      <c r="A2296" t="s">
        <v>356</v>
      </c>
      <c r="B2296" t="s">
        <v>355</v>
      </c>
      <c r="C2296" t="s">
        <v>818</v>
      </c>
      <c r="D2296" t="s">
        <v>2125</v>
      </c>
      <c r="E2296" t="s">
        <v>487</v>
      </c>
      <c r="G2296">
        <v>1.06</v>
      </c>
      <c r="H2296">
        <v>0.95</v>
      </c>
    </row>
    <row r="2297" spans="1:8" x14ac:dyDescent="0.25">
      <c r="A2297" t="s">
        <v>356</v>
      </c>
      <c r="B2297" t="s">
        <v>355</v>
      </c>
      <c r="C2297" t="s">
        <v>819</v>
      </c>
      <c r="D2297" t="s">
        <v>2110</v>
      </c>
      <c r="E2297" t="s">
        <v>570</v>
      </c>
      <c r="F2297">
        <v>0.16</v>
      </c>
      <c r="G2297">
        <v>0.37</v>
      </c>
    </row>
    <row r="2298" spans="1:8" x14ac:dyDescent="0.25">
      <c r="A2298" t="s">
        <v>356</v>
      </c>
      <c r="B2298" t="s">
        <v>355</v>
      </c>
      <c r="C2298" t="s">
        <v>820</v>
      </c>
      <c r="D2298" t="s">
        <v>2110</v>
      </c>
      <c r="E2298" t="s">
        <v>570</v>
      </c>
      <c r="F2298">
        <v>0.17</v>
      </c>
      <c r="G2298">
        <v>0.26</v>
      </c>
    </row>
    <row r="2299" spans="1:8" x14ac:dyDescent="0.25">
      <c r="A2299" t="s">
        <v>356</v>
      </c>
      <c r="B2299" t="s">
        <v>355</v>
      </c>
      <c r="C2299" t="s">
        <v>821</v>
      </c>
      <c r="D2299" t="s">
        <v>1291</v>
      </c>
      <c r="E2299" t="s">
        <v>510</v>
      </c>
      <c r="F2299">
        <v>0.32</v>
      </c>
      <c r="G2299">
        <v>0.51</v>
      </c>
    </row>
    <row r="2300" spans="1:8" x14ac:dyDescent="0.25">
      <c r="A2300" t="s">
        <v>356</v>
      </c>
      <c r="B2300" t="s">
        <v>355</v>
      </c>
      <c r="C2300" t="s">
        <v>822</v>
      </c>
      <c r="D2300" t="s">
        <v>1319</v>
      </c>
      <c r="E2300" t="s">
        <v>570</v>
      </c>
      <c r="F2300">
        <v>0.05</v>
      </c>
      <c r="G2300">
        <v>0.22</v>
      </c>
    </row>
    <row r="2301" spans="1:8" x14ac:dyDescent="0.25">
      <c r="A2301" t="s">
        <v>356</v>
      </c>
      <c r="B2301" t="s">
        <v>355</v>
      </c>
      <c r="C2301" t="s">
        <v>823</v>
      </c>
      <c r="D2301" t="s">
        <v>2802</v>
      </c>
      <c r="E2301" t="s">
        <v>510</v>
      </c>
      <c r="F2301">
        <v>0.28999999999999998</v>
      </c>
      <c r="G2301">
        <v>0.26</v>
      </c>
    </row>
    <row r="2302" spans="1:8" x14ac:dyDescent="0.25">
      <c r="A2302" t="s">
        <v>356</v>
      </c>
      <c r="B2302" t="s">
        <v>355</v>
      </c>
      <c r="C2302" t="s">
        <v>498</v>
      </c>
      <c r="D2302" t="s">
        <v>2852</v>
      </c>
      <c r="E2302" t="s">
        <v>570</v>
      </c>
      <c r="F2302">
        <v>0.05</v>
      </c>
      <c r="G2302">
        <v>0.23</v>
      </c>
    </row>
    <row r="2303" spans="1:8" x14ac:dyDescent="0.25">
      <c r="A2303" t="s">
        <v>356</v>
      </c>
      <c r="B2303" t="s">
        <v>355</v>
      </c>
      <c r="C2303" t="s">
        <v>824</v>
      </c>
      <c r="D2303" t="s">
        <v>2840</v>
      </c>
      <c r="E2303" t="s">
        <v>525</v>
      </c>
      <c r="F2303">
        <v>0.22</v>
      </c>
      <c r="G2303">
        <v>0.56999999999999995</v>
      </c>
    </row>
    <row r="2304" spans="1:8" x14ac:dyDescent="0.25">
      <c r="A2304" t="s">
        <v>356</v>
      </c>
      <c r="B2304" t="s">
        <v>355</v>
      </c>
      <c r="C2304" t="s">
        <v>825</v>
      </c>
      <c r="D2304" t="s">
        <v>2841</v>
      </c>
      <c r="E2304" t="s">
        <v>510</v>
      </c>
      <c r="F2304">
        <v>0.32</v>
      </c>
      <c r="G2304">
        <v>0.59</v>
      </c>
    </row>
    <row r="2305" spans="1:8" x14ac:dyDescent="0.25">
      <c r="A2305" t="s">
        <v>356</v>
      </c>
      <c r="B2305" t="s">
        <v>355</v>
      </c>
      <c r="C2305" t="s">
        <v>826</v>
      </c>
      <c r="D2305" t="s">
        <v>2710</v>
      </c>
      <c r="E2305" t="s">
        <v>487</v>
      </c>
      <c r="G2305">
        <v>0.43</v>
      </c>
      <c r="H2305">
        <v>0.43</v>
      </c>
    </row>
    <row r="2306" spans="1:8" x14ac:dyDescent="0.25">
      <c r="A2306" t="s">
        <v>356</v>
      </c>
      <c r="B2306" t="s">
        <v>355</v>
      </c>
      <c r="C2306" t="s">
        <v>827</v>
      </c>
      <c r="D2306" t="s">
        <v>2705</v>
      </c>
      <c r="E2306" t="s">
        <v>510</v>
      </c>
      <c r="F2306">
        <v>0.32</v>
      </c>
      <c r="G2306">
        <v>0.48</v>
      </c>
    </row>
    <row r="2307" spans="1:8" x14ac:dyDescent="0.25">
      <c r="A2307" t="s">
        <v>356</v>
      </c>
      <c r="B2307" t="s">
        <v>355</v>
      </c>
      <c r="C2307" t="s">
        <v>828</v>
      </c>
      <c r="D2307" t="s">
        <v>3038</v>
      </c>
      <c r="E2307" t="s">
        <v>510</v>
      </c>
      <c r="F2307">
        <v>0.26</v>
      </c>
      <c r="G2307">
        <v>0.33</v>
      </c>
    </row>
    <row r="2308" spans="1:8" x14ac:dyDescent="0.25">
      <c r="A2308" t="s">
        <v>356</v>
      </c>
      <c r="B2308" t="s">
        <v>355</v>
      </c>
      <c r="C2308" t="s">
        <v>829</v>
      </c>
      <c r="D2308" t="s">
        <v>3934</v>
      </c>
      <c r="E2308" t="s">
        <v>3626</v>
      </c>
      <c r="H2308">
        <v>13.94</v>
      </c>
    </row>
    <row r="2309" spans="1:8" x14ac:dyDescent="0.25">
      <c r="A2309" t="s">
        <v>356</v>
      </c>
      <c r="B2309" t="s">
        <v>355</v>
      </c>
      <c r="C2309" t="s">
        <v>830</v>
      </c>
      <c r="D2309" t="s">
        <v>4425</v>
      </c>
      <c r="E2309" t="s">
        <v>3626</v>
      </c>
      <c r="H2309">
        <v>9.51</v>
      </c>
    </row>
    <row r="2310" spans="1:8" x14ac:dyDescent="0.25">
      <c r="A2310" t="s">
        <v>356</v>
      </c>
      <c r="B2310" t="s">
        <v>355</v>
      </c>
      <c r="C2310" t="s">
        <v>831</v>
      </c>
      <c r="D2310" t="s">
        <v>3681</v>
      </c>
      <c r="E2310" t="s">
        <v>570</v>
      </c>
      <c r="F2310">
        <v>0.13</v>
      </c>
      <c r="G2310">
        <v>0.28999999999999998</v>
      </c>
    </row>
    <row r="2311" spans="1:8" x14ac:dyDescent="0.25">
      <c r="A2311" t="s">
        <v>356</v>
      </c>
      <c r="B2311" t="s">
        <v>355</v>
      </c>
      <c r="C2311" t="s">
        <v>832</v>
      </c>
      <c r="D2311" t="s">
        <v>1091</v>
      </c>
      <c r="E2311" t="s">
        <v>570</v>
      </c>
      <c r="F2311">
        <v>0.09</v>
      </c>
      <c r="G2311">
        <v>0.22</v>
      </c>
    </row>
    <row r="2312" spans="1:8" x14ac:dyDescent="0.25">
      <c r="A2312" t="s">
        <v>356</v>
      </c>
      <c r="B2312" t="s">
        <v>355</v>
      </c>
      <c r="C2312" t="s">
        <v>833</v>
      </c>
      <c r="D2312" t="s">
        <v>1091</v>
      </c>
      <c r="E2312" t="s">
        <v>570</v>
      </c>
      <c r="F2312">
        <v>0.1</v>
      </c>
      <c r="G2312">
        <v>0.24</v>
      </c>
    </row>
    <row r="2313" spans="1:8" x14ac:dyDescent="0.25">
      <c r="A2313" t="s">
        <v>356</v>
      </c>
      <c r="B2313" t="s">
        <v>355</v>
      </c>
      <c r="C2313" t="s">
        <v>500</v>
      </c>
      <c r="D2313" t="s">
        <v>2856</v>
      </c>
      <c r="E2313" t="s">
        <v>570</v>
      </c>
      <c r="F2313">
        <v>0.09</v>
      </c>
      <c r="G2313">
        <v>0.23</v>
      </c>
    </row>
    <row r="2314" spans="1:8" x14ac:dyDescent="0.25">
      <c r="A2314" t="s">
        <v>356</v>
      </c>
      <c r="B2314" t="s">
        <v>355</v>
      </c>
      <c r="C2314" t="s">
        <v>834</v>
      </c>
      <c r="D2314" t="s">
        <v>2256</v>
      </c>
      <c r="E2314" t="s">
        <v>510</v>
      </c>
      <c r="F2314">
        <v>0.33</v>
      </c>
      <c r="G2314">
        <v>0.48</v>
      </c>
    </row>
    <row r="2315" spans="1:8" x14ac:dyDescent="0.25">
      <c r="A2315" t="s">
        <v>356</v>
      </c>
      <c r="B2315" t="s">
        <v>355</v>
      </c>
      <c r="C2315" t="s">
        <v>910</v>
      </c>
      <c r="D2315" t="s">
        <v>1092</v>
      </c>
      <c r="E2315" t="s">
        <v>570</v>
      </c>
      <c r="F2315">
        <v>0.1</v>
      </c>
      <c r="G2315">
        <v>0.19</v>
      </c>
    </row>
    <row r="2316" spans="1:8" x14ac:dyDescent="0.25">
      <c r="A2316" t="s">
        <v>356</v>
      </c>
      <c r="B2316" t="s">
        <v>355</v>
      </c>
      <c r="C2316" t="s">
        <v>911</v>
      </c>
      <c r="D2316" t="s">
        <v>4426</v>
      </c>
      <c r="E2316" t="s">
        <v>3626</v>
      </c>
      <c r="H2316">
        <v>1.74</v>
      </c>
    </row>
    <row r="2317" spans="1:8" x14ac:dyDescent="0.25">
      <c r="A2317" t="s">
        <v>356</v>
      </c>
      <c r="B2317" t="s">
        <v>355</v>
      </c>
      <c r="C2317" t="s">
        <v>1370</v>
      </c>
      <c r="D2317" t="s">
        <v>1556</v>
      </c>
      <c r="E2317" t="s">
        <v>525</v>
      </c>
      <c r="F2317">
        <v>0.12</v>
      </c>
      <c r="G2317">
        <v>0.32</v>
      </c>
    </row>
    <row r="2318" spans="1:8" x14ac:dyDescent="0.25">
      <c r="A2318" t="s">
        <v>356</v>
      </c>
      <c r="B2318" t="s">
        <v>355</v>
      </c>
      <c r="C2318" t="s">
        <v>1371</v>
      </c>
      <c r="D2318" t="s">
        <v>2149</v>
      </c>
      <c r="E2318" t="s">
        <v>510</v>
      </c>
      <c r="F2318">
        <v>0.28999999999999998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1372</v>
      </c>
      <c r="D2319" t="s">
        <v>1320</v>
      </c>
      <c r="E2319" t="s">
        <v>570</v>
      </c>
      <c r="F2319">
        <v>0.12</v>
      </c>
      <c r="G2319">
        <v>0.25</v>
      </c>
    </row>
    <row r="2320" spans="1:8" x14ac:dyDescent="0.25">
      <c r="A2320" t="s">
        <v>356</v>
      </c>
      <c r="B2320" t="s">
        <v>355</v>
      </c>
      <c r="C2320" t="s">
        <v>1373</v>
      </c>
      <c r="D2320" t="s">
        <v>2774</v>
      </c>
      <c r="E2320" t="s">
        <v>510</v>
      </c>
      <c r="F2320">
        <v>0.23</v>
      </c>
      <c r="G2320">
        <v>0.33</v>
      </c>
    </row>
    <row r="2321" spans="1:8" x14ac:dyDescent="0.25">
      <c r="A2321" t="s">
        <v>356</v>
      </c>
      <c r="B2321" t="s">
        <v>355</v>
      </c>
      <c r="C2321" t="s">
        <v>1374</v>
      </c>
      <c r="D2321" t="s">
        <v>1310</v>
      </c>
      <c r="E2321" t="s">
        <v>570</v>
      </c>
      <c r="F2321">
        <v>0.05</v>
      </c>
      <c r="G2321">
        <v>0.21</v>
      </c>
    </row>
    <row r="2322" spans="1:8" x14ac:dyDescent="0.25">
      <c r="A2322" t="s">
        <v>356</v>
      </c>
      <c r="B2322" t="s">
        <v>355</v>
      </c>
      <c r="C2322" t="s">
        <v>1376</v>
      </c>
      <c r="D2322" t="s">
        <v>2775</v>
      </c>
      <c r="E2322" t="s">
        <v>510</v>
      </c>
      <c r="F2322">
        <v>0.2</v>
      </c>
      <c r="G2322">
        <v>0.27</v>
      </c>
    </row>
    <row r="2323" spans="1:8" x14ac:dyDescent="0.25">
      <c r="A2323" t="s">
        <v>356</v>
      </c>
      <c r="B2323" t="s">
        <v>355</v>
      </c>
      <c r="C2323" t="s">
        <v>1378</v>
      </c>
      <c r="D2323" t="s">
        <v>2986</v>
      </c>
      <c r="E2323" t="s">
        <v>487</v>
      </c>
      <c r="G2323">
        <v>0.39</v>
      </c>
      <c r="H2323">
        <v>0.42</v>
      </c>
    </row>
    <row r="2324" spans="1:8" x14ac:dyDescent="0.25">
      <c r="A2324" t="s">
        <v>356</v>
      </c>
      <c r="B2324" t="s">
        <v>355</v>
      </c>
      <c r="C2324" t="s">
        <v>502</v>
      </c>
      <c r="D2324" t="s">
        <v>2813</v>
      </c>
      <c r="E2324" t="s">
        <v>510</v>
      </c>
      <c r="F2324">
        <v>0.23</v>
      </c>
      <c r="G2324">
        <v>0.26</v>
      </c>
    </row>
    <row r="2325" spans="1:8" x14ac:dyDescent="0.25">
      <c r="A2325" t="s">
        <v>356</v>
      </c>
      <c r="B2325" t="s">
        <v>355</v>
      </c>
      <c r="C2325" t="s">
        <v>1380</v>
      </c>
      <c r="D2325" t="s">
        <v>3068</v>
      </c>
      <c r="E2325" t="s">
        <v>487</v>
      </c>
      <c r="G2325">
        <v>0.37</v>
      </c>
      <c r="H2325">
        <v>0.41</v>
      </c>
    </row>
    <row r="2326" spans="1:8" x14ac:dyDescent="0.25">
      <c r="A2326" t="s">
        <v>356</v>
      </c>
      <c r="B2326" t="s">
        <v>355</v>
      </c>
      <c r="C2326" t="s">
        <v>1382</v>
      </c>
      <c r="D2326" t="s">
        <v>4427</v>
      </c>
      <c r="E2326" t="s">
        <v>3626</v>
      </c>
      <c r="H2326">
        <v>1.69</v>
      </c>
    </row>
    <row r="2327" spans="1:8" x14ac:dyDescent="0.25">
      <c r="A2327" t="s">
        <v>356</v>
      </c>
      <c r="B2327" t="s">
        <v>355</v>
      </c>
      <c r="C2327" t="s">
        <v>1384</v>
      </c>
      <c r="D2327" t="s">
        <v>2853</v>
      </c>
      <c r="E2327" t="s">
        <v>510</v>
      </c>
      <c r="F2327">
        <v>0.24</v>
      </c>
      <c r="G2327">
        <v>0.27</v>
      </c>
    </row>
    <row r="2328" spans="1:8" x14ac:dyDescent="0.25">
      <c r="A2328" t="s">
        <v>356</v>
      </c>
      <c r="B2328" t="s">
        <v>355</v>
      </c>
      <c r="C2328" t="s">
        <v>1386</v>
      </c>
      <c r="D2328" t="s">
        <v>2789</v>
      </c>
      <c r="E2328" t="s">
        <v>570</v>
      </c>
      <c r="F2328">
        <v>0.23</v>
      </c>
      <c r="G2328">
        <v>0.35</v>
      </c>
    </row>
    <row r="2329" spans="1:8" x14ac:dyDescent="0.25">
      <c r="A2329" t="s">
        <v>356</v>
      </c>
      <c r="B2329" t="s">
        <v>355</v>
      </c>
      <c r="C2329" t="s">
        <v>1387</v>
      </c>
      <c r="D2329" t="s">
        <v>2790</v>
      </c>
      <c r="E2329" t="s">
        <v>510</v>
      </c>
      <c r="F2329">
        <v>0.37</v>
      </c>
      <c r="G2329">
        <v>0.78</v>
      </c>
    </row>
    <row r="2330" spans="1:8" x14ac:dyDescent="0.25">
      <c r="A2330" t="s">
        <v>356</v>
      </c>
      <c r="B2330" t="s">
        <v>355</v>
      </c>
      <c r="C2330" t="s">
        <v>1389</v>
      </c>
      <c r="D2330" t="s">
        <v>1338</v>
      </c>
      <c r="E2330" t="s">
        <v>525</v>
      </c>
      <c r="F2330">
        <v>0.18</v>
      </c>
      <c r="G2330">
        <v>0.47</v>
      </c>
    </row>
    <row r="2331" spans="1:8" x14ac:dyDescent="0.25">
      <c r="A2331" t="s">
        <v>356</v>
      </c>
      <c r="B2331" t="s">
        <v>355</v>
      </c>
      <c r="C2331" t="s">
        <v>1391</v>
      </c>
      <c r="D2331" t="s">
        <v>3859</v>
      </c>
      <c r="E2331" t="s">
        <v>3626</v>
      </c>
      <c r="H2331">
        <v>10.16</v>
      </c>
    </row>
    <row r="2332" spans="1:8" x14ac:dyDescent="0.25">
      <c r="A2332" t="s">
        <v>356</v>
      </c>
      <c r="B2332" t="s">
        <v>355</v>
      </c>
      <c r="C2332" t="s">
        <v>1393</v>
      </c>
      <c r="D2332" t="s">
        <v>531</v>
      </c>
      <c r="E2332" t="s">
        <v>570</v>
      </c>
      <c r="F2332">
        <v>0.17</v>
      </c>
      <c r="G2332">
        <v>0.28000000000000003</v>
      </c>
    </row>
    <row r="2333" spans="1:8" x14ac:dyDescent="0.25">
      <c r="A2333" t="s">
        <v>356</v>
      </c>
      <c r="B2333" t="s">
        <v>355</v>
      </c>
      <c r="C2333" t="s">
        <v>1395</v>
      </c>
      <c r="D2333" t="s">
        <v>531</v>
      </c>
      <c r="E2333" t="s">
        <v>570</v>
      </c>
      <c r="F2333">
        <v>0.23</v>
      </c>
      <c r="G2333">
        <v>0.38</v>
      </c>
    </row>
    <row r="2334" spans="1:8" x14ac:dyDescent="0.25">
      <c r="A2334" t="s">
        <v>356</v>
      </c>
      <c r="B2334" t="s">
        <v>355</v>
      </c>
      <c r="C2334" t="s">
        <v>1397</v>
      </c>
      <c r="D2334" t="s">
        <v>512</v>
      </c>
      <c r="E2334" t="s">
        <v>525</v>
      </c>
      <c r="F2334">
        <v>0.21</v>
      </c>
      <c r="G2334">
        <v>0.62</v>
      </c>
    </row>
    <row r="2335" spans="1:8" x14ac:dyDescent="0.25">
      <c r="A2335" t="s">
        <v>356</v>
      </c>
      <c r="B2335" t="s">
        <v>355</v>
      </c>
      <c r="C2335" t="s">
        <v>504</v>
      </c>
      <c r="D2335" t="s">
        <v>3648</v>
      </c>
      <c r="E2335" t="s">
        <v>570</v>
      </c>
      <c r="F2335">
        <v>0.19</v>
      </c>
      <c r="G2335">
        <v>0.41</v>
      </c>
    </row>
    <row r="2336" spans="1:8" x14ac:dyDescent="0.25">
      <c r="A2336" t="s">
        <v>356</v>
      </c>
      <c r="B2336" t="s">
        <v>355</v>
      </c>
      <c r="C2336" t="s">
        <v>1399</v>
      </c>
      <c r="D2336" t="s">
        <v>512</v>
      </c>
      <c r="E2336" t="s">
        <v>525</v>
      </c>
      <c r="F2336">
        <v>0.34</v>
      </c>
      <c r="G2336">
        <v>0.74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765</v>
      </c>
      <c r="E2337" t="s">
        <v>510</v>
      </c>
      <c r="F2337">
        <v>1.02</v>
      </c>
      <c r="G2337">
        <v>2.02</v>
      </c>
    </row>
    <row r="2338" spans="1:8" x14ac:dyDescent="0.25">
      <c r="A2338" t="s">
        <v>356</v>
      </c>
      <c r="B2338" t="s">
        <v>355</v>
      </c>
      <c r="C2338" t="s">
        <v>1401</v>
      </c>
      <c r="D2338" t="s">
        <v>3797</v>
      </c>
      <c r="E2338" t="s">
        <v>3626</v>
      </c>
      <c r="H2338">
        <v>3.84</v>
      </c>
    </row>
    <row r="2339" spans="1:8" x14ac:dyDescent="0.25">
      <c r="A2339" t="s">
        <v>356</v>
      </c>
      <c r="B2339" t="s">
        <v>355</v>
      </c>
      <c r="C2339" t="s">
        <v>1402</v>
      </c>
      <c r="D2339" t="s">
        <v>1716</v>
      </c>
      <c r="E2339" t="s">
        <v>510</v>
      </c>
      <c r="F2339">
        <v>0.3</v>
      </c>
      <c r="G2339">
        <v>0.56000000000000005</v>
      </c>
    </row>
    <row r="2340" spans="1:8" x14ac:dyDescent="0.25">
      <c r="A2340" t="s">
        <v>356</v>
      </c>
      <c r="B2340" t="s">
        <v>355</v>
      </c>
      <c r="C2340" t="s">
        <v>1403</v>
      </c>
      <c r="D2340" t="s">
        <v>1312</v>
      </c>
      <c r="E2340" t="s">
        <v>570</v>
      </c>
      <c r="F2340">
        <v>7.0000000000000007E-2</v>
      </c>
      <c r="G2340">
        <v>0.22</v>
      </c>
    </row>
    <row r="2341" spans="1:8" x14ac:dyDescent="0.25">
      <c r="A2341" t="s">
        <v>356</v>
      </c>
      <c r="B2341" t="s">
        <v>355</v>
      </c>
      <c r="C2341" t="s">
        <v>1404</v>
      </c>
      <c r="D2341" t="s">
        <v>2855</v>
      </c>
      <c r="E2341" t="s">
        <v>525</v>
      </c>
      <c r="F2341">
        <v>0.15</v>
      </c>
      <c r="G2341">
        <v>0.38</v>
      </c>
    </row>
    <row r="2342" spans="1:8" x14ac:dyDescent="0.25">
      <c r="A2342" t="s">
        <v>356</v>
      </c>
      <c r="B2342" t="s">
        <v>355</v>
      </c>
      <c r="C2342" t="s">
        <v>1405</v>
      </c>
      <c r="D2342" t="s">
        <v>2687</v>
      </c>
      <c r="E2342" t="s">
        <v>487</v>
      </c>
      <c r="G2342">
        <v>0.77</v>
      </c>
      <c r="H2342">
        <v>0.7</v>
      </c>
    </row>
    <row r="2343" spans="1:8" x14ac:dyDescent="0.25">
      <c r="A2343" t="s">
        <v>356</v>
      </c>
      <c r="B2343" t="s">
        <v>355</v>
      </c>
      <c r="C2343" t="s">
        <v>1406</v>
      </c>
      <c r="D2343" t="s">
        <v>2721</v>
      </c>
      <c r="E2343" t="s">
        <v>570</v>
      </c>
      <c r="F2343">
        <v>0.08</v>
      </c>
      <c r="G2343">
        <v>0.28000000000000003</v>
      </c>
    </row>
    <row r="2344" spans="1:8" x14ac:dyDescent="0.25">
      <c r="A2344" t="s">
        <v>356</v>
      </c>
      <c r="B2344" t="s">
        <v>355</v>
      </c>
      <c r="C2344" t="s">
        <v>1407</v>
      </c>
      <c r="D2344" t="s">
        <v>3366</v>
      </c>
      <c r="E2344" t="s">
        <v>570</v>
      </c>
      <c r="F2344">
        <v>0.1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1408</v>
      </c>
      <c r="D2345" t="s">
        <v>3365</v>
      </c>
      <c r="E2345" t="s">
        <v>510</v>
      </c>
      <c r="F2345">
        <v>0.34</v>
      </c>
      <c r="G2345">
        <v>0.56999999999999995</v>
      </c>
    </row>
    <row r="2346" spans="1:8" x14ac:dyDescent="0.25">
      <c r="A2346" t="s">
        <v>356</v>
      </c>
      <c r="B2346" t="s">
        <v>355</v>
      </c>
      <c r="C2346" t="s">
        <v>506</v>
      </c>
      <c r="D2346" t="s">
        <v>3944</v>
      </c>
      <c r="E2346" t="s">
        <v>525</v>
      </c>
      <c r="F2346">
        <v>0.2</v>
      </c>
      <c r="G2346">
        <v>0.31</v>
      </c>
    </row>
    <row r="2347" spans="1:8" x14ac:dyDescent="0.25">
      <c r="A2347" t="s">
        <v>356</v>
      </c>
      <c r="B2347" t="s">
        <v>355</v>
      </c>
      <c r="C2347" t="s">
        <v>1409</v>
      </c>
      <c r="D2347" t="s">
        <v>3746</v>
      </c>
      <c r="E2347" t="s">
        <v>3626</v>
      </c>
      <c r="H2347">
        <v>1.73</v>
      </c>
    </row>
    <row r="2348" spans="1:8" x14ac:dyDescent="0.25">
      <c r="A2348" t="s">
        <v>356</v>
      </c>
      <c r="B2348" t="s">
        <v>355</v>
      </c>
      <c r="C2348" t="s">
        <v>1410</v>
      </c>
      <c r="D2348" t="s">
        <v>713</v>
      </c>
      <c r="E2348" t="s">
        <v>570</v>
      </c>
      <c r="F2348">
        <v>0.09</v>
      </c>
      <c r="G2348">
        <v>0.25</v>
      </c>
    </row>
    <row r="2349" spans="1:8" x14ac:dyDescent="0.25">
      <c r="A2349" t="s">
        <v>356</v>
      </c>
      <c r="B2349" t="s">
        <v>355</v>
      </c>
      <c r="C2349" t="s">
        <v>1411</v>
      </c>
      <c r="D2349" t="s">
        <v>2284</v>
      </c>
      <c r="E2349" t="s">
        <v>510</v>
      </c>
      <c r="F2349">
        <v>0.28000000000000003</v>
      </c>
      <c r="G2349">
        <v>0.37</v>
      </c>
    </row>
    <row r="2350" spans="1:8" x14ac:dyDescent="0.25">
      <c r="A2350" t="s">
        <v>356</v>
      </c>
      <c r="B2350" t="s">
        <v>355</v>
      </c>
      <c r="C2350" t="s">
        <v>1412</v>
      </c>
      <c r="D2350" t="s">
        <v>703</v>
      </c>
      <c r="E2350" t="s">
        <v>487</v>
      </c>
      <c r="G2350">
        <v>0.5</v>
      </c>
      <c r="H2350">
        <v>0.47</v>
      </c>
    </row>
    <row r="2351" spans="1:8" x14ac:dyDescent="0.25">
      <c r="A2351" t="s">
        <v>356</v>
      </c>
      <c r="B2351" t="s">
        <v>355</v>
      </c>
      <c r="C2351" t="s">
        <v>1413</v>
      </c>
      <c r="D2351" t="s">
        <v>722</v>
      </c>
      <c r="E2351" t="s">
        <v>525</v>
      </c>
      <c r="F2351">
        <v>0.16</v>
      </c>
      <c r="G2351">
        <v>0.37</v>
      </c>
    </row>
    <row r="2352" spans="1:8" x14ac:dyDescent="0.25">
      <c r="A2352" t="s">
        <v>356</v>
      </c>
      <c r="B2352" t="s">
        <v>355</v>
      </c>
      <c r="C2352" t="s">
        <v>1414</v>
      </c>
      <c r="D2352" t="s">
        <v>1119</v>
      </c>
      <c r="E2352" t="s">
        <v>570</v>
      </c>
      <c r="F2352">
        <v>0.13</v>
      </c>
      <c r="G2352">
        <v>0.34</v>
      </c>
    </row>
    <row r="2353" spans="1:8" x14ac:dyDescent="0.25">
      <c r="A2353" t="s">
        <v>356</v>
      </c>
      <c r="B2353" t="s">
        <v>355</v>
      </c>
      <c r="C2353" t="s">
        <v>3655</v>
      </c>
      <c r="D2353" t="s">
        <v>1105</v>
      </c>
      <c r="E2353" t="s">
        <v>525</v>
      </c>
      <c r="F2353">
        <v>0.16</v>
      </c>
      <c r="G2353">
        <v>0.35</v>
      </c>
    </row>
    <row r="2354" spans="1:8" x14ac:dyDescent="0.25">
      <c r="A2354" t="s">
        <v>356</v>
      </c>
      <c r="B2354" t="s">
        <v>355</v>
      </c>
      <c r="C2354" t="s">
        <v>3656</v>
      </c>
      <c r="D2354" t="s">
        <v>1531</v>
      </c>
      <c r="E2354" t="s">
        <v>570</v>
      </c>
      <c r="F2354">
        <v>0.1</v>
      </c>
      <c r="G2354">
        <v>0.23</v>
      </c>
    </row>
    <row r="2355" spans="1:8" x14ac:dyDescent="0.25">
      <c r="A2355" t="s">
        <v>356</v>
      </c>
      <c r="B2355" t="s">
        <v>355</v>
      </c>
      <c r="C2355" t="s">
        <v>3657</v>
      </c>
      <c r="D2355" t="s">
        <v>1531</v>
      </c>
      <c r="E2355" t="s">
        <v>570</v>
      </c>
      <c r="F2355">
        <v>0.12</v>
      </c>
      <c r="G2355">
        <v>0.24</v>
      </c>
    </row>
    <row r="2356" spans="1:8" x14ac:dyDescent="0.25">
      <c r="A2356" t="s">
        <v>356</v>
      </c>
      <c r="B2356" t="s">
        <v>355</v>
      </c>
      <c r="C2356" t="s">
        <v>3658</v>
      </c>
      <c r="D2356" t="s">
        <v>1533</v>
      </c>
      <c r="E2356" t="s">
        <v>525</v>
      </c>
      <c r="F2356">
        <v>0.13</v>
      </c>
      <c r="G2356">
        <v>0.31</v>
      </c>
    </row>
    <row r="2357" spans="1:8" x14ac:dyDescent="0.25">
      <c r="A2357" t="s">
        <v>356</v>
      </c>
      <c r="B2357" t="s">
        <v>355</v>
      </c>
      <c r="C2357" t="s">
        <v>508</v>
      </c>
      <c r="D2357" t="s">
        <v>3663</v>
      </c>
      <c r="E2357" t="s">
        <v>570</v>
      </c>
      <c r="F2357">
        <v>0.08</v>
      </c>
      <c r="G2357">
        <v>0.24</v>
      </c>
    </row>
    <row r="2358" spans="1:8" x14ac:dyDescent="0.25">
      <c r="A2358" t="s">
        <v>356</v>
      </c>
      <c r="B2358" t="s">
        <v>355</v>
      </c>
      <c r="C2358" t="s">
        <v>3660</v>
      </c>
      <c r="D2358" t="s">
        <v>1509</v>
      </c>
      <c r="E2358" t="s">
        <v>487</v>
      </c>
      <c r="G2358">
        <v>0.46</v>
      </c>
      <c r="H2358">
        <v>0.37</v>
      </c>
    </row>
    <row r="2359" spans="1:8" x14ac:dyDescent="0.25">
      <c r="A2359" t="s">
        <v>356</v>
      </c>
      <c r="B2359" t="s">
        <v>355</v>
      </c>
      <c r="C2359" t="s">
        <v>3661</v>
      </c>
      <c r="D2359" t="s">
        <v>2101</v>
      </c>
      <c r="E2359" t="s">
        <v>570</v>
      </c>
      <c r="F2359">
        <v>0.14000000000000001</v>
      </c>
      <c r="G2359">
        <v>0.24</v>
      </c>
    </row>
    <row r="2360" spans="1:8" x14ac:dyDescent="0.25">
      <c r="A2360" t="s">
        <v>356</v>
      </c>
      <c r="B2360" t="s">
        <v>355</v>
      </c>
      <c r="C2360" t="s">
        <v>3662</v>
      </c>
      <c r="D2360" t="s">
        <v>1294</v>
      </c>
      <c r="E2360" t="s">
        <v>525</v>
      </c>
      <c r="F2360">
        <v>0.15</v>
      </c>
      <c r="G2360">
        <v>0.28000000000000003</v>
      </c>
    </row>
    <row r="2361" spans="1:8" x14ac:dyDescent="0.25">
      <c r="A2361" t="s">
        <v>356</v>
      </c>
      <c r="B2361" t="s">
        <v>355</v>
      </c>
      <c r="C2361" t="s">
        <v>4172</v>
      </c>
      <c r="D2361" t="s">
        <v>2154</v>
      </c>
      <c r="E2361" t="s">
        <v>525</v>
      </c>
      <c r="F2361">
        <v>0.84</v>
      </c>
      <c r="G2361">
        <v>1.93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1299</v>
      </c>
      <c r="E2362" t="s">
        <v>570</v>
      </c>
      <c r="F2362">
        <v>0.06</v>
      </c>
      <c r="G2362">
        <v>0.24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2784</v>
      </c>
      <c r="E2363" t="s">
        <v>525</v>
      </c>
      <c r="F2363">
        <v>0.12</v>
      </c>
      <c r="G2363">
        <v>0.27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2785</v>
      </c>
      <c r="E2364" t="s">
        <v>510</v>
      </c>
      <c r="F2364">
        <v>0.18</v>
      </c>
      <c r="G2364">
        <v>0.24</v>
      </c>
    </row>
    <row r="2365" spans="1:8" x14ac:dyDescent="0.25">
      <c r="A2365" t="s">
        <v>356</v>
      </c>
      <c r="B2365" t="s">
        <v>355</v>
      </c>
      <c r="C2365" t="s">
        <v>4230</v>
      </c>
      <c r="D2365" t="s">
        <v>1300</v>
      </c>
      <c r="E2365" t="s">
        <v>525</v>
      </c>
      <c r="F2365">
        <v>0.18</v>
      </c>
      <c r="G2365">
        <v>0.37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2663</v>
      </c>
      <c r="E2366" t="s">
        <v>525</v>
      </c>
      <c r="F2366">
        <v>0.18</v>
      </c>
      <c r="G2366">
        <v>0.36</v>
      </c>
    </row>
    <row r="2367" spans="1:8" x14ac:dyDescent="0.25">
      <c r="A2367" t="s">
        <v>356</v>
      </c>
      <c r="B2367" t="s">
        <v>355</v>
      </c>
      <c r="C2367" t="s">
        <v>4233</v>
      </c>
      <c r="D2367" t="s">
        <v>1322</v>
      </c>
      <c r="E2367" t="s">
        <v>570</v>
      </c>
      <c r="F2367">
        <v>0.06</v>
      </c>
      <c r="G2367">
        <v>0.21</v>
      </c>
    </row>
    <row r="2368" spans="1:8" x14ac:dyDescent="0.25">
      <c r="A2368" t="s">
        <v>356</v>
      </c>
      <c r="B2368" t="s">
        <v>355</v>
      </c>
      <c r="C2368" t="s">
        <v>511</v>
      </c>
      <c r="D2368" t="s">
        <v>3664</v>
      </c>
      <c r="E2368" t="s">
        <v>525</v>
      </c>
      <c r="F2368">
        <v>0.12</v>
      </c>
      <c r="G2368">
        <v>0.36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1342</v>
      </c>
      <c r="E2369" t="s">
        <v>570</v>
      </c>
      <c r="F2369">
        <v>0.05</v>
      </c>
      <c r="G2369">
        <v>0.2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4047</v>
      </c>
      <c r="E2370" t="s">
        <v>510</v>
      </c>
      <c r="F2370">
        <v>0.2</v>
      </c>
      <c r="G2370">
        <v>0.34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3633</v>
      </c>
      <c r="E2371" t="s">
        <v>525</v>
      </c>
      <c r="F2371">
        <v>0.1</v>
      </c>
      <c r="G2371">
        <v>0.32</v>
      </c>
    </row>
    <row r="2372" spans="1:8" x14ac:dyDescent="0.25">
      <c r="A2372" t="s">
        <v>356</v>
      </c>
      <c r="B2372" t="s">
        <v>355</v>
      </c>
      <c r="C2372" t="s">
        <v>4237</v>
      </c>
      <c r="D2372" t="s">
        <v>4140</v>
      </c>
      <c r="E2372" t="s">
        <v>525</v>
      </c>
      <c r="F2372">
        <v>0.22</v>
      </c>
      <c r="G2372">
        <v>0.61</v>
      </c>
    </row>
    <row r="2373" spans="1:8" x14ac:dyDescent="0.25">
      <c r="A2373" t="s">
        <v>356</v>
      </c>
      <c r="B2373" t="s">
        <v>355</v>
      </c>
      <c r="C2373" t="s">
        <v>4278</v>
      </c>
      <c r="D2373" t="s">
        <v>4001</v>
      </c>
      <c r="E2373" t="s">
        <v>487</v>
      </c>
      <c r="G2373">
        <v>1.1200000000000001</v>
      </c>
      <c r="H2373">
        <v>0.87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3968</v>
      </c>
      <c r="E2374" t="s">
        <v>525</v>
      </c>
      <c r="F2374">
        <v>0.17</v>
      </c>
      <c r="G2374">
        <v>0.27</v>
      </c>
    </row>
    <row r="2375" spans="1:8" x14ac:dyDescent="0.25">
      <c r="A2375" t="s">
        <v>356</v>
      </c>
      <c r="B2375" t="s">
        <v>355</v>
      </c>
      <c r="C2375" t="s">
        <v>4281</v>
      </c>
      <c r="D2375" t="s">
        <v>4428</v>
      </c>
      <c r="E2375" t="s">
        <v>525</v>
      </c>
      <c r="F2375">
        <v>0.18</v>
      </c>
      <c r="G2375">
        <v>0.42</v>
      </c>
    </row>
    <row r="2376" spans="1:8" x14ac:dyDescent="0.25">
      <c r="A2376" t="s">
        <v>356</v>
      </c>
      <c r="B2376" t="s">
        <v>355</v>
      </c>
      <c r="C2376" t="s">
        <v>4283</v>
      </c>
      <c r="D2376" t="s">
        <v>4429</v>
      </c>
      <c r="E2376" t="s">
        <v>525</v>
      </c>
      <c r="F2376">
        <v>0.16</v>
      </c>
      <c r="G2376">
        <v>0.28000000000000003</v>
      </c>
    </row>
    <row r="2377" spans="1:8" x14ac:dyDescent="0.25">
      <c r="A2377" t="s">
        <v>356</v>
      </c>
      <c r="B2377" t="s">
        <v>355</v>
      </c>
      <c r="C2377" t="s">
        <v>4286</v>
      </c>
      <c r="D2377" t="s">
        <v>4430</v>
      </c>
      <c r="E2377" t="s">
        <v>525</v>
      </c>
      <c r="F2377">
        <v>0.15</v>
      </c>
      <c r="G2377">
        <v>0.47</v>
      </c>
    </row>
    <row r="2378" spans="1:8" x14ac:dyDescent="0.25">
      <c r="A2378" t="s">
        <v>356</v>
      </c>
      <c r="B2378" t="s">
        <v>355</v>
      </c>
      <c r="C2378" t="s">
        <v>4289</v>
      </c>
      <c r="D2378" t="s">
        <v>4431</v>
      </c>
      <c r="E2378" t="s">
        <v>525</v>
      </c>
      <c r="F2378">
        <v>0.1</v>
      </c>
      <c r="G2378">
        <v>0.3</v>
      </c>
    </row>
    <row r="2379" spans="1:8" x14ac:dyDescent="0.25">
      <c r="A2379" t="s">
        <v>356</v>
      </c>
      <c r="B2379" t="s">
        <v>355</v>
      </c>
      <c r="C2379" t="s">
        <v>513</v>
      </c>
      <c r="D2379" t="s">
        <v>3665</v>
      </c>
      <c r="E2379" t="s">
        <v>487</v>
      </c>
      <c r="G2379">
        <v>0.45</v>
      </c>
      <c r="H2379">
        <v>0.4</v>
      </c>
    </row>
    <row r="2380" spans="1:8" x14ac:dyDescent="0.25">
      <c r="A2380" t="s">
        <v>356</v>
      </c>
      <c r="B2380" t="s">
        <v>355</v>
      </c>
      <c r="C2380" t="s">
        <v>4293</v>
      </c>
      <c r="D2380" t="s">
        <v>4432</v>
      </c>
      <c r="E2380" t="s">
        <v>525</v>
      </c>
      <c r="F2380">
        <v>0.15</v>
      </c>
      <c r="G2380">
        <v>0.22</v>
      </c>
    </row>
    <row r="2381" spans="1:8" x14ac:dyDescent="0.25">
      <c r="A2381" t="s">
        <v>356</v>
      </c>
      <c r="B2381" t="s">
        <v>355</v>
      </c>
      <c r="C2381" t="s">
        <v>4295</v>
      </c>
      <c r="D2381" t="s">
        <v>4433</v>
      </c>
      <c r="E2381" t="s">
        <v>525</v>
      </c>
      <c r="F2381">
        <v>0.23</v>
      </c>
      <c r="G2381">
        <v>0.48</v>
      </c>
    </row>
    <row r="2382" spans="1:8" x14ac:dyDescent="0.25">
      <c r="A2382" t="s">
        <v>356</v>
      </c>
      <c r="B2382" t="s">
        <v>355</v>
      </c>
      <c r="C2382" t="s">
        <v>4434</v>
      </c>
      <c r="D2382" t="s">
        <v>4433</v>
      </c>
      <c r="E2382" t="s">
        <v>525</v>
      </c>
    </row>
    <row r="2383" spans="1:8" x14ac:dyDescent="0.25">
      <c r="A2383" t="s">
        <v>356</v>
      </c>
      <c r="B2383" t="s">
        <v>355</v>
      </c>
      <c r="C2383" t="s">
        <v>4297</v>
      </c>
      <c r="D2383" t="s">
        <v>4435</v>
      </c>
      <c r="E2383" t="s">
        <v>525</v>
      </c>
      <c r="F2383">
        <v>0.18</v>
      </c>
      <c r="G2383">
        <v>0.4</v>
      </c>
    </row>
    <row r="2384" spans="1:8" x14ac:dyDescent="0.25">
      <c r="A2384" t="s">
        <v>356</v>
      </c>
      <c r="B2384" t="s">
        <v>355</v>
      </c>
      <c r="C2384" t="s">
        <v>4299</v>
      </c>
      <c r="D2384" t="s">
        <v>4436</v>
      </c>
      <c r="E2384" t="s">
        <v>525</v>
      </c>
      <c r="F2384">
        <v>0.48</v>
      </c>
      <c r="G2384">
        <v>0.69</v>
      </c>
    </row>
    <row r="2385" spans="1:7" x14ac:dyDescent="0.25">
      <c r="A2385" t="s">
        <v>356</v>
      </c>
      <c r="B2385" t="s">
        <v>355</v>
      </c>
      <c r="C2385" t="s">
        <v>4301</v>
      </c>
      <c r="D2385" t="s">
        <v>4437</v>
      </c>
      <c r="E2385" t="s">
        <v>525</v>
      </c>
      <c r="F2385">
        <v>0.15</v>
      </c>
      <c r="G2385">
        <v>0.26</v>
      </c>
    </row>
    <row r="2386" spans="1:7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F2386">
        <v>0.19</v>
      </c>
      <c r="G2386">
        <v>0.39</v>
      </c>
    </row>
    <row r="2387" spans="1:7" x14ac:dyDescent="0.25">
      <c r="A2387" t="s">
        <v>356</v>
      </c>
      <c r="B2387" t="s">
        <v>355</v>
      </c>
      <c r="C2387" t="s">
        <v>4304</v>
      </c>
      <c r="D2387" t="s">
        <v>4439</v>
      </c>
      <c r="E2387" t="s">
        <v>525</v>
      </c>
      <c r="F2387">
        <v>0.15</v>
      </c>
      <c r="G2387">
        <v>0.26</v>
      </c>
    </row>
    <row r="2388" spans="1:7" x14ac:dyDescent="0.25">
      <c r="A2388" t="s">
        <v>356</v>
      </c>
      <c r="B2388" t="s">
        <v>355</v>
      </c>
      <c r="C2388" t="s">
        <v>4306</v>
      </c>
      <c r="D2388" t="s">
        <v>4440</v>
      </c>
      <c r="E2388" t="s">
        <v>525</v>
      </c>
      <c r="F2388">
        <v>0.22</v>
      </c>
      <c r="G2388">
        <v>0.61</v>
      </c>
    </row>
    <row r="2389" spans="1:7" x14ac:dyDescent="0.25">
      <c r="A2389" t="s">
        <v>356</v>
      </c>
      <c r="B2389" t="s">
        <v>355</v>
      </c>
      <c r="C2389" t="s">
        <v>4308</v>
      </c>
      <c r="D2389" t="s">
        <v>4441</v>
      </c>
      <c r="E2389" t="s">
        <v>525</v>
      </c>
      <c r="F2389">
        <v>0.13</v>
      </c>
      <c r="G2389">
        <v>0.25</v>
      </c>
    </row>
    <row r="2390" spans="1:7" x14ac:dyDescent="0.25">
      <c r="A2390" t="s">
        <v>356</v>
      </c>
      <c r="B2390" t="s">
        <v>355</v>
      </c>
      <c r="C2390" t="s">
        <v>4310</v>
      </c>
      <c r="D2390" t="s">
        <v>4442</v>
      </c>
      <c r="E2390" t="s">
        <v>525</v>
      </c>
      <c r="F2390">
        <v>0.17</v>
      </c>
      <c r="G2390">
        <v>0.35</v>
      </c>
    </row>
    <row r="2391" spans="1:7" x14ac:dyDescent="0.25">
      <c r="A2391" t="s">
        <v>356</v>
      </c>
      <c r="B2391" t="s">
        <v>355</v>
      </c>
      <c r="C2391" t="s">
        <v>515</v>
      </c>
      <c r="D2391" t="s">
        <v>1161</v>
      </c>
      <c r="E2391" t="s">
        <v>570</v>
      </c>
      <c r="F2391">
        <v>0.04</v>
      </c>
      <c r="G2391">
        <v>0.22</v>
      </c>
    </row>
    <row r="2392" spans="1:7" x14ac:dyDescent="0.25">
      <c r="A2392" t="s">
        <v>356</v>
      </c>
      <c r="B2392" t="s">
        <v>355</v>
      </c>
      <c r="C2392" t="s">
        <v>517</v>
      </c>
      <c r="D2392" t="s">
        <v>3982</v>
      </c>
      <c r="E2392" t="s">
        <v>525</v>
      </c>
      <c r="F2392">
        <v>0.12</v>
      </c>
      <c r="G2392">
        <v>0.32</v>
      </c>
    </row>
    <row r="2393" spans="1:7" x14ac:dyDescent="0.25">
      <c r="A2393" t="s">
        <v>356</v>
      </c>
      <c r="B2393" t="s">
        <v>355</v>
      </c>
      <c r="C2393" t="s">
        <v>4312</v>
      </c>
      <c r="D2393" t="s">
        <v>4443</v>
      </c>
      <c r="E2393" t="s">
        <v>525</v>
      </c>
      <c r="F2393">
        <v>0.2</v>
      </c>
      <c r="G2393">
        <v>0.45</v>
      </c>
    </row>
    <row r="2394" spans="1:7" x14ac:dyDescent="0.25">
      <c r="A2394" t="s">
        <v>356</v>
      </c>
      <c r="B2394" t="s">
        <v>355</v>
      </c>
      <c r="C2394" t="s">
        <v>4314</v>
      </c>
      <c r="D2394" t="s">
        <v>4444</v>
      </c>
      <c r="E2394" t="s">
        <v>525</v>
      </c>
      <c r="F2394">
        <v>0.17</v>
      </c>
      <c r="G2394">
        <v>0.3</v>
      </c>
    </row>
    <row r="2395" spans="1:7" x14ac:dyDescent="0.25">
      <c r="A2395" t="s">
        <v>356</v>
      </c>
      <c r="B2395" t="s">
        <v>355</v>
      </c>
      <c r="C2395" t="s">
        <v>4316</v>
      </c>
      <c r="D2395" t="s">
        <v>4445</v>
      </c>
      <c r="E2395" t="s">
        <v>525</v>
      </c>
      <c r="F2395">
        <v>0.35</v>
      </c>
      <c r="G2395">
        <v>1.53</v>
      </c>
    </row>
    <row r="2396" spans="1:7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F2396">
        <v>0.15</v>
      </c>
      <c r="G2396">
        <v>0.27</v>
      </c>
    </row>
    <row r="2397" spans="1:7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F2397">
        <v>0.14000000000000001</v>
      </c>
      <c r="G2397">
        <v>0.28000000000000003</v>
      </c>
    </row>
    <row r="2398" spans="1:7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F2398">
        <v>0.33</v>
      </c>
      <c r="G2398">
        <v>0.55000000000000004</v>
      </c>
    </row>
    <row r="2399" spans="1:7" x14ac:dyDescent="0.25">
      <c r="A2399" t="s">
        <v>356</v>
      </c>
      <c r="B2399" t="s">
        <v>355</v>
      </c>
      <c r="C2399" t="s">
        <v>4321</v>
      </c>
      <c r="D2399" t="s">
        <v>4449</v>
      </c>
      <c r="E2399" t="s">
        <v>525</v>
      </c>
      <c r="F2399">
        <v>0.22</v>
      </c>
      <c r="G2399">
        <v>0.5</v>
      </c>
    </row>
    <row r="2400" spans="1:7" x14ac:dyDescent="0.25">
      <c r="A2400" t="s">
        <v>356</v>
      </c>
      <c r="B2400" t="s">
        <v>355</v>
      </c>
      <c r="C2400" t="s">
        <v>4450</v>
      </c>
      <c r="D2400" t="s">
        <v>4449</v>
      </c>
      <c r="E2400" t="s">
        <v>525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F2401">
        <v>0.27</v>
      </c>
      <c r="G2401">
        <v>0.42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F2402">
        <v>1.05</v>
      </c>
      <c r="G2402">
        <v>1.61</v>
      </c>
    </row>
    <row r="2403" spans="1:8" x14ac:dyDescent="0.25">
      <c r="A2403" t="s">
        <v>356</v>
      </c>
      <c r="B2403" t="s">
        <v>355</v>
      </c>
      <c r="C2403" t="s">
        <v>4324</v>
      </c>
      <c r="D2403" t="s">
        <v>4453</v>
      </c>
      <c r="E2403" t="s">
        <v>525</v>
      </c>
      <c r="F2403">
        <v>0.12</v>
      </c>
      <c r="G2403">
        <v>0.25</v>
      </c>
    </row>
    <row r="2404" spans="1:8" x14ac:dyDescent="0.25">
      <c r="A2404" t="s">
        <v>356</v>
      </c>
      <c r="B2404" t="s">
        <v>355</v>
      </c>
      <c r="C2404" t="s">
        <v>519</v>
      </c>
      <c r="D2404" t="s">
        <v>553</v>
      </c>
      <c r="E2404" t="s">
        <v>570</v>
      </c>
      <c r="F2404">
        <v>0.09</v>
      </c>
      <c r="G2404">
        <v>0.34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4165</v>
      </c>
      <c r="E2405" t="s">
        <v>525</v>
      </c>
      <c r="F2405">
        <v>0.13</v>
      </c>
      <c r="G2405">
        <v>0.3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4454</v>
      </c>
      <c r="E2406" t="s">
        <v>525</v>
      </c>
      <c r="F2406">
        <v>2.92</v>
      </c>
      <c r="G2406">
        <v>3.48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1080</v>
      </c>
      <c r="E2407" t="s">
        <v>525</v>
      </c>
      <c r="F2407">
        <v>0.57999999999999996</v>
      </c>
      <c r="G2407">
        <v>1.2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4455</v>
      </c>
      <c r="E2408" t="s">
        <v>525</v>
      </c>
      <c r="F2408">
        <v>0.47</v>
      </c>
      <c r="G2408">
        <v>1.44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4423</v>
      </c>
      <c r="E2409" t="s">
        <v>2747</v>
      </c>
      <c r="H2409">
        <v>7.28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4423</v>
      </c>
      <c r="E2410" t="s">
        <v>2747</v>
      </c>
      <c r="H2410">
        <v>50.22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H2411">
        <v>2.88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4457</v>
      </c>
      <c r="E2412" t="s">
        <v>2747</v>
      </c>
      <c r="H2412">
        <v>29.51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H2413">
        <v>90.4</v>
      </c>
    </row>
    <row r="2414" spans="1:8" x14ac:dyDescent="0.25">
      <c r="A2414" t="s">
        <v>356</v>
      </c>
      <c r="B2414" t="s">
        <v>355</v>
      </c>
      <c r="C2414" t="s">
        <v>4334</v>
      </c>
      <c r="D2414" t="s">
        <v>4458</v>
      </c>
      <c r="E2414" t="s">
        <v>2747</v>
      </c>
      <c r="H2414">
        <v>3.63</v>
      </c>
    </row>
    <row r="2415" spans="1:8" x14ac:dyDescent="0.25">
      <c r="A2415" t="s">
        <v>356</v>
      </c>
      <c r="B2415" t="s">
        <v>355</v>
      </c>
      <c r="C2415" t="s">
        <v>521</v>
      </c>
      <c r="D2415" t="s">
        <v>2200</v>
      </c>
      <c r="E2415" t="s">
        <v>510</v>
      </c>
      <c r="F2415">
        <v>0.27</v>
      </c>
      <c r="G2415">
        <v>0.39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4459</v>
      </c>
      <c r="E2416" t="s">
        <v>2747</v>
      </c>
      <c r="H2416">
        <v>16.079999999999998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4459</v>
      </c>
      <c r="E2417" t="s">
        <v>2747</v>
      </c>
      <c r="H2417">
        <v>132.65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3855</v>
      </c>
      <c r="E2418" t="s">
        <v>2747</v>
      </c>
      <c r="H2418">
        <v>44.79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4460</v>
      </c>
      <c r="E2419" t="s">
        <v>2747</v>
      </c>
      <c r="H2419">
        <v>6.7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H2420">
        <v>5.09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4425</v>
      </c>
      <c r="E2421" t="s">
        <v>2747</v>
      </c>
      <c r="H2421">
        <v>13.73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4425</v>
      </c>
      <c r="E2422" t="s">
        <v>2747</v>
      </c>
      <c r="H2422">
        <v>131.6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4427</v>
      </c>
      <c r="E2423" t="s">
        <v>2747</v>
      </c>
      <c r="H2423">
        <v>3.24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3859</v>
      </c>
      <c r="E2424" t="s">
        <v>2747</v>
      </c>
      <c r="H2424">
        <v>18.11</v>
      </c>
    </row>
    <row r="2425" spans="1:8" x14ac:dyDescent="0.25">
      <c r="A2425" t="s">
        <v>356</v>
      </c>
      <c r="B2425" t="s">
        <v>355</v>
      </c>
      <c r="C2425" t="s">
        <v>4344</v>
      </c>
      <c r="D2425" t="s">
        <v>3797</v>
      </c>
      <c r="E2425" t="s">
        <v>2747</v>
      </c>
      <c r="H2425">
        <v>14.66</v>
      </c>
    </row>
    <row r="2426" spans="1:8" x14ac:dyDescent="0.25">
      <c r="A2426" t="s">
        <v>356</v>
      </c>
      <c r="B2426" t="s">
        <v>355</v>
      </c>
      <c r="C2426" t="s">
        <v>523</v>
      </c>
      <c r="D2426" t="s">
        <v>1538</v>
      </c>
      <c r="E2426" t="s">
        <v>570</v>
      </c>
      <c r="F2426">
        <v>0.05</v>
      </c>
      <c r="G2426">
        <v>0.2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3746</v>
      </c>
      <c r="E2427" t="s">
        <v>2747</v>
      </c>
      <c r="H2427">
        <v>3.96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4430</v>
      </c>
      <c r="E2428" t="s">
        <v>2747</v>
      </c>
      <c r="H2428">
        <v>35.6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4432</v>
      </c>
      <c r="E2429" t="s">
        <v>2747</v>
      </c>
      <c r="H2429">
        <v>10.4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4435</v>
      </c>
      <c r="E2430" t="s">
        <v>2747</v>
      </c>
      <c r="H2430">
        <v>11.66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4442</v>
      </c>
      <c r="E2431" t="s">
        <v>2747</v>
      </c>
      <c r="H2431">
        <v>6.82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4445</v>
      </c>
      <c r="E2432" t="s">
        <v>2747</v>
      </c>
      <c r="H2432">
        <v>187.6</v>
      </c>
    </row>
    <row r="2433" spans="1:8" x14ac:dyDescent="0.25">
      <c r="A2433" t="s">
        <v>356</v>
      </c>
      <c r="B2433" t="s">
        <v>355</v>
      </c>
      <c r="C2433" t="s">
        <v>4351</v>
      </c>
      <c r="D2433" t="s">
        <v>4447</v>
      </c>
      <c r="E2433" t="s">
        <v>2747</v>
      </c>
      <c r="H2433">
        <v>10.71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4423</v>
      </c>
      <c r="E2434" t="s">
        <v>3653</v>
      </c>
      <c r="H2434">
        <v>12.74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H2435">
        <v>7.36</v>
      </c>
    </row>
    <row r="2436" spans="1:8" x14ac:dyDescent="0.25">
      <c r="A2436" t="s">
        <v>356</v>
      </c>
      <c r="B2436" t="s">
        <v>355</v>
      </c>
      <c r="C2436" t="s">
        <v>4463</v>
      </c>
      <c r="D2436" t="s">
        <v>4457</v>
      </c>
      <c r="E2436" t="s">
        <v>3653</v>
      </c>
      <c r="H2436">
        <v>47.86</v>
      </c>
    </row>
    <row r="2437" spans="1:8" x14ac:dyDescent="0.25">
      <c r="A2437" t="s">
        <v>356</v>
      </c>
      <c r="B2437" t="s">
        <v>355</v>
      </c>
      <c r="C2437" t="s">
        <v>526</v>
      </c>
      <c r="D2437" t="s">
        <v>1528</v>
      </c>
      <c r="E2437" t="s">
        <v>510</v>
      </c>
      <c r="F2437">
        <v>0.19</v>
      </c>
      <c r="G2437">
        <v>0.27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H2438">
        <v>7.46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4459</v>
      </c>
      <c r="E2439" t="s">
        <v>3653</v>
      </c>
      <c r="H2439">
        <v>43.65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3855</v>
      </c>
      <c r="E2440" t="s">
        <v>3653</v>
      </c>
      <c r="H2440">
        <v>147.05000000000001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4460</v>
      </c>
      <c r="E2441" t="s">
        <v>3653</v>
      </c>
      <c r="H2441">
        <v>22.21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H2442">
        <v>13.56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4425</v>
      </c>
      <c r="E2443" t="s">
        <v>3653</v>
      </c>
      <c r="H2443">
        <v>37.83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4427</v>
      </c>
      <c r="E2444" t="s">
        <v>3653</v>
      </c>
      <c r="H2444">
        <v>6.96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3859</v>
      </c>
      <c r="E2445" t="s">
        <v>3653</v>
      </c>
      <c r="H2445">
        <v>45.44</v>
      </c>
    </row>
    <row r="2446" spans="1:8" x14ac:dyDescent="0.25">
      <c r="A2446" t="s">
        <v>356</v>
      </c>
      <c r="B2446" t="s">
        <v>355</v>
      </c>
      <c r="C2446" t="s">
        <v>4472</v>
      </c>
      <c r="D2446" t="s">
        <v>3797</v>
      </c>
      <c r="E2446" t="s">
        <v>3653</v>
      </c>
      <c r="H2446">
        <v>51.34</v>
      </c>
    </row>
    <row r="2447" spans="1:8" x14ac:dyDescent="0.25">
      <c r="A2447" t="s">
        <v>356</v>
      </c>
      <c r="B2447" t="s">
        <v>355</v>
      </c>
      <c r="C2447" t="s">
        <v>4473</v>
      </c>
      <c r="D2447" t="s">
        <v>3746</v>
      </c>
      <c r="E2447" t="s">
        <v>3653</v>
      </c>
      <c r="H2447">
        <v>8.19</v>
      </c>
    </row>
    <row r="2448" spans="1:8" x14ac:dyDescent="0.25">
      <c r="A2448" t="s">
        <v>356</v>
      </c>
      <c r="B2448" t="s">
        <v>355</v>
      </c>
      <c r="C2448" t="s">
        <v>528</v>
      </c>
      <c r="D2448" t="s">
        <v>4456</v>
      </c>
      <c r="E2448" t="s">
        <v>3626</v>
      </c>
      <c r="H2448">
        <v>1.26</v>
      </c>
    </row>
    <row r="2449" spans="1:8" x14ac:dyDescent="0.25">
      <c r="A2449" t="s">
        <v>356</v>
      </c>
      <c r="B2449" t="s">
        <v>355</v>
      </c>
      <c r="C2449" t="s">
        <v>4474</v>
      </c>
      <c r="D2449" t="s">
        <v>4433</v>
      </c>
      <c r="E2449" t="s">
        <v>877</v>
      </c>
      <c r="H2449">
        <v>10.73</v>
      </c>
    </row>
    <row r="2450" spans="1:8" x14ac:dyDescent="0.25">
      <c r="A2450" t="s">
        <v>356</v>
      </c>
      <c r="B2450" t="s">
        <v>355</v>
      </c>
      <c r="C2450" t="s">
        <v>4475</v>
      </c>
      <c r="D2450" t="s">
        <v>4439</v>
      </c>
      <c r="E2450" t="s">
        <v>877</v>
      </c>
      <c r="H2450">
        <v>4.66</v>
      </c>
    </row>
    <row r="2451" spans="1:8" x14ac:dyDescent="0.25">
      <c r="A2451" t="s">
        <v>356</v>
      </c>
      <c r="B2451" t="s">
        <v>355</v>
      </c>
      <c r="C2451" t="s">
        <v>4476</v>
      </c>
      <c r="D2451" t="s">
        <v>4444</v>
      </c>
      <c r="E2451" t="s">
        <v>877</v>
      </c>
      <c r="H2451">
        <v>3.8</v>
      </c>
    </row>
    <row r="2452" spans="1:8" x14ac:dyDescent="0.25">
      <c r="A2452" t="s">
        <v>356</v>
      </c>
      <c r="B2452" t="s">
        <v>355</v>
      </c>
      <c r="C2452" t="s">
        <v>4477</v>
      </c>
      <c r="D2452" t="s">
        <v>4449</v>
      </c>
      <c r="E2452" t="s">
        <v>877</v>
      </c>
      <c r="H2452">
        <v>6.65</v>
      </c>
    </row>
    <row r="2453" spans="1:8" x14ac:dyDescent="0.25">
      <c r="A2453" t="s">
        <v>356</v>
      </c>
      <c r="B2453" t="s">
        <v>355</v>
      </c>
      <c r="C2453" t="s">
        <v>4478</v>
      </c>
      <c r="D2453" t="s">
        <v>4453</v>
      </c>
      <c r="E2453" t="s">
        <v>877</v>
      </c>
      <c r="H2453">
        <v>3.42</v>
      </c>
    </row>
    <row r="2454" spans="1:8" x14ac:dyDescent="0.25">
      <c r="A2454" t="s">
        <v>356</v>
      </c>
      <c r="B2454" t="s">
        <v>355</v>
      </c>
      <c r="C2454" t="s">
        <v>4479</v>
      </c>
      <c r="D2454" t="s">
        <v>4454</v>
      </c>
      <c r="E2454" t="s">
        <v>877</v>
      </c>
      <c r="H2454">
        <v>12.76</v>
      </c>
    </row>
    <row r="2455" spans="1:8" x14ac:dyDescent="0.25">
      <c r="A2455" t="s">
        <v>356</v>
      </c>
      <c r="B2455" t="s">
        <v>355</v>
      </c>
      <c r="C2455" t="s">
        <v>4480</v>
      </c>
      <c r="D2455" t="s">
        <v>4377</v>
      </c>
      <c r="E2455" t="s">
        <v>877</v>
      </c>
      <c r="H2455">
        <v>27.45</v>
      </c>
    </row>
    <row r="2456" spans="1:8" x14ac:dyDescent="0.25">
      <c r="A2456" t="s">
        <v>356</v>
      </c>
      <c r="B2456" t="s">
        <v>355</v>
      </c>
      <c r="C2456" t="s">
        <v>4481</v>
      </c>
      <c r="D2456" t="s">
        <v>1080</v>
      </c>
      <c r="E2456" t="s">
        <v>877</v>
      </c>
      <c r="H2456">
        <v>7.88</v>
      </c>
    </row>
    <row r="2457" spans="1:8" x14ac:dyDescent="0.25">
      <c r="A2457" t="s">
        <v>356</v>
      </c>
      <c r="B2457" t="s">
        <v>355</v>
      </c>
      <c r="C2457" t="s">
        <v>4482</v>
      </c>
      <c r="D2457" t="s">
        <v>4455</v>
      </c>
      <c r="E2457" t="s">
        <v>877</v>
      </c>
      <c r="H2457">
        <v>6.73</v>
      </c>
    </row>
    <row r="2458" spans="1:8" x14ac:dyDescent="0.25">
      <c r="A2458" t="s">
        <v>356</v>
      </c>
      <c r="B2458" t="s">
        <v>355</v>
      </c>
      <c r="C2458" t="s">
        <v>530</v>
      </c>
      <c r="D2458" t="s">
        <v>1369</v>
      </c>
      <c r="E2458" t="s">
        <v>487</v>
      </c>
      <c r="G2458">
        <v>0.48</v>
      </c>
      <c r="H2458">
        <v>0.41</v>
      </c>
    </row>
    <row r="2459" spans="1:8" x14ac:dyDescent="0.25">
      <c r="A2459" t="s">
        <v>356</v>
      </c>
      <c r="B2459" t="s">
        <v>355</v>
      </c>
      <c r="C2459" t="s">
        <v>532</v>
      </c>
      <c r="D2459" t="s">
        <v>2639</v>
      </c>
      <c r="E2459" t="s">
        <v>570</v>
      </c>
      <c r="F2459">
        <v>0.12</v>
      </c>
      <c r="G2459">
        <v>0.35</v>
      </c>
    </row>
    <row r="2460" spans="1:8" x14ac:dyDescent="0.25">
      <c r="A2460" t="s">
        <v>356</v>
      </c>
      <c r="B2460" t="s">
        <v>355</v>
      </c>
      <c r="C2460" t="s">
        <v>534</v>
      </c>
      <c r="D2460" t="s">
        <v>2639</v>
      </c>
      <c r="E2460" t="s">
        <v>570</v>
      </c>
      <c r="F2460">
        <v>0.18</v>
      </c>
      <c r="G2460">
        <v>0.38</v>
      </c>
    </row>
    <row r="2461" spans="1:8" x14ac:dyDescent="0.25">
      <c r="A2461" t="s">
        <v>356</v>
      </c>
      <c r="B2461" t="s">
        <v>355</v>
      </c>
      <c r="C2461" t="s">
        <v>536</v>
      </c>
      <c r="D2461" t="s">
        <v>2837</v>
      </c>
      <c r="E2461" t="s">
        <v>525</v>
      </c>
      <c r="F2461">
        <v>0.14000000000000001</v>
      </c>
      <c r="G2461">
        <v>0.33</v>
      </c>
    </row>
    <row r="2462" spans="1:8" x14ac:dyDescent="0.25">
      <c r="A2462" t="s">
        <v>356</v>
      </c>
      <c r="B2462" t="s">
        <v>355</v>
      </c>
      <c r="C2462" t="s">
        <v>538</v>
      </c>
      <c r="D2462" t="s">
        <v>2121</v>
      </c>
      <c r="E2462" t="s">
        <v>525</v>
      </c>
      <c r="F2462">
        <v>0.1</v>
      </c>
      <c r="G2462">
        <v>0.32</v>
      </c>
    </row>
    <row r="2463" spans="1:8" x14ac:dyDescent="0.25">
      <c r="A2463" t="s">
        <v>356</v>
      </c>
      <c r="B2463" t="s">
        <v>355</v>
      </c>
      <c r="C2463" t="s">
        <v>540</v>
      </c>
      <c r="D2463" t="s">
        <v>2838</v>
      </c>
      <c r="E2463" t="s">
        <v>487</v>
      </c>
      <c r="G2463">
        <v>0.56999999999999995</v>
      </c>
      <c r="H2463">
        <v>0.47</v>
      </c>
    </row>
    <row r="2464" spans="1:8" x14ac:dyDescent="0.25">
      <c r="A2464" t="s">
        <v>356</v>
      </c>
      <c r="B2464" t="s">
        <v>355</v>
      </c>
      <c r="C2464" t="s">
        <v>542</v>
      </c>
      <c r="D2464" t="s">
        <v>3304</v>
      </c>
      <c r="E2464" t="s">
        <v>570</v>
      </c>
      <c r="F2464">
        <v>0.06</v>
      </c>
      <c r="G2464">
        <v>0.3</v>
      </c>
    </row>
    <row r="2465" spans="1:8" x14ac:dyDescent="0.25">
      <c r="A2465" t="s">
        <v>356</v>
      </c>
      <c r="B2465" t="s">
        <v>355</v>
      </c>
      <c r="C2465" t="s">
        <v>544</v>
      </c>
      <c r="D2465" t="s">
        <v>3305</v>
      </c>
      <c r="E2465" t="s">
        <v>510</v>
      </c>
      <c r="F2465">
        <v>0.24</v>
      </c>
      <c r="G2465">
        <v>0.37</v>
      </c>
    </row>
    <row r="2466" spans="1:8" x14ac:dyDescent="0.25">
      <c r="A2466" t="s">
        <v>356</v>
      </c>
      <c r="B2466" t="s">
        <v>355</v>
      </c>
      <c r="C2466" t="s">
        <v>546</v>
      </c>
      <c r="D2466" t="s">
        <v>3793</v>
      </c>
      <c r="E2466" t="s">
        <v>570</v>
      </c>
      <c r="F2466">
        <v>0.05</v>
      </c>
      <c r="G2466">
        <v>0.27</v>
      </c>
    </row>
    <row r="2467" spans="1:8" x14ac:dyDescent="0.25">
      <c r="A2467" t="s">
        <v>356</v>
      </c>
      <c r="B2467" t="s">
        <v>355</v>
      </c>
      <c r="C2467" t="s">
        <v>548</v>
      </c>
      <c r="D2467" t="s">
        <v>4018</v>
      </c>
      <c r="E2467" t="s">
        <v>510</v>
      </c>
      <c r="F2467">
        <v>0.2</v>
      </c>
      <c r="G2467">
        <v>0.31</v>
      </c>
    </row>
    <row r="2468" spans="1:8" x14ac:dyDescent="0.25">
      <c r="A2468" t="s">
        <v>356</v>
      </c>
      <c r="B2468" t="s">
        <v>355</v>
      </c>
      <c r="C2468" t="s">
        <v>550</v>
      </c>
      <c r="D2468" t="s">
        <v>4457</v>
      </c>
      <c r="E2468" t="s">
        <v>3626</v>
      </c>
      <c r="H2468">
        <v>16.87</v>
      </c>
    </row>
    <row r="2469" spans="1:8" x14ac:dyDescent="0.25">
      <c r="A2469" t="s">
        <v>356</v>
      </c>
      <c r="B2469" t="s">
        <v>355</v>
      </c>
      <c r="C2469" t="s">
        <v>552</v>
      </c>
      <c r="D2469" t="s">
        <v>770</v>
      </c>
      <c r="E2469" t="s">
        <v>525</v>
      </c>
      <c r="F2469">
        <v>0.21</v>
      </c>
      <c r="G2469">
        <v>1.67</v>
      </c>
    </row>
    <row r="2470" spans="1:8" x14ac:dyDescent="0.25">
      <c r="A2470" t="s">
        <v>356</v>
      </c>
      <c r="B2470" t="s">
        <v>355</v>
      </c>
      <c r="C2470" t="s">
        <v>554</v>
      </c>
      <c r="D2470" t="s">
        <v>1607</v>
      </c>
      <c r="E2470" t="s">
        <v>570</v>
      </c>
      <c r="F2470">
        <v>0.11</v>
      </c>
      <c r="G2470">
        <v>0.39</v>
      </c>
    </row>
    <row r="2471" spans="1:8" x14ac:dyDescent="0.25">
      <c r="A2471" t="s">
        <v>356</v>
      </c>
      <c r="B2471" t="s">
        <v>355</v>
      </c>
      <c r="C2471" t="s">
        <v>556</v>
      </c>
      <c r="D2471" t="s">
        <v>2336</v>
      </c>
      <c r="E2471" t="s">
        <v>487</v>
      </c>
      <c r="G2471">
        <v>0.37</v>
      </c>
      <c r="H2471">
        <v>0.51</v>
      </c>
    </row>
    <row r="2472" spans="1:8" x14ac:dyDescent="0.25">
      <c r="A2472" t="s">
        <v>356</v>
      </c>
      <c r="B2472" t="s">
        <v>355</v>
      </c>
      <c r="C2472" t="s">
        <v>558</v>
      </c>
      <c r="D2472" t="s">
        <v>2280</v>
      </c>
      <c r="E2472" t="s">
        <v>570</v>
      </c>
      <c r="F2472">
        <v>7.0000000000000007E-2</v>
      </c>
      <c r="G2472">
        <v>0.3</v>
      </c>
    </row>
    <row r="2473" spans="1:8" x14ac:dyDescent="0.25">
      <c r="A2473" t="s">
        <v>356</v>
      </c>
      <c r="B2473" t="s">
        <v>355</v>
      </c>
      <c r="C2473" t="s">
        <v>560</v>
      </c>
      <c r="D2473" t="s">
        <v>766</v>
      </c>
      <c r="E2473" t="s">
        <v>487</v>
      </c>
      <c r="G2473">
        <v>0.76</v>
      </c>
      <c r="H2473">
        <v>0.85</v>
      </c>
    </row>
    <row r="2474" spans="1:8" x14ac:dyDescent="0.25">
      <c r="A2474" t="s">
        <v>356</v>
      </c>
      <c r="B2474" t="s">
        <v>355</v>
      </c>
      <c r="C2474" t="s">
        <v>562</v>
      </c>
      <c r="D2474" t="s">
        <v>2259</v>
      </c>
      <c r="E2474" t="s">
        <v>525</v>
      </c>
      <c r="F2474">
        <v>0.16</v>
      </c>
      <c r="G2474">
        <v>0.25</v>
      </c>
    </row>
    <row r="2475" spans="1:8" x14ac:dyDescent="0.25">
      <c r="A2475" t="s">
        <v>356</v>
      </c>
      <c r="B2475" t="s">
        <v>355</v>
      </c>
      <c r="C2475" t="s">
        <v>564</v>
      </c>
      <c r="D2475" t="s">
        <v>2257</v>
      </c>
      <c r="E2475" t="s">
        <v>570</v>
      </c>
      <c r="F2475">
        <v>0.06</v>
      </c>
      <c r="G2475">
        <v>0.35</v>
      </c>
    </row>
    <row r="2476" spans="1:8" x14ac:dyDescent="0.25">
      <c r="A2476" t="s">
        <v>356</v>
      </c>
      <c r="B2476" t="s">
        <v>355</v>
      </c>
      <c r="C2476" t="s">
        <v>566</v>
      </c>
      <c r="D2476" t="s">
        <v>2272</v>
      </c>
      <c r="E2476" t="s">
        <v>510</v>
      </c>
      <c r="F2476">
        <v>0.22</v>
      </c>
      <c r="G2476">
        <v>0.3</v>
      </c>
    </row>
    <row r="2477" spans="1:8" x14ac:dyDescent="0.25">
      <c r="A2477" t="s">
        <v>356</v>
      </c>
      <c r="B2477" t="s">
        <v>355</v>
      </c>
      <c r="C2477" t="s">
        <v>568</v>
      </c>
      <c r="D2477" t="s">
        <v>2755</v>
      </c>
      <c r="E2477" t="s">
        <v>525</v>
      </c>
      <c r="F2477">
        <v>0.12</v>
      </c>
      <c r="G2477">
        <v>0.26</v>
      </c>
    </row>
    <row r="2478" spans="1:8" x14ac:dyDescent="0.25">
      <c r="A2478" t="s">
        <v>356</v>
      </c>
      <c r="B2478" t="s">
        <v>355</v>
      </c>
      <c r="C2478" t="s">
        <v>571</v>
      </c>
      <c r="D2478" t="s">
        <v>2821</v>
      </c>
      <c r="E2478" t="s">
        <v>525</v>
      </c>
      <c r="F2478">
        <v>0.25</v>
      </c>
      <c r="G2478">
        <v>0.67</v>
      </c>
    </row>
    <row r="2479" spans="1:8" x14ac:dyDescent="0.25">
      <c r="A2479" t="s">
        <v>356</v>
      </c>
      <c r="B2479" t="s">
        <v>355</v>
      </c>
      <c r="C2479" t="s">
        <v>573</v>
      </c>
      <c r="D2479" t="s">
        <v>2822</v>
      </c>
      <c r="E2479" t="s">
        <v>525</v>
      </c>
      <c r="F2479">
        <v>0.23</v>
      </c>
      <c r="G2479">
        <v>0.46</v>
      </c>
    </row>
    <row r="2480" spans="1:8" x14ac:dyDescent="0.25">
      <c r="A2480" t="s">
        <v>356</v>
      </c>
      <c r="B2480" t="s">
        <v>355</v>
      </c>
      <c r="C2480" t="s">
        <v>575</v>
      </c>
      <c r="D2480" t="s">
        <v>2828</v>
      </c>
      <c r="E2480" t="s">
        <v>570</v>
      </c>
      <c r="F2480">
        <v>0.11</v>
      </c>
      <c r="G2480">
        <v>0.35</v>
      </c>
    </row>
    <row r="2481" spans="1:8" x14ac:dyDescent="0.25">
      <c r="A2481" t="s">
        <v>356</v>
      </c>
      <c r="B2481" t="s">
        <v>355</v>
      </c>
      <c r="C2481" t="s">
        <v>577</v>
      </c>
      <c r="D2481" t="s">
        <v>4458</v>
      </c>
      <c r="E2481" t="s">
        <v>3626</v>
      </c>
      <c r="H2481">
        <v>1.55</v>
      </c>
    </row>
    <row r="2482" spans="1:8" x14ac:dyDescent="0.25">
      <c r="A2482" t="s">
        <v>356</v>
      </c>
      <c r="B2482" t="s">
        <v>355</v>
      </c>
      <c r="C2482" t="s">
        <v>579</v>
      </c>
      <c r="D2482" t="s">
        <v>3674</v>
      </c>
      <c r="E2482" t="s">
        <v>570</v>
      </c>
      <c r="F2482">
        <v>0.06</v>
      </c>
      <c r="G2482">
        <v>0.25</v>
      </c>
    </row>
    <row r="2483" spans="1:8" x14ac:dyDescent="0.25">
      <c r="A2483" t="s">
        <v>356</v>
      </c>
      <c r="B2483" t="s">
        <v>355</v>
      </c>
      <c r="C2483" t="s">
        <v>581</v>
      </c>
      <c r="D2483" t="s">
        <v>3675</v>
      </c>
      <c r="E2483" t="s">
        <v>510</v>
      </c>
      <c r="F2483">
        <v>0.22</v>
      </c>
      <c r="G2483">
        <v>0.27</v>
      </c>
    </row>
    <row r="2484" spans="1:8" x14ac:dyDescent="0.25">
      <c r="A2484" t="s">
        <v>356</v>
      </c>
      <c r="B2484" t="s">
        <v>355</v>
      </c>
      <c r="C2484" t="s">
        <v>583</v>
      </c>
      <c r="D2484" t="s">
        <v>1541</v>
      </c>
      <c r="E2484" t="s">
        <v>570</v>
      </c>
      <c r="F2484">
        <v>0.06</v>
      </c>
      <c r="G2484">
        <v>0.27</v>
      </c>
    </row>
    <row r="2485" spans="1:8" x14ac:dyDescent="0.25">
      <c r="A2485" t="s">
        <v>356</v>
      </c>
      <c r="B2485" t="s">
        <v>355</v>
      </c>
      <c r="C2485" t="s">
        <v>585</v>
      </c>
      <c r="D2485" t="s">
        <v>4088</v>
      </c>
      <c r="E2485" t="s">
        <v>570</v>
      </c>
      <c r="F2485">
        <v>0.13</v>
      </c>
      <c r="G2485">
        <v>0.28999999999999998</v>
      </c>
    </row>
    <row r="2486" spans="1:8" x14ac:dyDescent="0.25">
      <c r="A2486" t="s">
        <v>356</v>
      </c>
      <c r="B2486" t="s">
        <v>355</v>
      </c>
      <c r="C2486" t="s">
        <v>587</v>
      </c>
      <c r="D2486" t="s">
        <v>3980</v>
      </c>
      <c r="E2486" t="s">
        <v>487</v>
      </c>
      <c r="G2486">
        <v>0.41</v>
      </c>
      <c r="H2486">
        <v>0.33</v>
      </c>
    </row>
    <row r="2487" spans="1:8" x14ac:dyDescent="0.25">
      <c r="A2487" t="s">
        <v>356</v>
      </c>
      <c r="B2487" t="s">
        <v>355</v>
      </c>
      <c r="C2487" t="s">
        <v>589</v>
      </c>
      <c r="D2487" t="s">
        <v>3676</v>
      </c>
      <c r="E2487" t="s">
        <v>525</v>
      </c>
      <c r="F2487">
        <v>0.16</v>
      </c>
      <c r="G2487">
        <v>0.34</v>
      </c>
    </row>
    <row r="2488" spans="1:8" x14ac:dyDescent="0.25">
      <c r="A2488" t="s">
        <v>356</v>
      </c>
      <c r="B2488" t="s">
        <v>355</v>
      </c>
      <c r="C2488" t="s">
        <v>591</v>
      </c>
      <c r="D2488" t="s">
        <v>3876</v>
      </c>
      <c r="E2488" t="s">
        <v>510</v>
      </c>
      <c r="F2488">
        <v>0.31</v>
      </c>
      <c r="G2488">
        <v>0.54</v>
      </c>
    </row>
    <row r="2489" spans="1:8" x14ac:dyDescent="0.25">
      <c r="A2489" t="s">
        <v>356</v>
      </c>
      <c r="B2489" t="s">
        <v>355</v>
      </c>
      <c r="C2489" t="s">
        <v>593</v>
      </c>
      <c r="D2489" t="s">
        <v>4459</v>
      </c>
      <c r="E2489" t="s">
        <v>3626</v>
      </c>
      <c r="H2489">
        <v>7.51</v>
      </c>
    </row>
    <row r="2490" spans="1:8" x14ac:dyDescent="0.25">
      <c r="A2490" t="s">
        <v>356</v>
      </c>
      <c r="B2490" t="s">
        <v>355</v>
      </c>
      <c r="C2490" t="s">
        <v>595</v>
      </c>
      <c r="D2490" t="s">
        <v>602</v>
      </c>
      <c r="E2490" t="s">
        <v>570</v>
      </c>
      <c r="F2490">
        <v>0.25</v>
      </c>
      <c r="G2490">
        <v>0.94</v>
      </c>
    </row>
    <row r="2491" spans="1:8" x14ac:dyDescent="0.25">
      <c r="A2491" t="s">
        <v>356</v>
      </c>
      <c r="B2491" t="s">
        <v>355</v>
      </c>
      <c r="C2491" t="s">
        <v>597</v>
      </c>
      <c r="D2491" t="s">
        <v>602</v>
      </c>
      <c r="E2491" t="s">
        <v>570</v>
      </c>
      <c r="F2491">
        <v>0.4</v>
      </c>
      <c r="G2491">
        <v>2.66</v>
      </c>
    </row>
    <row r="2492" spans="1:8" x14ac:dyDescent="0.25">
      <c r="A2492" t="s">
        <v>356</v>
      </c>
      <c r="B2492" t="s">
        <v>355</v>
      </c>
      <c r="C2492" t="s">
        <v>599</v>
      </c>
      <c r="D2492" t="s">
        <v>4003</v>
      </c>
      <c r="E2492" t="s">
        <v>487</v>
      </c>
      <c r="G2492">
        <v>1.68</v>
      </c>
      <c r="H2492">
        <v>1.74</v>
      </c>
    </row>
    <row r="2493" spans="1:8" x14ac:dyDescent="0.25">
      <c r="A2493" t="s">
        <v>356</v>
      </c>
      <c r="B2493" t="s">
        <v>355</v>
      </c>
      <c r="C2493" t="s">
        <v>601</v>
      </c>
      <c r="D2493" t="s">
        <v>592</v>
      </c>
      <c r="E2493" t="s">
        <v>570</v>
      </c>
      <c r="F2493">
        <v>0.1</v>
      </c>
      <c r="G2493">
        <v>0.25</v>
      </c>
    </row>
    <row r="2494" spans="1:8" x14ac:dyDescent="0.25">
      <c r="A2494" t="s">
        <v>356</v>
      </c>
      <c r="B2494" t="s">
        <v>355</v>
      </c>
      <c r="C2494" t="s">
        <v>603</v>
      </c>
      <c r="D2494" t="s">
        <v>672</v>
      </c>
      <c r="E2494" t="s">
        <v>525</v>
      </c>
      <c r="F2494">
        <v>0.13</v>
      </c>
      <c r="G2494">
        <v>0.33</v>
      </c>
    </row>
    <row r="2495" spans="1:8" x14ac:dyDescent="0.25">
      <c r="A2495" t="s">
        <v>356</v>
      </c>
      <c r="B2495" t="s">
        <v>355</v>
      </c>
      <c r="C2495" t="s">
        <v>605</v>
      </c>
      <c r="D2495" t="s">
        <v>2792</v>
      </c>
      <c r="E2495" t="s">
        <v>570</v>
      </c>
      <c r="F2495">
        <v>0.13</v>
      </c>
      <c r="G2495">
        <v>0.3</v>
      </c>
    </row>
    <row r="2496" spans="1:8" x14ac:dyDescent="0.25">
      <c r="A2496" t="s">
        <v>356</v>
      </c>
      <c r="B2496" t="s">
        <v>355</v>
      </c>
      <c r="C2496" t="s">
        <v>607</v>
      </c>
      <c r="D2496" t="s">
        <v>2169</v>
      </c>
      <c r="E2496" t="s">
        <v>487</v>
      </c>
      <c r="G2496">
        <v>0.4</v>
      </c>
      <c r="H2496">
        <v>0.4</v>
      </c>
    </row>
    <row r="2497" spans="1:8" x14ac:dyDescent="0.25">
      <c r="A2497" t="s">
        <v>356</v>
      </c>
      <c r="B2497" t="s">
        <v>355</v>
      </c>
      <c r="C2497" t="s">
        <v>609</v>
      </c>
      <c r="D2497" t="s">
        <v>2758</v>
      </c>
      <c r="E2497" t="s">
        <v>570</v>
      </c>
      <c r="F2497">
        <v>0.09</v>
      </c>
      <c r="G2497">
        <v>0.28000000000000003</v>
      </c>
    </row>
    <row r="2498" spans="1:8" x14ac:dyDescent="0.25">
      <c r="A2498" t="s">
        <v>356</v>
      </c>
      <c r="B2498" t="s">
        <v>355</v>
      </c>
      <c r="C2498" t="s">
        <v>611</v>
      </c>
      <c r="D2498" t="s">
        <v>2759</v>
      </c>
      <c r="E2498" t="s">
        <v>510</v>
      </c>
      <c r="F2498">
        <v>0.19</v>
      </c>
      <c r="G2498">
        <v>0.34</v>
      </c>
    </row>
    <row r="2499" spans="1:8" x14ac:dyDescent="0.25">
      <c r="A2499" t="s">
        <v>356</v>
      </c>
      <c r="B2499" t="s">
        <v>355</v>
      </c>
      <c r="C2499" t="s">
        <v>613</v>
      </c>
      <c r="D2499" t="s">
        <v>1364</v>
      </c>
      <c r="E2499" t="s">
        <v>570</v>
      </c>
      <c r="F2499">
        <v>0.04</v>
      </c>
      <c r="G2499">
        <v>0.16</v>
      </c>
    </row>
    <row r="2500" spans="1:8" x14ac:dyDescent="0.25">
      <c r="A2500" t="s">
        <v>356</v>
      </c>
      <c r="B2500" t="s">
        <v>355</v>
      </c>
      <c r="C2500" t="s">
        <v>615</v>
      </c>
      <c r="D2500" t="s">
        <v>1364</v>
      </c>
      <c r="E2500" t="s">
        <v>570</v>
      </c>
      <c r="F2500">
        <v>0.05</v>
      </c>
      <c r="G2500">
        <v>0.26</v>
      </c>
    </row>
    <row r="2501" spans="1:8" x14ac:dyDescent="0.25">
      <c r="A2501" t="s">
        <v>356</v>
      </c>
      <c r="B2501" t="s">
        <v>355</v>
      </c>
      <c r="C2501" t="s">
        <v>617</v>
      </c>
      <c r="D2501" t="s">
        <v>2829</v>
      </c>
      <c r="E2501" t="s">
        <v>525</v>
      </c>
      <c r="F2501">
        <v>0.05</v>
      </c>
      <c r="G2501">
        <v>0.37</v>
      </c>
    </row>
    <row r="2502" spans="1:8" x14ac:dyDescent="0.25">
      <c r="A2502" t="s">
        <v>356</v>
      </c>
      <c r="B2502" t="s">
        <v>355</v>
      </c>
      <c r="C2502" t="s">
        <v>619</v>
      </c>
      <c r="D2502" t="s">
        <v>2830</v>
      </c>
      <c r="E2502" t="s">
        <v>487</v>
      </c>
      <c r="G2502">
        <v>0.5</v>
      </c>
      <c r="H2502">
        <v>0.43</v>
      </c>
    </row>
    <row r="2503" spans="1:8" x14ac:dyDescent="0.25">
      <c r="A2503" t="s">
        <v>356</v>
      </c>
      <c r="B2503" t="s">
        <v>355</v>
      </c>
      <c r="C2503" t="s">
        <v>621</v>
      </c>
      <c r="D2503" t="s">
        <v>2831</v>
      </c>
      <c r="E2503" t="s">
        <v>570</v>
      </c>
      <c r="F2503">
        <v>0.06</v>
      </c>
      <c r="G2503">
        <v>0.23</v>
      </c>
    </row>
    <row r="2504" spans="1:8" x14ac:dyDescent="0.25">
      <c r="A2504" t="s">
        <v>356</v>
      </c>
      <c r="B2504" t="s">
        <v>355</v>
      </c>
      <c r="C2504" t="s">
        <v>623</v>
      </c>
      <c r="D2504" t="s">
        <v>2661</v>
      </c>
      <c r="E2504" t="s">
        <v>525</v>
      </c>
      <c r="F2504">
        <v>0.14000000000000001</v>
      </c>
      <c r="G2504">
        <v>0.39</v>
      </c>
    </row>
    <row r="2505" spans="1:8" x14ac:dyDescent="0.25">
      <c r="A2505" t="s">
        <v>356</v>
      </c>
      <c r="B2505" t="s">
        <v>355</v>
      </c>
      <c r="C2505" t="s">
        <v>625</v>
      </c>
      <c r="D2505" t="s">
        <v>3951</v>
      </c>
      <c r="E2505" t="s">
        <v>487</v>
      </c>
      <c r="G2505">
        <v>0.45</v>
      </c>
      <c r="H2505">
        <v>0.42</v>
      </c>
    </row>
    <row r="2506" spans="1:8" x14ac:dyDescent="0.25">
      <c r="A2506" t="s">
        <v>356</v>
      </c>
      <c r="B2506" t="s">
        <v>355</v>
      </c>
      <c r="C2506" t="s">
        <v>627</v>
      </c>
      <c r="D2506" t="s">
        <v>2792</v>
      </c>
      <c r="E2506" t="s">
        <v>570</v>
      </c>
      <c r="F2506">
        <v>0.17</v>
      </c>
      <c r="G2506">
        <v>0.44</v>
      </c>
    </row>
    <row r="2507" spans="1:8" x14ac:dyDescent="0.25">
      <c r="A2507" t="s">
        <v>356</v>
      </c>
      <c r="B2507" t="s">
        <v>355</v>
      </c>
      <c r="C2507" t="s">
        <v>629</v>
      </c>
      <c r="D2507" t="s">
        <v>3733</v>
      </c>
      <c r="E2507" t="s">
        <v>510</v>
      </c>
      <c r="F2507">
        <v>0.41</v>
      </c>
      <c r="G2507">
        <v>1.06</v>
      </c>
    </row>
    <row r="2508" spans="1:8" x14ac:dyDescent="0.25">
      <c r="A2508" t="s">
        <v>356</v>
      </c>
      <c r="B2508" t="s">
        <v>355</v>
      </c>
      <c r="C2508" t="s">
        <v>631</v>
      </c>
      <c r="D2508" t="s">
        <v>3855</v>
      </c>
      <c r="E2508" t="s">
        <v>3626</v>
      </c>
      <c r="H2508">
        <v>24.03</v>
      </c>
    </row>
    <row r="2509" spans="1:8" x14ac:dyDescent="0.25">
      <c r="A2509" t="s">
        <v>356</v>
      </c>
      <c r="B2509" t="s">
        <v>355</v>
      </c>
      <c r="C2509" t="s">
        <v>633</v>
      </c>
      <c r="D2509" t="s">
        <v>3932</v>
      </c>
      <c r="E2509" t="s">
        <v>3626</v>
      </c>
      <c r="H2509">
        <v>7.54</v>
      </c>
    </row>
    <row r="2510" spans="1:8" x14ac:dyDescent="0.25">
      <c r="A2510" t="s">
        <v>356</v>
      </c>
      <c r="B2510" t="s">
        <v>355</v>
      </c>
      <c r="C2510" t="s">
        <v>635</v>
      </c>
      <c r="D2510" t="s">
        <v>727</v>
      </c>
      <c r="E2510" t="s">
        <v>570</v>
      </c>
      <c r="F2510">
        <v>0.04</v>
      </c>
      <c r="G2510">
        <v>0.28999999999999998</v>
      </c>
    </row>
    <row r="2511" spans="1:8" x14ac:dyDescent="0.25">
      <c r="A2511" t="s">
        <v>356</v>
      </c>
      <c r="B2511" t="s">
        <v>355</v>
      </c>
      <c r="C2511" t="s">
        <v>637</v>
      </c>
      <c r="D2511" t="s">
        <v>710</v>
      </c>
      <c r="E2511" t="s">
        <v>510</v>
      </c>
      <c r="F2511">
        <v>0.21</v>
      </c>
      <c r="G2511">
        <v>0.31</v>
      </c>
    </row>
    <row r="2512" spans="1:8" x14ac:dyDescent="0.25">
      <c r="A2512" t="s">
        <v>356</v>
      </c>
      <c r="B2512" t="s">
        <v>355</v>
      </c>
      <c r="C2512" t="s">
        <v>639</v>
      </c>
      <c r="D2512" t="s">
        <v>4135</v>
      </c>
      <c r="E2512" t="s">
        <v>510</v>
      </c>
      <c r="F2512">
        <v>0.39</v>
      </c>
      <c r="G2512">
        <v>0.7</v>
      </c>
    </row>
    <row r="2513" spans="1:8" x14ac:dyDescent="0.25">
      <c r="A2513" t="s">
        <v>356</v>
      </c>
      <c r="B2513" t="s">
        <v>355</v>
      </c>
      <c r="C2513" t="s">
        <v>641</v>
      </c>
      <c r="D2513" t="s">
        <v>543</v>
      </c>
      <c r="E2513" t="s">
        <v>525</v>
      </c>
      <c r="F2513">
        <v>0.2</v>
      </c>
      <c r="G2513">
        <v>0.41</v>
      </c>
    </row>
    <row r="2514" spans="1:8" x14ac:dyDescent="0.25">
      <c r="A2514" t="s">
        <v>356</v>
      </c>
      <c r="B2514" t="s">
        <v>355</v>
      </c>
      <c r="C2514" t="s">
        <v>643</v>
      </c>
      <c r="D2514" t="s">
        <v>1574</v>
      </c>
      <c r="E2514" t="s">
        <v>525</v>
      </c>
      <c r="F2514">
        <v>0.22</v>
      </c>
      <c r="G2514">
        <v>0.46</v>
      </c>
    </row>
    <row r="2515" spans="1:8" x14ac:dyDescent="0.25">
      <c r="A2515" t="s">
        <v>356</v>
      </c>
      <c r="B2515" t="s">
        <v>355</v>
      </c>
      <c r="C2515" t="s">
        <v>645</v>
      </c>
      <c r="D2515" t="s">
        <v>4460</v>
      </c>
      <c r="E2515" t="s">
        <v>3626</v>
      </c>
      <c r="H2515">
        <v>2.79</v>
      </c>
    </row>
    <row r="2516" spans="1:8" x14ac:dyDescent="0.25">
      <c r="A2516" t="s">
        <v>356</v>
      </c>
      <c r="B2516" t="s">
        <v>355</v>
      </c>
      <c r="C2516" t="s">
        <v>647</v>
      </c>
      <c r="D2516" t="s">
        <v>4483</v>
      </c>
      <c r="E2516" t="s">
        <v>3626</v>
      </c>
      <c r="H2516">
        <v>1.94</v>
      </c>
    </row>
    <row r="2517" spans="1:8" x14ac:dyDescent="0.25">
      <c r="A2517" t="s">
        <v>356</v>
      </c>
      <c r="B2517" t="s">
        <v>355</v>
      </c>
      <c r="C2517" t="s">
        <v>4484</v>
      </c>
      <c r="D2517" t="s">
        <v>4483</v>
      </c>
      <c r="E2517" t="s">
        <v>2747</v>
      </c>
    </row>
    <row r="2518" spans="1:8" x14ac:dyDescent="0.25">
      <c r="A2518" t="s">
        <v>356</v>
      </c>
      <c r="B2518" t="s">
        <v>355</v>
      </c>
      <c r="C2518" t="s">
        <v>649</v>
      </c>
      <c r="D2518" t="s">
        <v>2799</v>
      </c>
      <c r="E2518" t="s">
        <v>525</v>
      </c>
      <c r="F2518">
        <v>0.23</v>
      </c>
      <c r="G2518">
        <v>0.48</v>
      </c>
    </row>
    <row r="2519" spans="1:8" x14ac:dyDescent="0.25">
      <c r="A2519" t="s">
        <v>356</v>
      </c>
      <c r="B2519" t="s">
        <v>355</v>
      </c>
      <c r="C2519" t="s">
        <v>651</v>
      </c>
      <c r="D2519" t="s">
        <v>2108</v>
      </c>
      <c r="E2519" t="s">
        <v>570</v>
      </c>
      <c r="F2519">
        <v>0.18</v>
      </c>
      <c r="G2519">
        <v>0.24</v>
      </c>
    </row>
    <row r="2520" spans="1:8" x14ac:dyDescent="0.25">
      <c r="A2520" t="s">
        <v>356</v>
      </c>
      <c r="B2520" t="s">
        <v>355</v>
      </c>
      <c r="C2520" t="s">
        <v>653</v>
      </c>
      <c r="D2520" t="s">
        <v>2150</v>
      </c>
      <c r="E2520" t="s">
        <v>510</v>
      </c>
      <c r="F2520">
        <v>0.25</v>
      </c>
      <c r="G2520">
        <v>0.28000000000000003</v>
      </c>
    </row>
    <row r="2521" spans="1:8" x14ac:dyDescent="0.25">
      <c r="A2521" t="s">
        <v>356</v>
      </c>
      <c r="B2521" t="s">
        <v>355</v>
      </c>
      <c r="C2521" t="s">
        <v>655</v>
      </c>
      <c r="D2521" t="s">
        <v>2173</v>
      </c>
      <c r="E2521" t="s">
        <v>570</v>
      </c>
      <c r="F2521">
        <v>0.09</v>
      </c>
      <c r="G2521">
        <v>0.19</v>
      </c>
    </row>
    <row r="2522" spans="1:8" x14ac:dyDescent="0.25">
      <c r="A2522" t="s">
        <v>356</v>
      </c>
      <c r="B2522" t="s">
        <v>355</v>
      </c>
      <c r="C2522" t="s">
        <v>657</v>
      </c>
      <c r="D2522" t="s">
        <v>2271</v>
      </c>
      <c r="E2522" t="s">
        <v>487</v>
      </c>
      <c r="G2522">
        <v>0.53</v>
      </c>
      <c r="H2522">
        <v>0.53</v>
      </c>
    </row>
    <row r="2523" spans="1:8" x14ac:dyDescent="0.25">
      <c r="A2523" t="s">
        <v>356</v>
      </c>
      <c r="B2523" t="s">
        <v>355</v>
      </c>
      <c r="C2523" t="s">
        <v>659</v>
      </c>
      <c r="D2523" t="s">
        <v>2270</v>
      </c>
      <c r="E2523" t="s">
        <v>525</v>
      </c>
      <c r="F2523">
        <v>0.2</v>
      </c>
      <c r="G2523">
        <v>0.59</v>
      </c>
    </row>
    <row r="2524" spans="1:8" x14ac:dyDescent="0.25">
      <c r="A2524" t="s">
        <v>356</v>
      </c>
      <c r="B2524" t="s">
        <v>355</v>
      </c>
      <c r="C2524" t="s">
        <v>661</v>
      </c>
      <c r="D2524" t="s">
        <v>2276</v>
      </c>
      <c r="E2524" t="s">
        <v>525</v>
      </c>
      <c r="F2524">
        <v>0.17</v>
      </c>
      <c r="G2524">
        <v>0.39</v>
      </c>
    </row>
    <row r="2525" spans="1:8" x14ac:dyDescent="0.25">
      <c r="A2525" t="s">
        <v>356</v>
      </c>
      <c r="B2525" t="s">
        <v>355</v>
      </c>
      <c r="C2525" t="s">
        <v>663</v>
      </c>
      <c r="D2525" t="s">
        <v>2337</v>
      </c>
      <c r="E2525" t="s">
        <v>487</v>
      </c>
      <c r="G2525">
        <v>1.89</v>
      </c>
      <c r="H2525">
        <v>1.95</v>
      </c>
    </row>
    <row r="2526" spans="1:8" x14ac:dyDescent="0.25">
      <c r="A2526" t="s">
        <v>356</v>
      </c>
      <c r="B2526" t="s">
        <v>355</v>
      </c>
      <c r="C2526" t="s">
        <v>665</v>
      </c>
      <c r="D2526" t="s">
        <v>2247</v>
      </c>
      <c r="E2526" t="s">
        <v>525</v>
      </c>
      <c r="F2526">
        <v>0.18</v>
      </c>
      <c r="G2526">
        <v>0.24</v>
      </c>
    </row>
    <row r="2527" spans="1:8" x14ac:dyDescent="0.25">
      <c r="A2527" t="s">
        <v>356</v>
      </c>
      <c r="B2527" t="s">
        <v>355</v>
      </c>
      <c r="C2527" t="s">
        <v>667</v>
      </c>
      <c r="D2527" t="s">
        <v>1306</v>
      </c>
      <c r="E2527" t="s">
        <v>570</v>
      </c>
      <c r="F2527">
        <v>0.14000000000000001</v>
      </c>
      <c r="G2527">
        <v>0.31</v>
      </c>
    </row>
    <row r="2528" spans="1:8" x14ac:dyDescent="0.25">
      <c r="A2528" t="s">
        <v>356</v>
      </c>
      <c r="B2528" t="s">
        <v>355</v>
      </c>
      <c r="C2528" t="s">
        <v>669</v>
      </c>
      <c r="D2528" t="s">
        <v>2760</v>
      </c>
      <c r="E2528" t="s">
        <v>525</v>
      </c>
      <c r="F2528">
        <v>0.13</v>
      </c>
      <c r="G2528">
        <v>0.33</v>
      </c>
    </row>
    <row r="2529" spans="1:8" x14ac:dyDescent="0.25">
      <c r="A2529" t="s">
        <v>356</v>
      </c>
      <c r="B2529" t="s">
        <v>355</v>
      </c>
      <c r="C2529" t="s">
        <v>671</v>
      </c>
      <c r="D2529" t="s">
        <v>2803</v>
      </c>
      <c r="E2529" t="s">
        <v>510</v>
      </c>
      <c r="F2529">
        <v>0.39</v>
      </c>
      <c r="G2529">
        <v>1.1299999999999999</v>
      </c>
    </row>
    <row r="2530" spans="1:8" x14ac:dyDescent="0.25">
      <c r="A2530" t="s">
        <v>356</v>
      </c>
      <c r="B2530" t="s">
        <v>355</v>
      </c>
      <c r="C2530" t="s">
        <v>673</v>
      </c>
      <c r="D2530" t="s">
        <v>2684</v>
      </c>
      <c r="E2530" t="s">
        <v>525</v>
      </c>
      <c r="F2530">
        <v>0.11</v>
      </c>
      <c r="G2530">
        <v>0.28999999999999998</v>
      </c>
    </row>
    <row r="2531" spans="1:8" x14ac:dyDescent="0.25">
      <c r="A2531" t="s">
        <v>356</v>
      </c>
      <c r="B2531" t="s">
        <v>355</v>
      </c>
      <c r="C2531" t="s">
        <v>675</v>
      </c>
      <c r="D2531" t="s">
        <v>2836</v>
      </c>
      <c r="E2531" t="s">
        <v>510</v>
      </c>
      <c r="F2531">
        <v>0.22</v>
      </c>
      <c r="G2531">
        <v>0.31</v>
      </c>
    </row>
    <row r="2532" spans="1:8" x14ac:dyDescent="0.25">
      <c r="A2532" t="s">
        <v>356</v>
      </c>
      <c r="B2532" t="s">
        <v>355</v>
      </c>
      <c r="C2532" t="s">
        <v>677</v>
      </c>
      <c r="D2532" t="s">
        <v>1328</v>
      </c>
      <c r="E2532" t="s">
        <v>570</v>
      </c>
      <c r="F2532">
        <v>0.1</v>
      </c>
      <c r="G2532">
        <v>0.21</v>
      </c>
    </row>
    <row r="2533" spans="1:8" x14ac:dyDescent="0.25">
      <c r="A2533" t="s">
        <v>356</v>
      </c>
      <c r="B2533" t="s">
        <v>355</v>
      </c>
      <c r="C2533" t="s">
        <v>679</v>
      </c>
      <c r="D2533" t="s">
        <v>1328</v>
      </c>
      <c r="E2533" t="s">
        <v>570</v>
      </c>
      <c r="F2533">
        <v>0.06</v>
      </c>
      <c r="G2533">
        <v>0.21</v>
      </c>
    </row>
    <row r="2534" spans="1:8" x14ac:dyDescent="0.25">
      <c r="A2534" t="s">
        <v>356</v>
      </c>
      <c r="B2534" t="s">
        <v>355</v>
      </c>
      <c r="C2534" t="s">
        <v>681</v>
      </c>
      <c r="D2534" t="s">
        <v>3310</v>
      </c>
      <c r="E2534" t="s">
        <v>525</v>
      </c>
      <c r="F2534">
        <v>0.15</v>
      </c>
      <c r="G2534">
        <v>0.37</v>
      </c>
    </row>
    <row r="2535" spans="1:8" x14ac:dyDescent="0.25">
      <c r="A2535" t="s">
        <v>356</v>
      </c>
      <c r="B2535" t="s">
        <v>355</v>
      </c>
      <c r="C2535" t="s">
        <v>683</v>
      </c>
      <c r="D2535" t="s">
        <v>3311</v>
      </c>
      <c r="E2535" t="s">
        <v>487</v>
      </c>
      <c r="G2535">
        <v>0.45</v>
      </c>
      <c r="H2535">
        <v>0.38</v>
      </c>
    </row>
    <row r="2536" spans="1:8" x14ac:dyDescent="0.25">
      <c r="A2536" t="s">
        <v>356</v>
      </c>
      <c r="B2536" t="s">
        <v>355</v>
      </c>
      <c r="C2536" t="s">
        <v>685</v>
      </c>
      <c r="D2536" t="s">
        <v>3683</v>
      </c>
      <c r="E2536" t="s">
        <v>570</v>
      </c>
      <c r="F2536">
        <v>7.0000000000000007E-2</v>
      </c>
      <c r="G2536">
        <v>0.19</v>
      </c>
    </row>
    <row r="2537" spans="1:8" x14ac:dyDescent="0.25">
      <c r="A2537" t="s">
        <v>356</v>
      </c>
      <c r="B2537" t="s">
        <v>355</v>
      </c>
      <c r="C2537" t="s">
        <v>687</v>
      </c>
      <c r="D2537" t="s">
        <v>3684</v>
      </c>
      <c r="E2537" t="s">
        <v>510</v>
      </c>
      <c r="F2537">
        <v>0.2</v>
      </c>
      <c r="G2537">
        <v>0.27</v>
      </c>
    </row>
    <row r="2538" spans="1:8" x14ac:dyDescent="0.25">
      <c r="A2538" t="s">
        <v>356</v>
      </c>
      <c r="B2538" t="s">
        <v>355</v>
      </c>
      <c r="C2538" t="s">
        <v>689</v>
      </c>
      <c r="D2538" t="s">
        <v>3793</v>
      </c>
      <c r="E2538" t="s">
        <v>570</v>
      </c>
      <c r="F2538">
        <v>0.06</v>
      </c>
      <c r="G2538">
        <v>0.19</v>
      </c>
    </row>
    <row r="2539" spans="1:8" x14ac:dyDescent="0.25">
      <c r="A2539" t="s">
        <v>356</v>
      </c>
      <c r="B2539" t="s">
        <v>355</v>
      </c>
      <c r="C2539" t="s">
        <v>691</v>
      </c>
      <c r="D2539" t="s">
        <v>4018</v>
      </c>
      <c r="E2539" t="s">
        <v>510</v>
      </c>
      <c r="F2539">
        <v>0.21</v>
      </c>
      <c r="G2539">
        <v>0.32</v>
      </c>
    </row>
    <row r="2540" spans="1:8" x14ac:dyDescent="0.25">
      <c r="A2540" t="s">
        <v>359</v>
      </c>
      <c r="B2540" t="s">
        <v>358</v>
      </c>
      <c r="C2540" t="s">
        <v>485</v>
      </c>
      <c r="D2540" t="s">
        <v>574</v>
      </c>
      <c r="E2540" t="s">
        <v>570</v>
      </c>
      <c r="F2540">
        <v>0.03</v>
      </c>
      <c r="G2540">
        <v>0.17</v>
      </c>
    </row>
    <row r="2541" spans="1:8" x14ac:dyDescent="0.25">
      <c r="A2541" t="s">
        <v>359</v>
      </c>
      <c r="B2541" t="s">
        <v>358</v>
      </c>
      <c r="C2541" t="s">
        <v>488</v>
      </c>
      <c r="D2541" t="s">
        <v>553</v>
      </c>
      <c r="E2541" t="s">
        <v>525</v>
      </c>
      <c r="F2541">
        <v>0.06</v>
      </c>
      <c r="G2541">
        <v>0.15</v>
      </c>
    </row>
    <row r="2542" spans="1:8" x14ac:dyDescent="0.25">
      <c r="A2542" t="s">
        <v>359</v>
      </c>
      <c r="B2542" t="s">
        <v>358</v>
      </c>
      <c r="C2542" t="s">
        <v>496</v>
      </c>
      <c r="D2542" t="s">
        <v>745</v>
      </c>
      <c r="E2542" t="s">
        <v>570</v>
      </c>
      <c r="F2542">
        <v>7.0000000000000007E-2</v>
      </c>
      <c r="G2542">
        <v>0.28999999999999998</v>
      </c>
    </row>
    <row r="2543" spans="1:8" x14ac:dyDescent="0.25">
      <c r="A2543" t="s">
        <v>359</v>
      </c>
      <c r="B2543" t="s">
        <v>358</v>
      </c>
      <c r="C2543" t="s">
        <v>498</v>
      </c>
      <c r="D2543" t="s">
        <v>798</v>
      </c>
      <c r="E2543" t="s">
        <v>570</v>
      </c>
      <c r="F2543">
        <v>7.0000000000000007E-2</v>
      </c>
      <c r="G2543">
        <v>0.19</v>
      </c>
    </row>
    <row r="2544" spans="1:8" x14ac:dyDescent="0.25">
      <c r="A2544" t="s">
        <v>359</v>
      </c>
      <c r="B2544" t="s">
        <v>358</v>
      </c>
      <c r="C2544" t="s">
        <v>500</v>
      </c>
      <c r="D2544" t="s">
        <v>618</v>
      </c>
      <c r="E2544" t="s">
        <v>570</v>
      </c>
      <c r="F2544">
        <v>0.06</v>
      </c>
      <c r="G2544">
        <v>0.16</v>
      </c>
    </row>
    <row r="2545" spans="1:8" x14ac:dyDescent="0.25">
      <c r="A2545" t="s">
        <v>359</v>
      </c>
      <c r="B2545" t="s">
        <v>358</v>
      </c>
      <c r="C2545" t="s">
        <v>502</v>
      </c>
      <c r="D2545" t="s">
        <v>4485</v>
      </c>
      <c r="E2545" t="s">
        <v>3626</v>
      </c>
      <c r="H2545">
        <v>0.89</v>
      </c>
    </row>
    <row r="2546" spans="1:8" x14ac:dyDescent="0.25">
      <c r="A2546" t="s">
        <v>359</v>
      </c>
      <c r="B2546" t="s">
        <v>358</v>
      </c>
      <c r="C2546" t="s">
        <v>504</v>
      </c>
      <c r="D2546" t="s">
        <v>551</v>
      </c>
      <c r="E2546" t="s">
        <v>570</v>
      </c>
      <c r="F2546">
        <v>0.08</v>
      </c>
      <c r="G2546">
        <v>0.21</v>
      </c>
    </row>
    <row r="2547" spans="1:8" x14ac:dyDescent="0.25">
      <c r="A2547" t="s">
        <v>359</v>
      </c>
      <c r="B2547" t="s">
        <v>358</v>
      </c>
      <c r="C2547" t="s">
        <v>506</v>
      </c>
      <c r="D2547" t="s">
        <v>3889</v>
      </c>
      <c r="E2547" t="s">
        <v>3626</v>
      </c>
      <c r="H2547">
        <v>1.54</v>
      </c>
    </row>
    <row r="2548" spans="1:8" x14ac:dyDescent="0.25">
      <c r="A2548" t="s">
        <v>359</v>
      </c>
      <c r="B2548" t="s">
        <v>358</v>
      </c>
      <c r="C2548" t="s">
        <v>508</v>
      </c>
      <c r="D2548" t="s">
        <v>770</v>
      </c>
      <c r="E2548" t="s">
        <v>510</v>
      </c>
      <c r="F2548">
        <v>0.18</v>
      </c>
      <c r="G2548">
        <v>0.64</v>
      </c>
    </row>
    <row r="2549" spans="1:8" x14ac:dyDescent="0.25">
      <c r="A2549" t="s">
        <v>359</v>
      </c>
      <c r="B2549" t="s">
        <v>358</v>
      </c>
      <c r="C2549" t="s">
        <v>511</v>
      </c>
      <c r="D2549" t="s">
        <v>696</v>
      </c>
      <c r="E2549" t="s">
        <v>487</v>
      </c>
      <c r="G2549">
        <v>0.79</v>
      </c>
      <c r="H2549">
        <v>0.36</v>
      </c>
    </row>
    <row r="2550" spans="1:8" x14ac:dyDescent="0.25">
      <c r="A2550" t="s">
        <v>359</v>
      </c>
      <c r="B2550" t="s">
        <v>358</v>
      </c>
      <c r="C2550" t="s">
        <v>513</v>
      </c>
      <c r="D2550" t="s">
        <v>602</v>
      </c>
      <c r="E2550" t="s">
        <v>570</v>
      </c>
      <c r="F2550">
        <v>0.17</v>
      </c>
      <c r="G2550">
        <v>0.75</v>
      </c>
    </row>
    <row r="2551" spans="1:8" x14ac:dyDescent="0.25">
      <c r="A2551" t="s">
        <v>359</v>
      </c>
      <c r="B2551" t="s">
        <v>358</v>
      </c>
      <c r="C2551" t="s">
        <v>515</v>
      </c>
      <c r="D2551" t="s">
        <v>594</v>
      </c>
      <c r="E2551" t="s">
        <v>525</v>
      </c>
      <c r="F2551">
        <v>7.0000000000000007E-2</v>
      </c>
      <c r="G2551">
        <v>0.21</v>
      </c>
    </row>
    <row r="2552" spans="1:8" x14ac:dyDescent="0.25">
      <c r="A2552" t="s">
        <v>359</v>
      </c>
      <c r="B2552" t="s">
        <v>358</v>
      </c>
      <c r="C2552" t="s">
        <v>517</v>
      </c>
      <c r="D2552" t="s">
        <v>3891</v>
      </c>
      <c r="E2552" t="s">
        <v>3626</v>
      </c>
      <c r="H2552">
        <v>0.79</v>
      </c>
    </row>
    <row r="2553" spans="1:8" x14ac:dyDescent="0.25">
      <c r="A2553" t="s">
        <v>359</v>
      </c>
      <c r="B2553" t="s">
        <v>358</v>
      </c>
      <c r="C2553" t="s">
        <v>519</v>
      </c>
      <c r="D2553" t="s">
        <v>622</v>
      </c>
      <c r="E2553" t="s">
        <v>570</v>
      </c>
      <c r="F2553">
        <v>7.0000000000000007E-2</v>
      </c>
      <c r="G2553">
        <v>0.18</v>
      </c>
    </row>
    <row r="2554" spans="1:8" x14ac:dyDescent="0.25">
      <c r="A2554" t="s">
        <v>359</v>
      </c>
      <c r="B2554" t="s">
        <v>358</v>
      </c>
      <c r="C2554" t="s">
        <v>521</v>
      </c>
      <c r="D2554" t="s">
        <v>520</v>
      </c>
      <c r="E2554" t="s">
        <v>510</v>
      </c>
      <c r="F2554">
        <v>0.14000000000000001</v>
      </c>
      <c r="G2554">
        <v>0.41</v>
      </c>
    </row>
    <row r="2555" spans="1:8" x14ac:dyDescent="0.25">
      <c r="A2555" t="s">
        <v>359</v>
      </c>
      <c r="B2555" t="s">
        <v>358</v>
      </c>
      <c r="C2555" t="s">
        <v>523</v>
      </c>
      <c r="D2555" t="s">
        <v>702</v>
      </c>
      <c r="E2555" t="s">
        <v>510</v>
      </c>
      <c r="F2555">
        <v>0.27</v>
      </c>
      <c r="G2555">
        <v>0.56000000000000005</v>
      </c>
    </row>
    <row r="2556" spans="1:8" x14ac:dyDescent="0.25">
      <c r="A2556" t="s">
        <v>359</v>
      </c>
      <c r="B2556" t="s">
        <v>358</v>
      </c>
      <c r="C2556" t="s">
        <v>526</v>
      </c>
      <c r="D2556" t="s">
        <v>507</v>
      </c>
      <c r="E2556" t="s">
        <v>487</v>
      </c>
      <c r="G2556">
        <v>0.45</v>
      </c>
      <c r="H2556">
        <v>0.28999999999999998</v>
      </c>
    </row>
    <row r="2557" spans="1:8" x14ac:dyDescent="0.25">
      <c r="A2557" t="s">
        <v>359</v>
      </c>
      <c r="B2557" t="s">
        <v>358</v>
      </c>
      <c r="C2557" t="s">
        <v>528</v>
      </c>
      <c r="D2557" t="s">
        <v>790</v>
      </c>
      <c r="E2557" t="s">
        <v>570</v>
      </c>
      <c r="F2557">
        <v>7.0000000000000007E-2</v>
      </c>
      <c r="G2557">
        <v>0.21</v>
      </c>
    </row>
    <row r="2558" spans="1:8" x14ac:dyDescent="0.25">
      <c r="A2558" t="s">
        <v>359</v>
      </c>
      <c r="B2558" t="s">
        <v>358</v>
      </c>
      <c r="C2558" t="s">
        <v>530</v>
      </c>
      <c r="D2558" t="s">
        <v>790</v>
      </c>
      <c r="E2558" t="s">
        <v>570</v>
      </c>
      <c r="F2558">
        <v>0.06</v>
      </c>
      <c r="G2558">
        <v>0.22</v>
      </c>
    </row>
    <row r="2559" spans="1:8" x14ac:dyDescent="0.25">
      <c r="A2559" t="s">
        <v>359</v>
      </c>
      <c r="B2559" t="s">
        <v>358</v>
      </c>
      <c r="C2559" t="s">
        <v>532</v>
      </c>
      <c r="D2559" t="s">
        <v>777</v>
      </c>
      <c r="E2559" t="s">
        <v>510</v>
      </c>
      <c r="F2559">
        <v>0.21</v>
      </c>
      <c r="G2559">
        <v>0.49</v>
      </c>
    </row>
    <row r="2560" spans="1:8" x14ac:dyDescent="0.25">
      <c r="A2560" t="s">
        <v>359</v>
      </c>
      <c r="B2560" t="s">
        <v>358</v>
      </c>
      <c r="C2560" t="s">
        <v>534</v>
      </c>
      <c r="D2560" t="s">
        <v>588</v>
      </c>
      <c r="E2560" t="s">
        <v>570</v>
      </c>
      <c r="F2560">
        <v>0.06</v>
      </c>
      <c r="G2560">
        <v>0.17</v>
      </c>
    </row>
    <row r="2561" spans="1:8" x14ac:dyDescent="0.25">
      <c r="A2561" t="s">
        <v>359</v>
      </c>
      <c r="B2561" t="s">
        <v>358</v>
      </c>
      <c r="C2561" t="s">
        <v>536</v>
      </c>
      <c r="D2561" t="s">
        <v>789</v>
      </c>
      <c r="E2561" t="s">
        <v>510</v>
      </c>
      <c r="F2561">
        <v>0.2</v>
      </c>
      <c r="G2561">
        <v>0.34</v>
      </c>
    </row>
    <row r="2562" spans="1:8" x14ac:dyDescent="0.25">
      <c r="A2562" t="s">
        <v>359</v>
      </c>
      <c r="B2562" t="s">
        <v>358</v>
      </c>
      <c r="C2562" t="s">
        <v>538</v>
      </c>
      <c r="D2562" t="s">
        <v>708</v>
      </c>
      <c r="E2562" t="s">
        <v>510</v>
      </c>
      <c r="F2562">
        <v>0.17</v>
      </c>
      <c r="G2562">
        <v>0.43</v>
      </c>
    </row>
    <row r="2563" spans="1:8" x14ac:dyDescent="0.25">
      <c r="A2563" t="s">
        <v>359</v>
      </c>
      <c r="B2563" t="s">
        <v>358</v>
      </c>
      <c r="C2563" t="s">
        <v>540</v>
      </c>
      <c r="D2563" t="s">
        <v>543</v>
      </c>
      <c r="E2563" t="s">
        <v>525</v>
      </c>
      <c r="F2563">
        <v>0.08</v>
      </c>
      <c r="G2563">
        <v>0.2</v>
      </c>
    </row>
    <row r="2564" spans="1:8" x14ac:dyDescent="0.25">
      <c r="A2564" t="s">
        <v>359</v>
      </c>
      <c r="B2564" t="s">
        <v>358</v>
      </c>
      <c r="C2564" t="s">
        <v>542</v>
      </c>
      <c r="D2564" t="s">
        <v>3864</v>
      </c>
      <c r="E2564" t="s">
        <v>3626</v>
      </c>
      <c r="H2564">
        <v>2.42</v>
      </c>
    </row>
    <row r="2565" spans="1:8" x14ac:dyDescent="0.25">
      <c r="A2565" t="s">
        <v>359</v>
      </c>
      <c r="B2565" t="s">
        <v>358</v>
      </c>
      <c r="C2565" t="s">
        <v>544</v>
      </c>
      <c r="D2565" t="s">
        <v>764</v>
      </c>
      <c r="E2565" t="s">
        <v>510</v>
      </c>
      <c r="F2565">
        <v>0.32</v>
      </c>
      <c r="G2565">
        <v>0.5</v>
      </c>
    </row>
    <row r="2566" spans="1:8" x14ac:dyDescent="0.25">
      <c r="A2566" t="s">
        <v>359</v>
      </c>
      <c r="B2566" t="s">
        <v>358</v>
      </c>
      <c r="C2566" t="s">
        <v>546</v>
      </c>
      <c r="D2566" t="s">
        <v>791</v>
      </c>
      <c r="E2566" t="s">
        <v>570</v>
      </c>
      <c r="F2566">
        <v>0.05</v>
      </c>
      <c r="G2566">
        <v>0.15</v>
      </c>
    </row>
    <row r="2567" spans="1:8" x14ac:dyDescent="0.25">
      <c r="A2567" t="s">
        <v>359</v>
      </c>
      <c r="B2567" t="s">
        <v>358</v>
      </c>
      <c r="C2567" t="s">
        <v>548</v>
      </c>
      <c r="D2567" t="s">
        <v>782</v>
      </c>
      <c r="E2567" t="s">
        <v>525</v>
      </c>
      <c r="F2567">
        <v>0.05</v>
      </c>
      <c r="G2567">
        <v>0.21</v>
      </c>
    </row>
    <row r="2568" spans="1:8" x14ac:dyDescent="0.25">
      <c r="A2568" t="s">
        <v>359</v>
      </c>
      <c r="B2568" t="s">
        <v>358</v>
      </c>
      <c r="C2568" t="s">
        <v>550</v>
      </c>
      <c r="D2568" t="s">
        <v>781</v>
      </c>
      <c r="E2568" t="s">
        <v>510</v>
      </c>
      <c r="F2568">
        <v>0.12</v>
      </c>
      <c r="G2568">
        <v>0.28999999999999998</v>
      </c>
    </row>
    <row r="2569" spans="1:8" x14ac:dyDescent="0.25">
      <c r="A2569" t="s">
        <v>359</v>
      </c>
      <c r="B2569" t="s">
        <v>358</v>
      </c>
      <c r="C2569" t="s">
        <v>552</v>
      </c>
      <c r="D2569" t="s">
        <v>4486</v>
      </c>
      <c r="E2569" t="s">
        <v>3626</v>
      </c>
      <c r="H2569">
        <v>1.21</v>
      </c>
    </row>
    <row r="2570" spans="1:8" x14ac:dyDescent="0.25">
      <c r="A2570" t="s">
        <v>359</v>
      </c>
      <c r="B2570" t="s">
        <v>358</v>
      </c>
      <c r="C2570" t="s">
        <v>554</v>
      </c>
      <c r="D2570" t="s">
        <v>725</v>
      </c>
      <c r="E2570" t="s">
        <v>570</v>
      </c>
      <c r="F2570">
        <v>0.06</v>
      </c>
      <c r="G2570">
        <v>0.25</v>
      </c>
    </row>
    <row r="2571" spans="1:8" x14ac:dyDescent="0.25">
      <c r="A2571" t="s">
        <v>359</v>
      </c>
      <c r="B2571" t="s">
        <v>358</v>
      </c>
      <c r="C2571" t="s">
        <v>556</v>
      </c>
      <c r="D2571" t="s">
        <v>584</v>
      </c>
      <c r="E2571" t="s">
        <v>570</v>
      </c>
      <c r="F2571">
        <v>0.12</v>
      </c>
      <c r="G2571">
        <v>0.28000000000000003</v>
      </c>
    </row>
    <row r="2572" spans="1:8" x14ac:dyDescent="0.25">
      <c r="A2572" t="s">
        <v>359</v>
      </c>
      <c r="B2572" t="s">
        <v>358</v>
      </c>
      <c r="C2572" t="s">
        <v>558</v>
      </c>
      <c r="D2572" t="s">
        <v>584</v>
      </c>
      <c r="E2572" t="s">
        <v>570</v>
      </c>
      <c r="F2572">
        <v>0.05</v>
      </c>
      <c r="G2572">
        <v>0.19</v>
      </c>
    </row>
    <row r="2573" spans="1:8" x14ac:dyDescent="0.25">
      <c r="A2573" t="s">
        <v>359</v>
      </c>
      <c r="B2573" t="s">
        <v>358</v>
      </c>
      <c r="C2573" t="s">
        <v>560</v>
      </c>
      <c r="D2573" t="s">
        <v>734</v>
      </c>
      <c r="E2573" t="s">
        <v>570</v>
      </c>
      <c r="F2573">
        <v>0.05</v>
      </c>
      <c r="G2573">
        <v>0.15</v>
      </c>
    </row>
    <row r="2574" spans="1:8" x14ac:dyDescent="0.25">
      <c r="A2574" t="s">
        <v>359</v>
      </c>
      <c r="B2574" t="s">
        <v>358</v>
      </c>
      <c r="C2574" t="s">
        <v>562</v>
      </c>
      <c r="D2574" t="s">
        <v>693</v>
      </c>
      <c r="E2574" t="s">
        <v>510</v>
      </c>
      <c r="F2574">
        <v>0.15</v>
      </c>
      <c r="G2574">
        <v>0.32</v>
      </c>
    </row>
    <row r="2575" spans="1:8" x14ac:dyDescent="0.25">
      <c r="A2575" t="s">
        <v>359</v>
      </c>
      <c r="B2575" t="s">
        <v>358</v>
      </c>
      <c r="C2575" t="s">
        <v>564</v>
      </c>
      <c r="D2575" t="s">
        <v>729</v>
      </c>
      <c r="E2575" t="s">
        <v>570</v>
      </c>
      <c r="F2575">
        <v>0.1</v>
      </c>
      <c r="G2575">
        <v>0.4</v>
      </c>
    </row>
    <row r="2576" spans="1:8" x14ac:dyDescent="0.25">
      <c r="A2576" t="s">
        <v>359</v>
      </c>
      <c r="B2576" t="s">
        <v>358</v>
      </c>
      <c r="C2576" t="s">
        <v>566</v>
      </c>
      <c r="D2576" t="s">
        <v>4487</v>
      </c>
      <c r="E2576" t="s">
        <v>3626</v>
      </c>
      <c r="H2576">
        <v>1.17</v>
      </c>
    </row>
    <row r="2577" spans="1:8" x14ac:dyDescent="0.25">
      <c r="A2577" t="s">
        <v>359</v>
      </c>
      <c r="B2577" t="s">
        <v>358</v>
      </c>
      <c r="C2577" t="s">
        <v>568</v>
      </c>
      <c r="D2577" t="s">
        <v>704</v>
      </c>
      <c r="E2577" t="s">
        <v>510</v>
      </c>
      <c r="F2577">
        <v>0.15</v>
      </c>
      <c r="G2577">
        <v>0.26</v>
      </c>
    </row>
    <row r="2578" spans="1:8" x14ac:dyDescent="0.25">
      <c r="A2578" t="s">
        <v>359</v>
      </c>
      <c r="B2578" t="s">
        <v>358</v>
      </c>
      <c r="C2578" t="s">
        <v>571</v>
      </c>
      <c r="D2578" t="s">
        <v>3886</v>
      </c>
      <c r="E2578" t="s">
        <v>3626</v>
      </c>
      <c r="H2578">
        <v>9.4</v>
      </c>
    </row>
    <row r="2579" spans="1:8" x14ac:dyDescent="0.25">
      <c r="A2579" t="s">
        <v>359</v>
      </c>
      <c r="B2579" t="s">
        <v>358</v>
      </c>
      <c r="C2579" t="s">
        <v>573</v>
      </c>
      <c r="D2579" t="s">
        <v>533</v>
      </c>
      <c r="E2579" t="s">
        <v>525</v>
      </c>
      <c r="F2579">
        <v>7.0000000000000007E-2</v>
      </c>
      <c r="G2579">
        <v>0.21</v>
      </c>
    </row>
    <row r="2580" spans="1:8" x14ac:dyDescent="0.25">
      <c r="A2580" t="s">
        <v>359</v>
      </c>
      <c r="B2580" t="s">
        <v>358</v>
      </c>
      <c r="C2580" t="s">
        <v>575</v>
      </c>
      <c r="D2580" t="s">
        <v>539</v>
      </c>
      <c r="E2580" t="s">
        <v>525</v>
      </c>
      <c r="F2580">
        <v>0.1</v>
      </c>
      <c r="G2580">
        <v>0.17</v>
      </c>
    </row>
    <row r="2581" spans="1:8" x14ac:dyDescent="0.25">
      <c r="A2581" t="s">
        <v>359</v>
      </c>
      <c r="B2581" t="s">
        <v>358</v>
      </c>
      <c r="C2581" t="s">
        <v>577</v>
      </c>
      <c r="D2581" t="s">
        <v>703</v>
      </c>
      <c r="E2581" t="s">
        <v>510</v>
      </c>
      <c r="F2581">
        <v>0.14000000000000001</v>
      </c>
      <c r="G2581">
        <v>0.17</v>
      </c>
    </row>
    <row r="2582" spans="1:8" x14ac:dyDescent="0.25">
      <c r="A2582" t="s">
        <v>359</v>
      </c>
      <c r="B2582" t="s">
        <v>358</v>
      </c>
      <c r="C2582" t="s">
        <v>579</v>
      </c>
      <c r="D2582" t="s">
        <v>726</v>
      </c>
      <c r="E2582" t="s">
        <v>487</v>
      </c>
      <c r="G2582">
        <v>0.9</v>
      </c>
      <c r="H2582">
        <v>0.28000000000000003</v>
      </c>
    </row>
    <row r="2583" spans="1:8" x14ac:dyDescent="0.25">
      <c r="A2583" t="s">
        <v>359</v>
      </c>
      <c r="B2583" t="s">
        <v>358</v>
      </c>
      <c r="C2583" t="s">
        <v>581</v>
      </c>
      <c r="D2583" t="s">
        <v>726</v>
      </c>
      <c r="E2583" t="s">
        <v>570</v>
      </c>
      <c r="F2583">
        <v>0.11</v>
      </c>
      <c r="G2583">
        <v>0.33</v>
      </c>
    </row>
    <row r="2584" spans="1:8" x14ac:dyDescent="0.25">
      <c r="A2584" t="s">
        <v>359</v>
      </c>
      <c r="B2584" t="s">
        <v>358</v>
      </c>
      <c r="C2584" t="s">
        <v>583</v>
      </c>
      <c r="D2584" t="s">
        <v>694</v>
      </c>
      <c r="E2584" t="s">
        <v>525</v>
      </c>
      <c r="F2584">
        <v>0.08</v>
      </c>
      <c r="G2584">
        <v>0.19</v>
      </c>
    </row>
    <row r="2585" spans="1:8" x14ac:dyDescent="0.25">
      <c r="A2585" t="s">
        <v>359</v>
      </c>
      <c r="B2585" t="s">
        <v>358</v>
      </c>
      <c r="C2585" t="s">
        <v>585</v>
      </c>
      <c r="D2585" t="s">
        <v>695</v>
      </c>
      <c r="E2585" t="s">
        <v>510</v>
      </c>
      <c r="F2585">
        <v>0.22</v>
      </c>
      <c r="G2585">
        <v>0.75</v>
      </c>
    </row>
    <row r="2586" spans="1:8" x14ac:dyDescent="0.25">
      <c r="A2586" t="s">
        <v>359</v>
      </c>
      <c r="B2586" t="s">
        <v>358</v>
      </c>
      <c r="C2586" t="s">
        <v>587</v>
      </c>
      <c r="D2586" t="s">
        <v>4355</v>
      </c>
      <c r="E2586" t="s">
        <v>510</v>
      </c>
      <c r="F2586">
        <v>0.12</v>
      </c>
      <c r="G2586">
        <v>0.19</v>
      </c>
    </row>
    <row r="2587" spans="1:8" x14ac:dyDescent="0.25">
      <c r="A2587" t="s">
        <v>359</v>
      </c>
      <c r="B2587" t="s">
        <v>358</v>
      </c>
      <c r="C2587" t="s">
        <v>589</v>
      </c>
      <c r="D2587" t="s">
        <v>4243</v>
      </c>
      <c r="E2587" t="s">
        <v>510</v>
      </c>
      <c r="F2587">
        <v>0.09</v>
      </c>
      <c r="G2587">
        <v>0.2</v>
      </c>
    </row>
    <row r="2588" spans="1:8" x14ac:dyDescent="0.25">
      <c r="A2588" t="s">
        <v>359</v>
      </c>
      <c r="B2588" t="s">
        <v>358</v>
      </c>
      <c r="C2588" t="s">
        <v>591</v>
      </c>
      <c r="D2588" t="s">
        <v>3609</v>
      </c>
      <c r="E2588" t="s">
        <v>525</v>
      </c>
      <c r="F2588">
        <v>0.08</v>
      </c>
      <c r="G2588">
        <v>0.21</v>
      </c>
    </row>
    <row r="2589" spans="1:8" x14ac:dyDescent="0.25">
      <c r="A2589" t="s">
        <v>359</v>
      </c>
      <c r="B2589" t="s">
        <v>358</v>
      </c>
      <c r="C2589" t="s">
        <v>593</v>
      </c>
      <c r="D2589" t="s">
        <v>4488</v>
      </c>
      <c r="E2589" t="s">
        <v>525</v>
      </c>
      <c r="F2589">
        <v>0.04</v>
      </c>
      <c r="G2589">
        <v>0.15</v>
      </c>
    </row>
    <row r="2590" spans="1:8" x14ac:dyDescent="0.25">
      <c r="A2590" t="s">
        <v>359</v>
      </c>
      <c r="B2590" t="s">
        <v>358</v>
      </c>
      <c r="C2590" t="s">
        <v>595</v>
      </c>
      <c r="D2590" t="s">
        <v>4489</v>
      </c>
      <c r="E2590" t="s">
        <v>487</v>
      </c>
      <c r="G2590">
        <v>0.34</v>
      </c>
      <c r="H2590">
        <v>0.31</v>
      </c>
    </row>
    <row r="2591" spans="1:8" x14ac:dyDescent="0.25">
      <c r="A2591" t="s">
        <v>359</v>
      </c>
      <c r="B2591" t="s">
        <v>358</v>
      </c>
      <c r="C2591" t="s">
        <v>597</v>
      </c>
      <c r="D2591" t="s">
        <v>4361</v>
      </c>
      <c r="E2591" t="s">
        <v>510</v>
      </c>
      <c r="F2591">
        <v>0.21</v>
      </c>
      <c r="G2591">
        <v>0.2</v>
      </c>
    </row>
    <row r="2592" spans="1:8" x14ac:dyDescent="0.25">
      <c r="A2592" t="s">
        <v>359</v>
      </c>
      <c r="B2592" t="s">
        <v>358</v>
      </c>
      <c r="C2592" t="s">
        <v>599</v>
      </c>
      <c r="D2592" t="s">
        <v>4402</v>
      </c>
      <c r="E2592" t="s">
        <v>525</v>
      </c>
      <c r="F2592">
        <v>0.08</v>
      </c>
      <c r="G2592">
        <v>0.2</v>
      </c>
    </row>
    <row r="2593" spans="1:8" x14ac:dyDescent="0.25">
      <c r="A2593" t="s">
        <v>359</v>
      </c>
      <c r="B2593" t="s">
        <v>358</v>
      </c>
      <c r="C2593" t="s">
        <v>601</v>
      </c>
      <c r="D2593" t="s">
        <v>4490</v>
      </c>
      <c r="E2593" t="s">
        <v>487</v>
      </c>
      <c r="G2593">
        <v>0.52</v>
      </c>
      <c r="H2593">
        <v>0.27</v>
      </c>
    </row>
    <row r="2594" spans="1:8" x14ac:dyDescent="0.25">
      <c r="A2594" t="s">
        <v>359</v>
      </c>
      <c r="B2594" t="s">
        <v>358</v>
      </c>
      <c r="C2594" t="s">
        <v>603</v>
      </c>
      <c r="D2594" t="s">
        <v>4405</v>
      </c>
      <c r="E2594" t="s">
        <v>525</v>
      </c>
      <c r="F2594">
        <v>0.08</v>
      </c>
      <c r="G2594">
        <v>0.21</v>
      </c>
    </row>
    <row r="2595" spans="1:8" x14ac:dyDescent="0.25">
      <c r="A2595" t="s">
        <v>359</v>
      </c>
      <c r="B2595" t="s">
        <v>358</v>
      </c>
      <c r="C2595" t="s">
        <v>605</v>
      </c>
      <c r="D2595" t="s">
        <v>4491</v>
      </c>
      <c r="E2595" t="s">
        <v>3626</v>
      </c>
      <c r="H2595">
        <v>0.98</v>
      </c>
    </row>
    <row r="2596" spans="1:8" x14ac:dyDescent="0.25">
      <c r="A2596" t="s">
        <v>359</v>
      </c>
      <c r="B2596" t="s">
        <v>358</v>
      </c>
      <c r="C2596" t="s">
        <v>607</v>
      </c>
      <c r="D2596" t="s">
        <v>4406</v>
      </c>
      <c r="E2596" t="s">
        <v>525</v>
      </c>
      <c r="F2596">
        <v>0.1</v>
      </c>
      <c r="G2596">
        <v>0.32</v>
      </c>
    </row>
    <row r="2597" spans="1:8" x14ac:dyDescent="0.25">
      <c r="A2597" t="s">
        <v>359</v>
      </c>
      <c r="B2597" t="s">
        <v>358</v>
      </c>
      <c r="C2597" t="s">
        <v>609</v>
      </c>
      <c r="D2597" t="s">
        <v>4492</v>
      </c>
      <c r="E2597" t="s">
        <v>525</v>
      </c>
      <c r="F2597">
        <v>0.05</v>
      </c>
      <c r="G2597">
        <v>0.18</v>
      </c>
    </row>
    <row r="2598" spans="1:8" x14ac:dyDescent="0.25">
      <c r="A2598" t="s">
        <v>359</v>
      </c>
      <c r="B2598" t="s">
        <v>358</v>
      </c>
      <c r="C2598" t="s">
        <v>611</v>
      </c>
      <c r="D2598" t="s">
        <v>3505</v>
      </c>
      <c r="E2598" t="s">
        <v>525</v>
      </c>
      <c r="F2598">
        <v>0.1</v>
      </c>
      <c r="G2598">
        <v>0.37</v>
      </c>
    </row>
    <row r="2599" spans="1:8" x14ac:dyDescent="0.25">
      <c r="A2599" t="s">
        <v>359</v>
      </c>
      <c r="B2599" t="s">
        <v>358</v>
      </c>
      <c r="C2599" t="s">
        <v>613</v>
      </c>
      <c r="D2599" t="s">
        <v>4493</v>
      </c>
      <c r="E2599" t="s">
        <v>487</v>
      </c>
      <c r="G2599">
        <v>0.46</v>
      </c>
      <c r="H2599">
        <v>0.24</v>
      </c>
    </row>
    <row r="2600" spans="1:8" x14ac:dyDescent="0.25">
      <c r="A2600" t="s">
        <v>359</v>
      </c>
      <c r="B2600" t="s">
        <v>358</v>
      </c>
      <c r="C2600" t="s">
        <v>615</v>
      </c>
      <c r="D2600" t="s">
        <v>3318</v>
      </c>
      <c r="E2600" t="s">
        <v>525</v>
      </c>
      <c r="F2600">
        <v>0.1</v>
      </c>
      <c r="G2600">
        <v>0.3</v>
      </c>
    </row>
    <row r="2601" spans="1:8" x14ac:dyDescent="0.25">
      <c r="A2601" t="s">
        <v>359</v>
      </c>
      <c r="B2601" t="s">
        <v>358</v>
      </c>
      <c r="C2601" t="s">
        <v>617</v>
      </c>
      <c r="D2601" t="s">
        <v>4376</v>
      </c>
      <c r="E2601" t="s">
        <v>525</v>
      </c>
      <c r="F2601">
        <v>0.08</v>
      </c>
      <c r="G2601">
        <v>0.19</v>
      </c>
    </row>
    <row r="2602" spans="1:8" x14ac:dyDescent="0.25">
      <c r="A2602" t="s">
        <v>359</v>
      </c>
      <c r="B2602" t="s">
        <v>358</v>
      </c>
      <c r="C2602" t="s">
        <v>619</v>
      </c>
      <c r="D2602" t="s">
        <v>3886</v>
      </c>
      <c r="E2602" t="s">
        <v>2747</v>
      </c>
      <c r="H2602">
        <v>10.32</v>
      </c>
    </row>
    <row r="2603" spans="1:8" x14ac:dyDescent="0.25">
      <c r="A2603" t="s">
        <v>359</v>
      </c>
      <c r="B2603" t="s">
        <v>358</v>
      </c>
      <c r="C2603" t="s">
        <v>621</v>
      </c>
      <c r="D2603" t="s">
        <v>4402</v>
      </c>
      <c r="E2603" t="s">
        <v>2747</v>
      </c>
      <c r="H2603">
        <v>1.7</v>
      </c>
    </row>
    <row r="2604" spans="1:8" x14ac:dyDescent="0.25">
      <c r="A2604" t="s">
        <v>359</v>
      </c>
      <c r="B2604" t="s">
        <v>358</v>
      </c>
      <c r="C2604" t="s">
        <v>623</v>
      </c>
      <c r="D2604" t="s">
        <v>4490</v>
      </c>
      <c r="E2604" t="s">
        <v>2747</v>
      </c>
      <c r="H2604">
        <v>15.34</v>
      </c>
    </row>
    <row r="2605" spans="1:8" x14ac:dyDescent="0.25">
      <c r="A2605" t="s">
        <v>359</v>
      </c>
      <c r="B2605" t="s">
        <v>358</v>
      </c>
      <c r="C2605" t="s">
        <v>625</v>
      </c>
      <c r="D2605" t="s">
        <v>3886</v>
      </c>
      <c r="E2605" t="s">
        <v>3653</v>
      </c>
      <c r="H2605">
        <v>13.54</v>
      </c>
    </row>
    <row r="2606" spans="1:8" x14ac:dyDescent="0.25">
      <c r="A2606" t="s">
        <v>359</v>
      </c>
      <c r="B2606" t="s">
        <v>358</v>
      </c>
      <c r="C2606" t="s">
        <v>627</v>
      </c>
      <c r="D2606" t="s">
        <v>576</v>
      </c>
      <c r="E2606" t="s">
        <v>570</v>
      </c>
      <c r="F2606">
        <v>0.08</v>
      </c>
      <c r="G2606">
        <v>0.37</v>
      </c>
    </row>
    <row r="2607" spans="1:8" x14ac:dyDescent="0.25">
      <c r="A2607" t="s">
        <v>359</v>
      </c>
      <c r="B2607" t="s">
        <v>358</v>
      </c>
      <c r="C2607" t="s">
        <v>649</v>
      </c>
      <c r="D2607" t="s">
        <v>527</v>
      </c>
      <c r="E2607" t="s">
        <v>525</v>
      </c>
      <c r="F2607">
        <v>0.1</v>
      </c>
      <c r="G2607">
        <v>0.32</v>
      </c>
    </row>
    <row r="2608" spans="1:8" x14ac:dyDescent="0.25">
      <c r="A2608" t="s">
        <v>359</v>
      </c>
      <c r="B2608" t="s">
        <v>358</v>
      </c>
      <c r="C2608" t="s">
        <v>671</v>
      </c>
      <c r="D2608" t="s">
        <v>3862</v>
      </c>
      <c r="E2608" t="s">
        <v>3626</v>
      </c>
      <c r="H2608">
        <v>5.0199999999999996</v>
      </c>
    </row>
    <row r="2609" spans="1:8" x14ac:dyDescent="0.25">
      <c r="A2609" t="s">
        <v>359</v>
      </c>
      <c r="B2609" t="s">
        <v>361</v>
      </c>
      <c r="C2609" t="s">
        <v>4494</v>
      </c>
      <c r="D2609" t="s">
        <v>694</v>
      </c>
      <c r="E2609" t="s">
        <v>4495</v>
      </c>
      <c r="H2609">
        <v>4.03</v>
      </c>
    </row>
    <row r="2610" spans="1:8" x14ac:dyDescent="0.25">
      <c r="A2610" t="s">
        <v>359</v>
      </c>
      <c r="B2610" t="s">
        <v>361</v>
      </c>
      <c r="C2610" t="s">
        <v>4496</v>
      </c>
      <c r="D2610" t="s">
        <v>1108</v>
      </c>
      <c r="E2610" t="s">
        <v>4495</v>
      </c>
      <c r="H2610">
        <v>4.68</v>
      </c>
    </row>
    <row r="2611" spans="1:8" x14ac:dyDescent="0.25">
      <c r="A2611" t="s">
        <v>359</v>
      </c>
      <c r="B2611" t="s">
        <v>361</v>
      </c>
      <c r="C2611" t="s">
        <v>4497</v>
      </c>
      <c r="D2611" t="s">
        <v>1326</v>
      </c>
      <c r="E2611" t="s">
        <v>4495</v>
      </c>
      <c r="H2611">
        <v>1.91</v>
      </c>
    </row>
    <row r="2612" spans="1:8" x14ac:dyDescent="0.25">
      <c r="A2612" t="s">
        <v>359</v>
      </c>
      <c r="B2612" t="s">
        <v>361</v>
      </c>
      <c r="C2612" t="s">
        <v>4498</v>
      </c>
      <c r="D2612" t="s">
        <v>3281</v>
      </c>
      <c r="E2612" t="s">
        <v>4495</v>
      </c>
      <c r="H2612">
        <v>2.1800000000000002</v>
      </c>
    </row>
    <row r="2613" spans="1:8" x14ac:dyDescent="0.25">
      <c r="A2613" t="s">
        <v>359</v>
      </c>
      <c r="B2613" t="s">
        <v>361</v>
      </c>
      <c r="C2613" t="s">
        <v>4499</v>
      </c>
      <c r="D2613" t="s">
        <v>622</v>
      </c>
      <c r="E2613" t="s">
        <v>4495</v>
      </c>
      <c r="H2613">
        <v>2.0699999999999998</v>
      </c>
    </row>
    <row r="2614" spans="1:8" x14ac:dyDescent="0.25">
      <c r="A2614" t="s">
        <v>359</v>
      </c>
      <c r="B2614" t="s">
        <v>361</v>
      </c>
      <c r="C2614" t="s">
        <v>4500</v>
      </c>
      <c r="D2614" t="s">
        <v>3733</v>
      </c>
      <c r="E2614" t="s">
        <v>4495</v>
      </c>
      <c r="H2614">
        <v>1.7</v>
      </c>
    </row>
    <row r="2615" spans="1:8" x14ac:dyDescent="0.25">
      <c r="A2615" t="s">
        <v>359</v>
      </c>
      <c r="B2615" t="s">
        <v>361</v>
      </c>
      <c r="C2615" t="s">
        <v>4501</v>
      </c>
      <c r="D2615" t="s">
        <v>1558</v>
      </c>
      <c r="E2615" t="s">
        <v>4495</v>
      </c>
      <c r="H2615">
        <v>1.41</v>
      </c>
    </row>
    <row r="2616" spans="1:8" x14ac:dyDescent="0.25">
      <c r="A2616" t="s">
        <v>359</v>
      </c>
      <c r="B2616" t="s">
        <v>361</v>
      </c>
      <c r="C2616" t="s">
        <v>4502</v>
      </c>
      <c r="D2616" t="s">
        <v>1606</v>
      </c>
      <c r="E2616" t="s">
        <v>4495</v>
      </c>
      <c r="H2616">
        <v>1.42</v>
      </c>
    </row>
    <row r="2617" spans="1:8" x14ac:dyDescent="0.25">
      <c r="A2617" t="s">
        <v>359</v>
      </c>
      <c r="B2617" t="s">
        <v>361</v>
      </c>
      <c r="C2617" t="s">
        <v>4503</v>
      </c>
      <c r="D2617" t="s">
        <v>1327</v>
      </c>
      <c r="E2617" t="s">
        <v>4495</v>
      </c>
      <c r="H2617">
        <v>0.99</v>
      </c>
    </row>
    <row r="2618" spans="1:8" x14ac:dyDescent="0.25">
      <c r="A2618" t="s">
        <v>359</v>
      </c>
      <c r="B2618" t="s">
        <v>361</v>
      </c>
      <c r="C2618" t="s">
        <v>4504</v>
      </c>
      <c r="D2618" t="s">
        <v>3226</v>
      </c>
      <c r="E2618" t="s">
        <v>4495</v>
      </c>
      <c r="H2618">
        <v>1.66</v>
      </c>
    </row>
    <row r="2619" spans="1:8" x14ac:dyDescent="0.25">
      <c r="A2619" t="s">
        <v>359</v>
      </c>
      <c r="B2619" t="s">
        <v>361</v>
      </c>
      <c r="C2619" t="s">
        <v>4505</v>
      </c>
      <c r="D2619" t="s">
        <v>4198</v>
      </c>
      <c r="E2619" t="s">
        <v>4495</v>
      </c>
      <c r="H2619">
        <v>1.71</v>
      </c>
    </row>
    <row r="2620" spans="1:8" x14ac:dyDescent="0.25">
      <c r="A2620" t="s">
        <v>359</v>
      </c>
      <c r="B2620" t="s">
        <v>361</v>
      </c>
      <c r="C2620" t="s">
        <v>4506</v>
      </c>
      <c r="D2620" t="s">
        <v>1339</v>
      </c>
      <c r="E2620" t="s">
        <v>4495</v>
      </c>
      <c r="H2620">
        <v>1.48</v>
      </c>
    </row>
    <row r="2621" spans="1:8" x14ac:dyDescent="0.25">
      <c r="A2621" t="s">
        <v>359</v>
      </c>
      <c r="B2621" t="s">
        <v>361</v>
      </c>
      <c r="C2621" t="s">
        <v>4507</v>
      </c>
      <c r="D2621" t="s">
        <v>1131</v>
      </c>
      <c r="E2621" t="s">
        <v>4495</v>
      </c>
      <c r="H2621">
        <v>2.25</v>
      </c>
    </row>
    <row r="2622" spans="1:8" x14ac:dyDescent="0.25">
      <c r="A2622" t="s">
        <v>359</v>
      </c>
      <c r="B2622" t="s">
        <v>361</v>
      </c>
      <c r="C2622" t="s">
        <v>4508</v>
      </c>
      <c r="D2622" t="s">
        <v>2110</v>
      </c>
      <c r="E2622" t="s">
        <v>4495</v>
      </c>
      <c r="H2622">
        <v>3.25</v>
      </c>
    </row>
    <row r="2623" spans="1:8" x14ac:dyDescent="0.25">
      <c r="A2623" t="s">
        <v>359</v>
      </c>
      <c r="B2623" t="s">
        <v>361</v>
      </c>
      <c r="C2623" t="s">
        <v>4509</v>
      </c>
      <c r="D2623" t="s">
        <v>1291</v>
      </c>
      <c r="E2623" t="s">
        <v>4495</v>
      </c>
      <c r="H2623">
        <v>5.69</v>
      </c>
    </row>
    <row r="2624" spans="1:8" x14ac:dyDescent="0.25">
      <c r="A2624" t="s">
        <v>359</v>
      </c>
      <c r="B2624" t="s">
        <v>361</v>
      </c>
      <c r="C2624" t="s">
        <v>4510</v>
      </c>
      <c r="D2624" t="s">
        <v>3700</v>
      </c>
      <c r="E2624" t="s">
        <v>4495</v>
      </c>
      <c r="H2624">
        <v>1.56</v>
      </c>
    </row>
    <row r="2625" spans="1:8" x14ac:dyDescent="0.25">
      <c r="A2625" t="s">
        <v>359</v>
      </c>
      <c r="B2625" t="s">
        <v>361</v>
      </c>
      <c r="C2625" t="s">
        <v>4511</v>
      </c>
      <c r="D2625" t="s">
        <v>3899</v>
      </c>
      <c r="E2625" t="s">
        <v>4495</v>
      </c>
      <c r="H2625">
        <v>1.59</v>
      </c>
    </row>
    <row r="2626" spans="1:8" x14ac:dyDescent="0.25">
      <c r="A2626" t="s">
        <v>359</v>
      </c>
      <c r="B2626" t="s">
        <v>361</v>
      </c>
      <c r="C2626" t="s">
        <v>4512</v>
      </c>
      <c r="D2626" t="s">
        <v>1308</v>
      </c>
      <c r="E2626" t="s">
        <v>4495</v>
      </c>
      <c r="H2626">
        <v>3.39</v>
      </c>
    </row>
    <row r="2627" spans="1:8" x14ac:dyDescent="0.25">
      <c r="A2627" t="s">
        <v>359</v>
      </c>
      <c r="B2627" t="s">
        <v>361</v>
      </c>
      <c r="C2627" t="s">
        <v>4513</v>
      </c>
      <c r="D2627" t="s">
        <v>4200</v>
      </c>
      <c r="E2627" t="s">
        <v>4495</v>
      </c>
      <c r="H2627">
        <v>2.14</v>
      </c>
    </row>
    <row r="2628" spans="1:8" x14ac:dyDescent="0.25">
      <c r="A2628" t="s">
        <v>359</v>
      </c>
      <c r="B2628" t="s">
        <v>361</v>
      </c>
      <c r="C2628" t="s">
        <v>4514</v>
      </c>
      <c r="D2628" t="s">
        <v>592</v>
      </c>
      <c r="E2628" t="s">
        <v>4495</v>
      </c>
      <c r="H2628">
        <v>1.19</v>
      </c>
    </row>
    <row r="2629" spans="1:8" x14ac:dyDescent="0.25">
      <c r="A2629" t="s">
        <v>359</v>
      </c>
      <c r="B2629" t="s">
        <v>361</v>
      </c>
      <c r="C2629" t="s">
        <v>4515</v>
      </c>
      <c r="D2629" t="s">
        <v>672</v>
      </c>
      <c r="E2629" t="s">
        <v>4495</v>
      </c>
      <c r="H2629">
        <v>1.62</v>
      </c>
    </row>
    <row r="2630" spans="1:8" x14ac:dyDescent="0.25">
      <c r="A2630" t="s">
        <v>359</v>
      </c>
      <c r="B2630" t="s">
        <v>361</v>
      </c>
      <c r="C2630" t="s">
        <v>4516</v>
      </c>
      <c r="D2630" t="s">
        <v>2169</v>
      </c>
      <c r="E2630" t="s">
        <v>4495</v>
      </c>
      <c r="H2630">
        <v>2.34</v>
      </c>
    </row>
    <row r="2631" spans="1:8" x14ac:dyDescent="0.25">
      <c r="A2631" t="s">
        <v>359</v>
      </c>
      <c r="B2631" t="s">
        <v>361</v>
      </c>
      <c r="C2631" t="s">
        <v>4517</v>
      </c>
      <c r="D2631" t="s">
        <v>3624</v>
      </c>
      <c r="E2631" t="s">
        <v>4495</v>
      </c>
      <c r="H2631">
        <v>1.3</v>
      </c>
    </row>
    <row r="2632" spans="1:8" x14ac:dyDescent="0.25">
      <c r="A2632" t="s">
        <v>359</v>
      </c>
      <c r="B2632" t="s">
        <v>361</v>
      </c>
      <c r="C2632" t="s">
        <v>4518</v>
      </c>
      <c r="D2632" t="s">
        <v>1711</v>
      </c>
      <c r="E2632" t="s">
        <v>4495</v>
      </c>
      <c r="H2632">
        <v>0.98</v>
      </c>
    </row>
    <row r="2633" spans="1:8" x14ac:dyDescent="0.25">
      <c r="A2633" t="s">
        <v>359</v>
      </c>
      <c r="B2633" t="s">
        <v>361</v>
      </c>
      <c r="C2633" t="s">
        <v>4519</v>
      </c>
      <c r="D2633" t="s">
        <v>1705</v>
      </c>
      <c r="E2633" t="s">
        <v>4495</v>
      </c>
      <c r="H2633">
        <v>1.63</v>
      </c>
    </row>
    <row r="2634" spans="1:8" x14ac:dyDescent="0.25">
      <c r="A2634" t="s">
        <v>359</v>
      </c>
      <c r="B2634" t="s">
        <v>361</v>
      </c>
      <c r="C2634" t="s">
        <v>4520</v>
      </c>
      <c r="D2634" t="s">
        <v>3757</v>
      </c>
      <c r="E2634" t="s">
        <v>4495</v>
      </c>
      <c r="H2634">
        <v>1.93</v>
      </c>
    </row>
    <row r="2635" spans="1:8" x14ac:dyDescent="0.25">
      <c r="A2635" t="s">
        <v>359</v>
      </c>
      <c r="B2635" t="s">
        <v>361</v>
      </c>
      <c r="C2635" t="s">
        <v>4521</v>
      </c>
      <c r="D2635" t="s">
        <v>4202</v>
      </c>
      <c r="E2635" t="s">
        <v>4495</v>
      </c>
      <c r="H2635">
        <v>1.73</v>
      </c>
    </row>
    <row r="2636" spans="1:8" x14ac:dyDescent="0.25">
      <c r="A2636" t="s">
        <v>359</v>
      </c>
      <c r="B2636" t="s">
        <v>361</v>
      </c>
      <c r="C2636" t="s">
        <v>4522</v>
      </c>
      <c r="D2636" t="s">
        <v>1540</v>
      </c>
      <c r="E2636" t="s">
        <v>4495</v>
      </c>
      <c r="H2636">
        <v>1.43</v>
      </c>
    </row>
    <row r="2637" spans="1:8" x14ac:dyDescent="0.25">
      <c r="A2637" t="s">
        <v>359</v>
      </c>
      <c r="B2637" t="s">
        <v>361</v>
      </c>
      <c r="C2637" t="s">
        <v>4523</v>
      </c>
      <c r="D2637" t="s">
        <v>1524</v>
      </c>
      <c r="E2637" t="s">
        <v>4495</v>
      </c>
      <c r="H2637">
        <v>2.2799999999999998</v>
      </c>
    </row>
    <row r="2638" spans="1:8" x14ac:dyDescent="0.25">
      <c r="A2638" t="s">
        <v>359</v>
      </c>
      <c r="B2638" t="s">
        <v>361</v>
      </c>
      <c r="C2638" t="s">
        <v>4524</v>
      </c>
      <c r="D2638" t="s">
        <v>3390</v>
      </c>
      <c r="E2638" t="s">
        <v>4495</v>
      </c>
      <c r="H2638">
        <v>1.85</v>
      </c>
    </row>
    <row r="2639" spans="1:8" x14ac:dyDescent="0.25">
      <c r="A2639" t="s">
        <v>359</v>
      </c>
      <c r="B2639" t="s">
        <v>361</v>
      </c>
      <c r="C2639" t="s">
        <v>4525</v>
      </c>
      <c r="D2639" t="s">
        <v>1602</v>
      </c>
      <c r="E2639" t="s">
        <v>4495</v>
      </c>
      <c r="H2639">
        <v>2.5</v>
      </c>
    </row>
    <row r="2640" spans="1:8" x14ac:dyDescent="0.25">
      <c r="A2640" t="s">
        <v>359</v>
      </c>
      <c r="B2640" t="s">
        <v>361</v>
      </c>
      <c r="C2640" t="s">
        <v>4526</v>
      </c>
      <c r="D2640" t="s">
        <v>2109</v>
      </c>
      <c r="E2640" t="s">
        <v>4495</v>
      </c>
      <c r="H2640">
        <v>1.82</v>
      </c>
    </row>
    <row r="2641" spans="1:8" x14ac:dyDescent="0.25">
      <c r="A2641" t="s">
        <v>359</v>
      </c>
      <c r="B2641" t="s">
        <v>361</v>
      </c>
      <c r="C2641" t="s">
        <v>4527</v>
      </c>
      <c r="D2641" t="s">
        <v>2129</v>
      </c>
      <c r="E2641" t="s">
        <v>4495</v>
      </c>
      <c r="H2641">
        <v>2.0099999999999998</v>
      </c>
    </row>
    <row r="2642" spans="1:8" x14ac:dyDescent="0.25">
      <c r="A2642" t="s">
        <v>359</v>
      </c>
      <c r="B2642" t="s">
        <v>361</v>
      </c>
      <c r="C2642" t="s">
        <v>4528</v>
      </c>
      <c r="D2642" t="s">
        <v>4088</v>
      </c>
      <c r="E2642" t="s">
        <v>4495</v>
      </c>
      <c r="H2642">
        <v>1.1200000000000001</v>
      </c>
    </row>
    <row r="2643" spans="1:8" x14ac:dyDescent="0.25">
      <c r="A2643" t="s">
        <v>359</v>
      </c>
      <c r="B2643" t="s">
        <v>361</v>
      </c>
      <c r="C2643" t="s">
        <v>4529</v>
      </c>
      <c r="D2643" t="s">
        <v>2125</v>
      </c>
      <c r="E2643" t="s">
        <v>4495</v>
      </c>
      <c r="H2643">
        <v>3.05</v>
      </c>
    </row>
    <row r="2644" spans="1:8" x14ac:dyDescent="0.25">
      <c r="A2644" t="s">
        <v>359</v>
      </c>
      <c r="B2644" t="s">
        <v>361</v>
      </c>
      <c r="C2644" t="s">
        <v>4530</v>
      </c>
      <c r="D2644" t="s">
        <v>726</v>
      </c>
      <c r="E2644" t="s">
        <v>4495</v>
      </c>
      <c r="H2644">
        <v>19.39</v>
      </c>
    </row>
    <row r="2645" spans="1:8" x14ac:dyDescent="0.25">
      <c r="A2645" t="s">
        <v>359</v>
      </c>
      <c r="B2645" t="s">
        <v>361</v>
      </c>
      <c r="C2645" t="s">
        <v>4531</v>
      </c>
      <c r="D2645" t="s">
        <v>1615</v>
      </c>
      <c r="E2645" t="s">
        <v>4495</v>
      </c>
      <c r="H2645">
        <v>1.61</v>
      </c>
    </row>
    <row r="2646" spans="1:8" x14ac:dyDescent="0.25">
      <c r="A2646" t="s">
        <v>359</v>
      </c>
      <c r="B2646" t="s">
        <v>361</v>
      </c>
      <c r="C2646" t="s">
        <v>4532</v>
      </c>
      <c r="D2646" t="s">
        <v>3366</v>
      </c>
      <c r="E2646" t="s">
        <v>4495</v>
      </c>
      <c r="H2646">
        <v>2.0699999999999998</v>
      </c>
    </row>
    <row r="2647" spans="1:8" x14ac:dyDescent="0.25">
      <c r="A2647" t="s">
        <v>359</v>
      </c>
      <c r="B2647" t="s">
        <v>361</v>
      </c>
      <c r="C2647" t="s">
        <v>4533</v>
      </c>
      <c r="D2647" t="s">
        <v>3633</v>
      </c>
      <c r="E2647" t="s">
        <v>4495</v>
      </c>
      <c r="H2647">
        <v>1.44</v>
      </c>
    </row>
    <row r="2648" spans="1:8" x14ac:dyDescent="0.25">
      <c r="A2648" t="s">
        <v>359</v>
      </c>
      <c r="B2648" t="s">
        <v>361</v>
      </c>
      <c r="C2648" t="s">
        <v>4534</v>
      </c>
      <c r="D2648" t="s">
        <v>4140</v>
      </c>
      <c r="E2648" t="s">
        <v>4495</v>
      </c>
      <c r="H2648">
        <v>1.5</v>
      </c>
    </row>
    <row r="2649" spans="1:8" x14ac:dyDescent="0.25">
      <c r="A2649" t="s">
        <v>359</v>
      </c>
      <c r="B2649" t="s">
        <v>361</v>
      </c>
      <c r="C2649" t="s">
        <v>4535</v>
      </c>
      <c r="D2649" t="s">
        <v>3781</v>
      </c>
      <c r="E2649" t="s">
        <v>4536</v>
      </c>
      <c r="H2649">
        <v>36.39</v>
      </c>
    </row>
    <row r="2650" spans="1:8" x14ac:dyDescent="0.25">
      <c r="A2650" t="s">
        <v>359</v>
      </c>
      <c r="B2650" t="s">
        <v>361</v>
      </c>
      <c r="C2650" t="s">
        <v>4537</v>
      </c>
      <c r="D2650" t="s">
        <v>3635</v>
      </c>
      <c r="E2650" t="s">
        <v>4536</v>
      </c>
      <c r="H2650">
        <v>9.98</v>
      </c>
    </row>
    <row r="2651" spans="1:8" x14ac:dyDescent="0.25">
      <c r="A2651" t="s">
        <v>359</v>
      </c>
      <c r="B2651" t="s">
        <v>361</v>
      </c>
      <c r="C2651" t="s">
        <v>4538</v>
      </c>
      <c r="D2651" t="s">
        <v>3997</v>
      </c>
      <c r="E2651" t="s">
        <v>4536</v>
      </c>
      <c r="H2651">
        <v>5.1100000000000003</v>
      </c>
    </row>
    <row r="2652" spans="1:8" x14ac:dyDescent="0.25">
      <c r="A2652" t="s">
        <v>359</v>
      </c>
      <c r="B2652" t="s">
        <v>361</v>
      </c>
      <c r="C2652" t="s">
        <v>4539</v>
      </c>
      <c r="D2652" t="s">
        <v>3862</v>
      </c>
      <c r="E2652" t="s">
        <v>4536</v>
      </c>
      <c r="H2652">
        <v>443.08</v>
      </c>
    </row>
    <row r="2653" spans="1:8" x14ac:dyDescent="0.25">
      <c r="A2653" t="s">
        <v>359</v>
      </c>
      <c r="B2653" t="s">
        <v>361</v>
      </c>
      <c r="C2653" t="s">
        <v>4540</v>
      </c>
      <c r="D2653" t="s">
        <v>3731</v>
      </c>
      <c r="E2653" t="s">
        <v>4495</v>
      </c>
      <c r="H2653">
        <v>2.4900000000000002</v>
      </c>
    </row>
    <row r="2654" spans="1:8" x14ac:dyDescent="0.25">
      <c r="A2654" t="s">
        <v>359</v>
      </c>
      <c r="B2654" t="s">
        <v>361</v>
      </c>
      <c r="C2654" t="s">
        <v>4541</v>
      </c>
      <c r="D2654" t="s">
        <v>3988</v>
      </c>
      <c r="E2654" t="s">
        <v>4536</v>
      </c>
      <c r="H2654">
        <v>16.21</v>
      </c>
    </row>
    <row r="2655" spans="1:8" x14ac:dyDescent="0.25">
      <c r="A2655" t="s">
        <v>359</v>
      </c>
      <c r="B2655" t="s">
        <v>361</v>
      </c>
      <c r="C2655" t="s">
        <v>4542</v>
      </c>
      <c r="D2655" t="s">
        <v>3766</v>
      </c>
      <c r="E2655" t="s">
        <v>4536</v>
      </c>
      <c r="H2655">
        <v>12.53</v>
      </c>
    </row>
    <row r="2656" spans="1:8" x14ac:dyDescent="0.25">
      <c r="A2656" t="s">
        <v>359</v>
      </c>
      <c r="B2656" t="s">
        <v>361</v>
      </c>
      <c r="C2656" t="s">
        <v>4543</v>
      </c>
      <c r="D2656" t="s">
        <v>4068</v>
      </c>
      <c r="E2656" t="s">
        <v>4536</v>
      </c>
      <c r="H2656">
        <v>4.92</v>
      </c>
    </row>
    <row r="2657" spans="1:8" x14ac:dyDescent="0.25">
      <c r="A2657" t="s">
        <v>359</v>
      </c>
      <c r="B2657" t="s">
        <v>361</v>
      </c>
      <c r="C2657" t="s">
        <v>4544</v>
      </c>
      <c r="D2657" t="s">
        <v>4069</v>
      </c>
      <c r="E2657" t="s">
        <v>4536</v>
      </c>
      <c r="H2657">
        <v>15.55</v>
      </c>
    </row>
    <row r="2658" spans="1:8" x14ac:dyDescent="0.25">
      <c r="A2658" t="s">
        <v>359</v>
      </c>
      <c r="B2658" t="s">
        <v>361</v>
      </c>
      <c r="C2658" t="s">
        <v>4545</v>
      </c>
      <c r="D2658" t="s">
        <v>4222</v>
      </c>
      <c r="E2658" t="s">
        <v>4536</v>
      </c>
      <c r="H2658">
        <v>14.3</v>
      </c>
    </row>
    <row r="2659" spans="1:8" x14ac:dyDescent="0.25">
      <c r="A2659" t="s">
        <v>359</v>
      </c>
      <c r="B2659" t="s">
        <v>361</v>
      </c>
      <c r="C2659" t="s">
        <v>4546</v>
      </c>
      <c r="D2659" t="s">
        <v>3783</v>
      </c>
      <c r="E2659" t="s">
        <v>4536</v>
      </c>
      <c r="H2659">
        <v>21.26</v>
      </c>
    </row>
    <row r="2660" spans="1:8" x14ac:dyDescent="0.25">
      <c r="A2660" t="s">
        <v>359</v>
      </c>
      <c r="B2660" t="s">
        <v>361</v>
      </c>
      <c r="C2660" t="s">
        <v>4547</v>
      </c>
      <c r="D2660" t="s">
        <v>3866</v>
      </c>
      <c r="E2660" t="s">
        <v>4536</v>
      </c>
      <c r="H2660">
        <v>29.97</v>
      </c>
    </row>
    <row r="2661" spans="1:8" x14ac:dyDescent="0.25">
      <c r="A2661" t="s">
        <v>359</v>
      </c>
      <c r="B2661" t="s">
        <v>361</v>
      </c>
      <c r="C2661" t="s">
        <v>4548</v>
      </c>
      <c r="D2661" t="s">
        <v>4223</v>
      </c>
      <c r="E2661" t="s">
        <v>4536</v>
      </c>
      <c r="H2661">
        <v>7.91</v>
      </c>
    </row>
    <row r="2662" spans="1:8" x14ac:dyDescent="0.25">
      <c r="A2662" t="s">
        <v>359</v>
      </c>
      <c r="B2662" t="s">
        <v>361</v>
      </c>
      <c r="C2662" t="s">
        <v>4549</v>
      </c>
      <c r="D2662" t="s">
        <v>4009</v>
      </c>
      <c r="E2662" t="s">
        <v>4536</v>
      </c>
      <c r="H2662">
        <v>7.87</v>
      </c>
    </row>
    <row r="2663" spans="1:8" x14ac:dyDescent="0.25">
      <c r="A2663" t="s">
        <v>359</v>
      </c>
      <c r="B2663" t="s">
        <v>361</v>
      </c>
      <c r="C2663" t="s">
        <v>4550</v>
      </c>
      <c r="D2663" t="s">
        <v>3864</v>
      </c>
      <c r="E2663" t="s">
        <v>4536</v>
      </c>
      <c r="H2663">
        <v>54.27</v>
      </c>
    </row>
    <row r="2664" spans="1:8" x14ac:dyDescent="0.25">
      <c r="A2664" t="s">
        <v>359</v>
      </c>
      <c r="B2664" t="s">
        <v>361</v>
      </c>
      <c r="C2664" t="s">
        <v>4551</v>
      </c>
      <c r="D2664" t="s">
        <v>576</v>
      </c>
      <c r="E2664" t="s">
        <v>4495</v>
      </c>
      <c r="H2664">
        <v>8.44</v>
      </c>
    </row>
    <row r="2665" spans="1:8" x14ac:dyDescent="0.25">
      <c r="A2665" t="s">
        <v>359</v>
      </c>
      <c r="B2665" t="s">
        <v>361</v>
      </c>
      <c r="C2665" t="s">
        <v>4552</v>
      </c>
      <c r="D2665" t="s">
        <v>3649</v>
      </c>
      <c r="E2665" t="s">
        <v>4536</v>
      </c>
      <c r="H2665">
        <v>54.47</v>
      </c>
    </row>
    <row r="2666" spans="1:8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4536</v>
      </c>
      <c r="H2666">
        <v>5.33</v>
      </c>
    </row>
    <row r="2667" spans="1:8" x14ac:dyDescent="0.25">
      <c r="A2667" t="s">
        <v>359</v>
      </c>
      <c r="B2667" t="s">
        <v>361</v>
      </c>
      <c r="C2667" t="s">
        <v>4554</v>
      </c>
      <c r="D2667" t="s">
        <v>4129</v>
      </c>
      <c r="E2667" t="s">
        <v>4536</v>
      </c>
      <c r="H2667">
        <v>7.62</v>
      </c>
    </row>
    <row r="2668" spans="1:8" x14ac:dyDescent="0.25">
      <c r="A2668" t="s">
        <v>359</v>
      </c>
      <c r="B2668" t="s">
        <v>361</v>
      </c>
      <c r="C2668" t="s">
        <v>4555</v>
      </c>
      <c r="D2668" t="s">
        <v>3746</v>
      </c>
      <c r="E2668" t="s">
        <v>4536</v>
      </c>
      <c r="H2668">
        <v>6.37</v>
      </c>
    </row>
    <row r="2669" spans="1:8" x14ac:dyDescent="0.25">
      <c r="A2669" t="s">
        <v>359</v>
      </c>
      <c r="B2669" t="s">
        <v>361</v>
      </c>
      <c r="C2669" t="s">
        <v>4556</v>
      </c>
      <c r="D2669" t="s">
        <v>3706</v>
      </c>
      <c r="E2669" t="s">
        <v>4536</v>
      </c>
      <c r="H2669">
        <v>22.4</v>
      </c>
    </row>
    <row r="2670" spans="1:8" x14ac:dyDescent="0.25">
      <c r="A2670" t="s">
        <v>359</v>
      </c>
      <c r="B2670" t="s">
        <v>361</v>
      </c>
      <c r="C2670" t="s">
        <v>4557</v>
      </c>
      <c r="D2670" t="s">
        <v>3742</v>
      </c>
      <c r="E2670" t="s">
        <v>4536</v>
      </c>
      <c r="H2670">
        <v>10.53</v>
      </c>
    </row>
    <row r="2671" spans="1:8" x14ac:dyDescent="0.25">
      <c r="A2671" t="s">
        <v>359</v>
      </c>
      <c r="B2671" t="s">
        <v>361</v>
      </c>
      <c r="C2671" t="s">
        <v>4558</v>
      </c>
      <c r="D2671" t="s">
        <v>3772</v>
      </c>
      <c r="E2671" t="s">
        <v>4536</v>
      </c>
      <c r="H2671">
        <v>6.64</v>
      </c>
    </row>
    <row r="2672" spans="1:8" x14ac:dyDescent="0.25">
      <c r="A2672" t="s">
        <v>359</v>
      </c>
      <c r="B2672" t="s">
        <v>361</v>
      </c>
      <c r="C2672" t="s">
        <v>4559</v>
      </c>
      <c r="D2672" t="s">
        <v>3772</v>
      </c>
      <c r="E2672" t="s">
        <v>4536</v>
      </c>
      <c r="H2672">
        <v>6.73</v>
      </c>
    </row>
    <row r="2673" spans="1:8" x14ac:dyDescent="0.25">
      <c r="A2673" t="s">
        <v>359</v>
      </c>
      <c r="B2673" t="s">
        <v>361</v>
      </c>
      <c r="C2673" t="s">
        <v>4560</v>
      </c>
      <c r="D2673" t="s">
        <v>4011</v>
      </c>
      <c r="E2673" t="s">
        <v>4536</v>
      </c>
      <c r="H2673">
        <v>5.85</v>
      </c>
    </row>
    <row r="2674" spans="1:8" x14ac:dyDescent="0.25">
      <c r="A2674" t="s">
        <v>359</v>
      </c>
      <c r="B2674" t="s">
        <v>361</v>
      </c>
      <c r="C2674" t="s">
        <v>4561</v>
      </c>
      <c r="D2674" t="s">
        <v>3651</v>
      </c>
      <c r="E2674" t="s">
        <v>4536</v>
      </c>
      <c r="H2674">
        <v>165.85</v>
      </c>
    </row>
    <row r="2675" spans="1:8" x14ac:dyDescent="0.25">
      <c r="A2675" t="s">
        <v>359</v>
      </c>
      <c r="B2675" t="s">
        <v>361</v>
      </c>
      <c r="C2675" t="s">
        <v>4562</v>
      </c>
      <c r="D2675" t="s">
        <v>527</v>
      </c>
      <c r="E2675" t="s">
        <v>4495</v>
      </c>
      <c r="H2675">
        <v>8.89</v>
      </c>
    </row>
    <row r="2676" spans="1:8" x14ac:dyDescent="0.25">
      <c r="A2676" t="s">
        <v>359</v>
      </c>
      <c r="B2676" t="s">
        <v>361</v>
      </c>
      <c r="C2676" t="s">
        <v>4563</v>
      </c>
      <c r="D2676" t="s">
        <v>4112</v>
      </c>
      <c r="E2676" t="s">
        <v>4536</v>
      </c>
      <c r="H2676">
        <v>21.56</v>
      </c>
    </row>
    <row r="2677" spans="1:8" x14ac:dyDescent="0.25">
      <c r="A2677" t="s">
        <v>359</v>
      </c>
      <c r="B2677" t="s">
        <v>361</v>
      </c>
      <c r="C2677" t="s">
        <v>4564</v>
      </c>
      <c r="D2677" t="s">
        <v>4130</v>
      </c>
      <c r="E2677" t="s">
        <v>4536</v>
      </c>
      <c r="H2677">
        <v>6.06</v>
      </c>
    </row>
    <row r="2678" spans="1:8" x14ac:dyDescent="0.25">
      <c r="A2678" t="s">
        <v>359</v>
      </c>
      <c r="B2678" t="s">
        <v>361</v>
      </c>
      <c r="C2678" t="s">
        <v>4565</v>
      </c>
      <c r="D2678" t="s">
        <v>4226</v>
      </c>
      <c r="E2678" t="s">
        <v>4536</v>
      </c>
      <c r="H2678">
        <v>29.24</v>
      </c>
    </row>
    <row r="2679" spans="1:8" x14ac:dyDescent="0.25">
      <c r="A2679" t="s">
        <v>359</v>
      </c>
      <c r="B2679" t="s">
        <v>361</v>
      </c>
      <c r="C2679" t="s">
        <v>4566</v>
      </c>
      <c r="D2679" t="s">
        <v>4131</v>
      </c>
      <c r="E2679" t="s">
        <v>4536</v>
      </c>
      <c r="H2679">
        <v>6.11</v>
      </c>
    </row>
    <row r="2680" spans="1:8" x14ac:dyDescent="0.25">
      <c r="A2680" t="s">
        <v>359</v>
      </c>
      <c r="B2680" t="s">
        <v>361</v>
      </c>
      <c r="C2680" t="s">
        <v>4567</v>
      </c>
      <c r="D2680" t="s">
        <v>4203</v>
      </c>
      <c r="E2680" t="s">
        <v>4536</v>
      </c>
      <c r="H2680">
        <v>6.35</v>
      </c>
    </row>
    <row r="2681" spans="1:8" x14ac:dyDescent="0.25">
      <c r="A2681" t="s">
        <v>359</v>
      </c>
      <c r="B2681" t="s">
        <v>361</v>
      </c>
      <c r="C2681" t="s">
        <v>4568</v>
      </c>
      <c r="D2681" t="s">
        <v>4113</v>
      </c>
      <c r="E2681" t="s">
        <v>4536</v>
      </c>
      <c r="H2681">
        <v>27.27</v>
      </c>
    </row>
    <row r="2682" spans="1:8" x14ac:dyDescent="0.25">
      <c r="A2682" t="s">
        <v>359</v>
      </c>
      <c r="B2682" t="s">
        <v>361</v>
      </c>
      <c r="C2682" t="s">
        <v>4569</v>
      </c>
      <c r="D2682" t="s">
        <v>4075</v>
      </c>
      <c r="E2682" t="s">
        <v>4536</v>
      </c>
      <c r="H2682">
        <v>88.08</v>
      </c>
    </row>
    <row r="2683" spans="1:8" x14ac:dyDescent="0.25">
      <c r="A2683" t="s">
        <v>359</v>
      </c>
      <c r="B2683" t="s">
        <v>361</v>
      </c>
      <c r="C2683" t="s">
        <v>4570</v>
      </c>
      <c r="D2683" t="s">
        <v>4242</v>
      </c>
      <c r="E2683" t="s">
        <v>4536</v>
      </c>
      <c r="H2683">
        <v>11.12</v>
      </c>
    </row>
    <row r="2684" spans="1:8" x14ac:dyDescent="0.25">
      <c r="A2684" t="s">
        <v>359</v>
      </c>
      <c r="B2684" t="s">
        <v>361</v>
      </c>
      <c r="C2684" t="s">
        <v>4571</v>
      </c>
      <c r="D2684" t="s">
        <v>4114</v>
      </c>
      <c r="E2684" t="s">
        <v>4536</v>
      </c>
      <c r="H2684">
        <v>9.81</v>
      </c>
    </row>
    <row r="2685" spans="1:8" x14ac:dyDescent="0.25">
      <c r="A2685" t="s">
        <v>359</v>
      </c>
      <c r="B2685" t="s">
        <v>361</v>
      </c>
      <c r="C2685" t="s">
        <v>4572</v>
      </c>
      <c r="D2685" t="s">
        <v>4040</v>
      </c>
      <c r="E2685" t="s">
        <v>4536</v>
      </c>
      <c r="H2685">
        <v>6.92</v>
      </c>
    </row>
    <row r="2686" spans="1:8" x14ac:dyDescent="0.25">
      <c r="A2686" t="s">
        <v>359</v>
      </c>
      <c r="B2686" t="s">
        <v>361</v>
      </c>
      <c r="C2686" t="s">
        <v>4573</v>
      </c>
      <c r="D2686" t="s">
        <v>4078</v>
      </c>
      <c r="E2686" t="s">
        <v>4495</v>
      </c>
      <c r="H2686">
        <v>2.96</v>
      </c>
    </row>
    <row r="2687" spans="1:8" x14ac:dyDescent="0.25">
      <c r="A2687" t="s">
        <v>359</v>
      </c>
      <c r="B2687" t="s">
        <v>361</v>
      </c>
      <c r="C2687" t="s">
        <v>4574</v>
      </c>
      <c r="D2687" t="s">
        <v>4050</v>
      </c>
      <c r="E2687" t="s">
        <v>4536</v>
      </c>
      <c r="H2687">
        <v>6.56</v>
      </c>
    </row>
    <row r="2688" spans="1:8" x14ac:dyDescent="0.25">
      <c r="A2688" t="s">
        <v>359</v>
      </c>
      <c r="B2688" t="s">
        <v>361</v>
      </c>
      <c r="C2688" t="s">
        <v>4575</v>
      </c>
      <c r="D2688" t="s">
        <v>4260</v>
      </c>
      <c r="E2688" t="s">
        <v>2747</v>
      </c>
      <c r="H2688">
        <v>7.76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4150</v>
      </c>
      <c r="E2689" t="s">
        <v>2747</v>
      </c>
      <c r="H2689">
        <v>86.22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1480</v>
      </c>
      <c r="E2690" t="s">
        <v>2747</v>
      </c>
      <c r="H2690">
        <v>4.4800000000000004</v>
      </c>
    </row>
    <row r="2691" spans="1:8" x14ac:dyDescent="0.25">
      <c r="A2691" t="s">
        <v>359</v>
      </c>
      <c r="B2691" t="s">
        <v>361</v>
      </c>
      <c r="C2691" t="s">
        <v>4578</v>
      </c>
      <c r="D2691" t="s">
        <v>4095</v>
      </c>
      <c r="E2691" t="s">
        <v>2747</v>
      </c>
      <c r="H2691">
        <v>17.13</v>
      </c>
    </row>
    <row r="2692" spans="1:8" x14ac:dyDescent="0.25">
      <c r="A2692" t="s">
        <v>359</v>
      </c>
      <c r="B2692" t="s">
        <v>361</v>
      </c>
      <c r="C2692" t="s">
        <v>4579</v>
      </c>
      <c r="D2692" t="s">
        <v>4209</v>
      </c>
      <c r="E2692" t="s">
        <v>2747</v>
      </c>
      <c r="H2692">
        <v>3.15</v>
      </c>
    </row>
    <row r="2693" spans="1:8" x14ac:dyDescent="0.25">
      <c r="A2693" t="s">
        <v>359</v>
      </c>
      <c r="B2693" t="s">
        <v>361</v>
      </c>
      <c r="C2693" t="s">
        <v>4580</v>
      </c>
      <c r="D2693" t="s">
        <v>4184</v>
      </c>
      <c r="E2693" t="s">
        <v>2747</v>
      </c>
      <c r="H2693">
        <v>16.04</v>
      </c>
    </row>
    <row r="2694" spans="1:8" x14ac:dyDescent="0.25">
      <c r="A2694" t="s">
        <v>359</v>
      </c>
      <c r="B2694" t="s">
        <v>361</v>
      </c>
      <c r="C2694" t="s">
        <v>4581</v>
      </c>
      <c r="D2694" t="s">
        <v>4051</v>
      </c>
      <c r="E2694" t="s">
        <v>877</v>
      </c>
      <c r="H2694">
        <v>7.55</v>
      </c>
    </row>
    <row r="2695" spans="1:8" x14ac:dyDescent="0.25">
      <c r="A2695" t="s">
        <v>359</v>
      </c>
      <c r="B2695" t="s">
        <v>361</v>
      </c>
      <c r="C2695" t="s">
        <v>4582</v>
      </c>
      <c r="D2695" t="s">
        <v>4055</v>
      </c>
      <c r="E2695" t="s">
        <v>877</v>
      </c>
      <c r="H2695">
        <v>14.04</v>
      </c>
    </row>
    <row r="2696" spans="1:8" x14ac:dyDescent="0.25">
      <c r="A2696" t="s">
        <v>359</v>
      </c>
      <c r="B2696" t="s">
        <v>361</v>
      </c>
      <c r="C2696" t="s">
        <v>4583</v>
      </c>
      <c r="D2696" t="s">
        <v>4163</v>
      </c>
      <c r="E2696" t="s">
        <v>877</v>
      </c>
      <c r="H2696">
        <v>8.3800000000000008</v>
      </c>
    </row>
    <row r="2697" spans="1:8" x14ac:dyDescent="0.25">
      <c r="A2697" t="s">
        <v>359</v>
      </c>
      <c r="B2697" t="s">
        <v>361</v>
      </c>
      <c r="C2697" t="s">
        <v>4584</v>
      </c>
      <c r="D2697" t="s">
        <v>1136</v>
      </c>
      <c r="E2697" t="s">
        <v>4495</v>
      </c>
      <c r="H2697">
        <v>4.5199999999999996</v>
      </c>
    </row>
    <row r="2698" spans="1:8" x14ac:dyDescent="0.25">
      <c r="A2698" t="s">
        <v>359</v>
      </c>
      <c r="B2698" t="s">
        <v>361</v>
      </c>
      <c r="C2698" t="s">
        <v>4585</v>
      </c>
      <c r="D2698" t="s">
        <v>4216</v>
      </c>
      <c r="E2698" t="s">
        <v>877</v>
      </c>
      <c r="H2698">
        <v>4.57</v>
      </c>
    </row>
    <row r="2699" spans="1:8" x14ac:dyDescent="0.25">
      <c r="A2699" t="s">
        <v>359</v>
      </c>
      <c r="B2699" t="s">
        <v>361</v>
      </c>
      <c r="C2699" t="s">
        <v>4586</v>
      </c>
      <c r="D2699" t="s">
        <v>3955</v>
      </c>
      <c r="E2699" t="s">
        <v>877</v>
      </c>
      <c r="H2699">
        <v>9.7100000000000009</v>
      </c>
    </row>
    <row r="2700" spans="1:8" x14ac:dyDescent="0.25">
      <c r="A2700" t="s">
        <v>359</v>
      </c>
      <c r="B2700" t="s">
        <v>361</v>
      </c>
      <c r="C2700" t="s">
        <v>4587</v>
      </c>
      <c r="D2700" t="s">
        <v>4109</v>
      </c>
      <c r="E2700" t="s">
        <v>877</v>
      </c>
      <c r="H2700">
        <v>11.81</v>
      </c>
    </row>
    <row r="2701" spans="1:8" x14ac:dyDescent="0.25">
      <c r="A2701" t="s">
        <v>359</v>
      </c>
      <c r="B2701" t="s">
        <v>361</v>
      </c>
      <c r="C2701" t="s">
        <v>4588</v>
      </c>
      <c r="D2701" t="s">
        <v>3957</v>
      </c>
      <c r="E2701" t="s">
        <v>877</v>
      </c>
      <c r="H2701">
        <v>15.7</v>
      </c>
    </row>
    <row r="2702" spans="1:8" x14ac:dyDescent="0.25">
      <c r="A2702" t="s">
        <v>359</v>
      </c>
      <c r="B2702" t="s">
        <v>361</v>
      </c>
      <c r="C2702" t="s">
        <v>4589</v>
      </c>
      <c r="D2702" t="s">
        <v>4073</v>
      </c>
      <c r="E2702" t="s">
        <v>877</v>
      </c>
      <c r="H2702">
        <v>13.02</v>
      </c>
    </row>
    <row r="2703" spans="1:8" x14ac:dyDescent="0.25">
      <c r="A2703" t="s">
        <v>367</v>
      </c>
      <c r="B2703" t="s">
        <v>366</v>
      </c>
      <c r="C2703" t="s">
        <v>485</v>
      </c>
      <c r="D2703" t="s">
        <v>3914</v>
      </c>
      <c r="E2703" t="s">
        <v>3626</v>
      </c>
      <c r="H2703">
        <v>5.42</v>
      </c>
    </row>
    <row r="2704" spans="1:8" x14ac:dyDescent="0.25">
      <c r="A2704" t="s">
        <v>367</v>
      </c>
      <c r="B2704" t="s">
        <v>366</v>
      </c>
      <c r="C2704" t="s">
        <v>488</v>
      </c>
      <c r="D2704" t="s">
        <v>1570</v>
      </c>
      <c r="E2704" t="s">
        <v>525</v>
      </c>
      <c r="F2704">
        <v>0.21</v>
      </c>
      <c r="G2704">
        <v>1.01</v>
      </c>
    </row>
    <row r="2705" spans="1:8" x14ac:dyDescent="0.25">
      <c r="A2705" t="s">
        <v>367</v>
      </c>
      <c r="B2705" t="s">
        <v>366</v>
      </c>
      <c r="C2705" t="s">
        <v>490</v>
      </c>
      <c r="D2705" t="s">
        <v>1346</v>
      </c>
      <c r="E2705" t="s">
        <v>570</v>
      </c>
      <c r="F2705">
        <v>0.09</v>
      </c>
      <c r="G2705">
        <v>0.24</v>
      </c>
    </row>
    <row r="2706" spans="1:8" x14ac:dyDescent="0.25">
      <c r="A2706" t="s">
        <v>367</v>
      </c>
      <c r="B2706" t="s">
        <v>366</v>
      </c>
      <c r="C2706" t="s">
        <v>492</v>
      </c>
      <c r="D2706" t="s">
        <v>3685</v>
      </c>
      <c r="E2706" t="s">
        <v>525</v>
      </c>
      <c r="F2706">
        <v>0.14000000000000001</v>
      </c>
      <c r="G2706">
        <v>0.42</v>
      </c>
    </row>
    <row r="2707" spans="1:8" x14ac:dyDescent="0.25">
      <c r="A2707" t="s">
        <v>367</v>
      </c>
      <c r="B2707" t="s">
        <v>366</v>
      </c>
      <c r="C2707" t="s">
        <v>494</v>
      </c>
      <c r="D2707" t="s">
        <v>4085</v>
      </c>
      <c r="E2707" t="s">
        <v>487</v>
      </c>
      <c r="G2707">
        <v>0.69</v>
      </c>
      <c r="H2707">
        <v>0.79</v>
      </c>
    </row>
    <row r="2708" spans="1:8" x14ac:dyDescent="0.25">
      <c r="A2708" t="s">
        <v>367</v>
      </c>
      <c r="B2708" t="s">
        <v>366</v>
      </c>
      <c r="C2708" t="s">
        <v>807</v>
      </c>
      <c r="D2708" t="s">
        <v>4033</v>
      </c>
      <c r="E2708" t="s">
        <v>510</v>
      </c>
      <c r="F2708">
        <v>0.3</v>
      </c>
      <c r="G2708">
        <v>0.48</v>
      </c>
    </row>
    <row r="2709" spans="1:8" x14ac:dyDescent="0.25">
      <c r="A2709" t="s">
        <v>367</v>
      </c>
      <c r="B2709" t="s">
        <v>366</v>
      </c>
      <c r="C2709" t="s">
        <v>808</v>
      </c>
      <c r="D2709" t="s">
        <v>3904</v>
      </c>
      <c r="E2709" t="s">
        <v>487</v>
      </c>
      <c r="G2709">
        <v>1.88</v>
      </c>
      <c r="H2709">
        <v>2.0699999999999998</v>
      </c>
    </row>
    <row r="2710" spans="1:8" x14ac:dyDescent="0.25">
      <c r="A2710" t="s">
        <v>367</v>
      </c>
      <c r="B2710" t="s">
        <v>366</v>
      </c>
      <c r="C2710" t="s">
        <v>809</v>
      </c>
      <c r="D2710" t="s">
        <v>598</v>
      </c>
      <c r="E2710" t="s">
        <v>570</v>
      </c>
      <c r="F2710">
        <v>7.0000000000000007E-2</v>
      </c>
      <c r="G2710">
        <v>0.22</v>
      </c>
    </row>
    <row r="2711" spans="1:8" x14ac:dyDescent="0.25">
      <c r="A2711" t="s">
        <v>367</v>
      </c>
      <c r="B2711" t="s">
        <v>366</v>
      </c>
      <c r="C2711" t="s">
        <v>810</v>
      </c>
      <c r="D2711" t="s">
        <v>1514</v>
      </c>
      <c r="E2711" t="s">
        <v>570</v>
      </c>
      <c r="F2711">
        <v>7.0000000000000007E-2</v>
      </c>
      <c r="G2711">
        <v>0.22</v>
      </c>
    </row>
    <row r="2712" spans="1:8" x14ac:dyDescent="0.25">
      <c r="A2712" t="s">
        <v>367</v>
      </c>
      <c r="B2712" t="s">
        <v>366</v>
      </c>
      <c r="C2712" t="s">
        <v>811</v>
      </c>
      <c r="D2712" t="s">
        <v>1580</v>
      </c>
      <c r="E2712" t="s">
        <v>570</v>
      </c>
      <c r="F2712">
        <v>0.1</v>
      </c>
      <c r="G2712">
        <v>0.22</v>
      </c>
    </row>
    <row r="2713" spans="1:8" x14ac:dyDescent="0.25">
      <c r="A2713" t="s">
        <v>367</v>
      </c>
      <c r="B2713" t="s">
        <v>366</v>
      </c>
      <c r="C2713" t="s">
        <v>812</v>
      </c>
      <c r="D2713" t="s">
        <v>1580</v>
      </c>
      <c r="E2713" t="s">
        <v>570</v>
      </c>
      <c r="F2713">
        <v>0.08</v>
      </c>
      <c r="G2713">
        <v>0.2</v>
      </c>
    </row>
    <row r="2714" spans="1:8" x14ac:dyDescent="0.25">
      <c r="A2714" t="s">
        <v>367</v>
      </c>
      <c r="B2714" t="s">
        <v>366</v>
      </c>
      <c r="C2714" t="s">
        <v>813</v>
      </c>
      <c r="D2714" t="s">
        <v>1604</v>
      </c>
      <c r="E2714" t="s">
        <v>525</v>
      </c>
      <c r="F2714">
        <v>0.13</v>
      </c>
      <c r="G2714">
        <v>0.48</v>
      </c>
    </row>
    <row r="2715" spans="1:8" x14ac:dyDescent="0.25">
      <c r="A2715" t="s">
        <v>367</v>
      </c>
      <c r="B2715" t="s">
        <v>366</v>
      </c>
      <c r="C2715" t="s">
        <v>496</v>
      </c>
      <c r="D2715" t="s">
        <v>1565</v>
      </c>
      <c r="E2715" t="s">
        <v>510</v>
      </c>
      <c r="F2715">
        <v>0.54</v>
      </c>
      <c r="G2715">
        <v>0.93</v>
      </c>
    </row>
    <row r="2716" spans="1:8" x14ac:dyDescent="0.25">
      <c r="A2716" t="s">
        <v>367</v>
      </c>
      <c r="B2716" t="s">
        <v>366</v>
      </c>
      <c r="C2716" t="s">
        <v>814</v>
      </c>
      <c r="D2716" t="s">
        <v>4590</v>
      </c>
      <c r="E2716" t="s">
        <v>3626</v>
      </c>
      <c r="H2716">
        <v>1.25</v>
      </c>
    </row>
    <row r="2717" spans="1:8" x14ac:dyDescent="0.25">
      <c r="A2717" t="s">
        <v>367</v>
      </c>
      <c r="B2717" t="s">
        <v>366</v>
      </c>
      <c r="C2717" t="s">
        <v>815</v>
      </c>
      <c r="D2717" t="s">
        <v>1564</v>
      </c>
      <c r="E2717" t="s">
        <v>525</v>
      </c>
      <c r="F2717">
        <v>0.13</v>
      </c>
      <c r="G2717">
        <v>0.27</v>
      </c>
    </row>
    <row r="2718" spans="1:8" x14ac:dyDescent="0.25">
      <c r="A2718" t="s">
        <v>367</v>
      </c>
      <c r="B2718" t="s">
        <v>366</v>
      </c>
      <c r="C2718" t="s">
        <v>816</v>
      </c>
      <c r="D2718" t="s">
        <v>1555</v>
      </c>
      <c r="E2718" t="s">
        <v>510</v>
      </c>
      <c r="F2718">
        <v>0.18</v>
      </c>
      <c r="G2718">
        <v>0.34</v>
      </c>
    </row>
    <row r="2719" spans="1:8" x14ac:dyDescent="0.25">
      <c r="A2719" t="s">
        <v>367</v>
      </c>
      <c r="B2719" t="s">
        <v>366</v>
      </c>
      <c r="C2719" t="s">
        <v>817</v>
      </c>
      <c r="D2719" t="s">
        <v>1695</v>
      </c>
      <c r="E2719" t="s">
        <v>510</v>
      </c>
      <c r="F2719">
        <v>0.48</v>
      </c>
      <c r="G2719">
        <v>0.96</v>
      </c>
    </row>
    <row r="2720" spans="1:8" x14ac:dyDescent="0.25">
      <c r="A2720" t="s">
        <v>367</v>
      </c>
      <c r="B2720" t="s">
        <v>366</v>
      </c>
      <c r="C2720" t="s">
        <v>818</v>
      </c>
      <c r="D2720" t="s">
        <v>1319</v>
      </c>
      <c r="E2720" t="s">
        <v>570</v>
      </c>
      <c r="F2720">
        <v>0.05</v>
      </c>
      <c r="G2720">
        <v>0.19</v>
      </c>
    </row>
    <row r="2721" spans="1:8" x14ac:dyDescent="0.25">
      <c r="A2721" t="s">
        <v>367</v>
      </c>
      <c r="B2721" t="s">
        <v>366</v>
      </c>
      <c r="C2721" t="s">
        <v>819</v>
      </c>
      <c r="D2721" t="s">
        <v>2802</v>
      </c>
      <c r="E2721" t="s">
        <v>487</v>
      </c>
      <c r="G2721">
        <v>0.61</v>
      </c>
      <c r="H2721">
        <v>0.48</v>
      </c>
    </row>
    <row r="2722" spans="1:8" x14ac:dyDescent="0.25">
      <c r="A2722" t="s">
        <v>367</v>
      </c>
      <c r="B2722" t="s">
        <v>366</v>
      </c>
      <c r="C2722" t="s">
        <v>820</v>
      </c>
      <c r="D2722" t="s">
        <v>2819</v>
      </c>
      <c r="E2722" t="s">
        <v>570</v>
      </c>
      <c r="F2722">
        <v>0.04</v>
      </c>
      <c r="G2722">
        <v>0.21</v>
      </c>
    </row>
    <row r="2723" spans="1:8" x14ac:dyDescent="0.25">
      <c r="A2723" t="s">
        <v>367</v>
      </c>
      <c r="B2723" t="s">
        <v>366</v>
      </c>
      <c r="C2723" t="s">
        <v>821</v>
      </c>
      <c r="D2723" t="s">
        <v>2820</v>
      </c>
      <c r="E2723" t="s">
        <v>510</v>
      </c>
      <c r="F2723">
        <v>0.17</v>
      </c>
      <c r="G2723">
        <v>0.28999999999999998</v>
      </c>
    </row>
    <row r="2724" spans="1:8" x14ac:dyDescent="0.25">
      <c r="A2724" t="s">
        <v>367</v>
      </c>
      <c r="B2724" t="s">
        <v>366</v>
      </c>
      <c r="C2724" t="s">
        <v>822</v>
      </c>
      <c r="D2724" t="s">
        <v>2770</v>
      </c>
      <c r="E2724" t="s">
        <v>525</v>
      </c>
      <c r="F2724">
        <v>0.11</v>
      </c>
      <c r="G2724">
        <v>0.28999999999999998</v>
      </c>
    </row>
    <row r="2725" spans="1:8" x14ac:dyDescent="0.25">
      <c r="A2725" t="s">
        <v>367</v>
      </c>
      <c r="B2725" t="s">
        <v>366</v>
      </c>
      <c r="C2725" t="s">
        <v>823</v>
      </c>
      <c r="D2725" t="s">
        <v>3359</v>
      </c>
      <c r="E2725" t="s">
        <v>570</v>
      </c>
      <c r="F2725">
        <v>0.11</v>
      </c>
      <c r="G2725">
        <v>0.17</v>
      </c>
    </row>
    <row r="2726" spans="1:8" x14ac:dyDescent="0.25">
      <c r="A2726" t="s">
        <v>367</v>
      </c>
      <c r="B2726" t="s">
        <v>366</v>
      </c>
      <c r="C2726" t="s">
        <v>498</v>
      </c>
      <c r="D2726" t="s">
        <v>1710</v>
      </c>
      <c r="E2726" t="s">
        <v>525</v>
      </c>
      <c r="F2726">
        <v>0.15</v>
      </c>
      <c r="G2726">
        <v>0.33</v>
      </c>
    </row>
    <row r="2727" spans="1:8" x14ac:dyDescent="0.25">
      <c r="A2727" t="s">
        <v>367</v>
      </c>
      <c r="B2727" t="s">
        <v>366</v>
      </c>
      <c r="C2727" t="s">
        <v>824</v>
      </c>
      <c r="D2727" t="s">
        <v>1366</v>
      </c>
      <c r="E2727" t="s">
        <v>525</v>
      </c>
      <c r="F2727">
        <v>0.15</v>
      </c>
      <c r="G2727">
        <v>0.3</v>
      </c>
    </row>
    <row r="2728" spans="1:8" x14ac:dyDescent="0.25">
      <c r="A2728" t="s">
        <v>367</v>
      </c>
      <c r="B2728" t="s">
        <v>366</v>
      </c>
      <c r="C2728" t="s">
        <v>825</v>
      </c>
      <c r="D2728" t="s">
        <v>1347</v>
      </c>
      <c r="E2728" t="s">
        <v>570</v>
      </c>
      <c r="F2728">
        <v>7.0000000000000007E-2</v>
      </c>
      <c r="G2728">
        <v>0.17</v>
      </c>
    </row>
    <row r="2729" spans="1:8" x14ac:dyDescent="0.25">
      <c r="A2729" t="s">
        <v>367</v>
      </c>
      <c r="B2729" t="s">
        <v>366</v>
      </c>
      <c r="C2729" t="s">
        <v>826</v>
      </c>
      <c r="D2729" t="s">
        <v>3672</v>
      </c>
      <c r="E2729" t="s">
        <v>510</v>
      </c>
      <c r="F2729">
        <v>0.17</v>
      </c>
      <c r="G2729">
        <v>0.25</v>
      </c>
    </row>
    <row r="2730" spans="1:8" x14ac:dyDescent="0.25">
      <c r="A2730" t="s">
        <v>367</v>
      </c>
      <c r="B2730" t="s">
        <v>366</v>
      </c>
      <c r="C2730" t="s">
        <v>827</v>
      </c>
      <c r="D2730" t="s">
        <v>3700</v>
      </c>
      <c r="E2730" t="s">
        <v>570</v>
      </c>
      <c r="F2730">
        <v>0.12</v>
      </c>
      <c r="G2730">
        <v>0.26</v>
      </c>
    </row>
    <row r="2731" spans="1:8" x14ac:dyDescent="0.25">
      <c r="A2731" t="s">
        <v>367</v>
      </c>
      <c r="B2731" t="s">
        <v>366</v>
      </c>
      <c r="C2731" t="s">
        <v>828</v>
      </c>
      <c r="D2731" t="s">
        <v>3716</v>
      </c>
      <c r="E2731" t="s">
        <v>487</v>
      </c>
      <c r="G2731">
        <v>0.38</v>
      </c>
      <c r="H2731">
        <v>0.45</v>
      </c>
    </row>
    <row r="2732" spans="1:8" x14ac:dyDescent="0.25">
      <c r="A2732" t="s">
        <v>367</v>
      </c>
      <c r="B2732" t="s">
        <v>366</v>
      </c>
      <c r="C2732" t="s">
        <v>829</v>
      </c>
      <c r="D2732" t="s">
        <v>3686</v>
      </c>
      <c r="E2732" t="s">
        <v>570</v>
      </c>
      <c r="F2732">
        <v>0.05</v>
      </c>
      <c r="G2732">
        <v>0.22</v>
      </c>
    </row>
    <row r="2733" spans="1:8" x14ac:dyDescent="0.25">
      <c r="A2733" t="s">
        <v>367</v>
      </c>
      <c r="B2733" t="s">
        <v>366</v>
      </c>
      <c r="C2733" t="s">
        <v>830</v>
      </c>
      <c r="D2733" t="s">
        <v>3687</v>
      </c>
      <c r="E2733" t="s">
        <v>570</v>
      </c>
      <c r="F2733">
        <v>0.11</v>
      </c>
      <c r="G2733">
        <v>0.18</v>
      </c>
    </row>
    <row r="2734" spans="1:8" x14ac:dyDescent="0.25">
      <c r="A2734" t="s">
        <v>367</v>
      </c>
      <c r="B2734" t="s">
        <v>366</v>
      </c>
      <c r="C2734" t="s">
        <v>831</v>
      </c>
      <c r="D2734" t="s">
        <v>3688</v>
      </c>
      <c r="E2734" t="s">
        <v>510</v>
      </c>
      <c r="F2734">
        <v>0.24</v>
      </c>
      <c r="G2734">
        <v>0.45</v>
      </c>
    </row>
    <row r="2735" spans="1:8" x14ac:dyDescent="0.25">
      <c r="A2735" t="s">
        <v>367</v>
      </c>
      <c r="B2735" t="s">
        <v>366</v>
      </c>
      <c r="C2735" t="s">
        <v>832</v>
      </c>
      <c r="D2735" t="s">
        <v>1348</v>
      </c>
      <c r="E2735" t="s">
        <v>570</v>
      </c>
      <c r="F2735">
        <v>0.15</v>
      </c>
      <c r="G2735">
        <v>0.26</v>
      </c>
    </row>
    <row r="2736" spans="1:8" x14ac:dyDescent="0.25">
      <c r="A2736" t="s">
        <v>367</v>
      </c>
      <c r="B2736" t="s">
        <v>366</v>
      </c>
      <c r="C2736" t="s">
        <v>833</v>
      </c>
      <c r="D2736" t="s">
        <v>4591</v>
      </c>
      <c r="E2736" t="s">
        <v>3626</v>
      </c>
      <c r="H2736">
        <v>1.17</v>
      </c>
    </row>
    <row r="2737" spans="1:8" x14ac:dyDescent="0.25">
      <c r="A2737" t="s">
        <v>367</v>
      </c>
      <c r="B2737" t="s">
        <v>366</v>
      </c>
      <c r="C2737" t="s">
        <v>500</v>
      </c>
      <c r="D2737" t="s">
        <v>2281</v>
      </c>
      <c r="E2737" t="s">
        <v>570</v>
      </c>
      <c r="F2737">
        <v>0.09</v>
      </c>
      <c r="G2737">
        <v>0.37</v>
      </c>
    </row>
    <row r="2738" spans="1:8" x14ac:dyDescent="0.25">
      <c r="A2738" t="s">
        <v>367</v>
      </c>
      <c r="B2738" t="s">
        <v>366</v>
      </c>
      <c r="C2738" t="s">
        <v>834</v>
      </c>
      <c r="D2738" t="s">
        <v>3681</v>
      </c>
      <c r="E2738" t="s">
        <v>570</v>
      </c>
      <c r="F2738">
        <v>0.1</v>
      </c>
      <c r="G2738">
        <v>0.23</v>
      </c>
    </row>
    <row r="2739" spans="1:8" x14ac:dyDescent="0.25">
      <c r="A2739" t="s">
        <v>367</v>
      </c>
      <c r="B2739" t="s">
        <v>366</v>
      </c>
      <c r="C2739" t="s">
        <v>910</v>
      </c>
      <c r="D2739" t="s">
        <v>3682</v>
      </c>
      <c r="E2739" t="s">
        <v>510</v>
      </c>
      <c r="F2739">
        <v>0.31</v>
      </c>
      <c r="G2739">
        <v>0.64</v>
      </c>
    </row>
    <row r="2740" spans="1:8" x14ac:dyDescent="0.25">
      <c r="A2740" t="s">
        <v>367</v>
      </c>
      <c r="B2740" t="s">
        <v>366</v>
      </c>
      <c r="C2740" t="s">
        <v>911</v>
      </c>
      <c r="D2740" t="s">
        <v>1535</v>
      </c>
      <c r="E2740" t="s">
        <v>570</v>
      </c>
      <c r="F2740">
        <v>0.08</v>
      </c>
      <c r="G2740">
        <v>0.2</v>
      </c>
    </row>
    <row r="2741" spans="1:8" x14ac:dyDescent="0.25">
      <c r="A2741" t="s">
        <v>367</v>
      </c>
      <c r="B2741" t="s">
        <v>366</v>
      </c>
      <c r="C2741" t="s">
        <v>1370</v>
      </c>
      <c r="D2741" t="s">
        <v>1595</v>
      </c>
      <c r="E2741" t="s">
        <v>525</v>
      </c>
      <c r="F2741">
        <v>0.14000000000000001</v>
      </c>
      <c r="G2741">
        <v>0.44</v>
      </c>
    </row>
    <row r="2742" spans="1:8" x14ac:dyDescent="0.25">
      <c r="A2742" t="s">
        <v>367</v>
      </c>
      <c r="B2742" t="s">
        <v>366</v>
      </c>
      <c r="C2742" t="s">
        <v>1371</v>
      </c>
      <c r="D2742" t="s">
        <v>2847</v>
      </c>
      <c r="E2742" t="s">
        <v>570</v>
      </c>
      <c r="F2742">
        <v>0.08</v>
      </c>
      <c r="G2742">
        <v>0.25</v>
      </c>
    </row>
    <row r="2743" spans="1:8" x14ac:dyDescent="0.25">
      <c r="A2743" t="s">
        <v>367</v>
      </c>
      <c r="B2743" t="s">
        <v>366</v>
      </c>
      <c r="C2743" t="s">
        <v>1372</v>
      </c>
      <c r="D2743" t="s">
        <v>2848</v>
      </c>
      <c r="E2743" t="s">
        <v>525</v>
      </c>
      <c r="F2743">
        <v>0.09</v>
      </c>
      <c r="G2743">
        <v>0.32</v>
      </c>
    </row>
    <row r="2744" spans="1:8" x14ac:dyDescent="0.25">
      <c r="A2744" t="s">
        <v>367</v>
      </c>
      <c r="B2744" t="s">
        <v>366</v>
      </c>
      <c r="C2744" t="s">
        <v>1373</v>
      </c>
      <c r="D2744" t="s">
        <v>4200</v>
      </c>
      <c r="E2744" t="s">
        <v>487</v>
      </c>
      <c r="G2744">
        <v>4.7300000000000004</v>
      </c>
      <c r="H2744">
        <v>4.97</v>
      </c>
    </row>
    <row r="2745" spans="1:8" x14ac:dyDescent="0.25">
      <c r="A2745" t="s">
        <v>367</v>
      </c>
      <c r="B2745" t="s">
        <v>366</v>
      </c>
      <c r="C2745" t="s">
        <v>1374</v>
      </c>
      <c r="D2745" t="s">
        <v>1352</v>
      </c>
      <c r="E2745" t="s">
        <v>570</v>
      </c>
      <c r="F2745">
        <v>0.14000000000000001</v>
      </c>
      <c r="G2745">
        <v>0.39</v>
      </c>
    </row>
    <row r="2746" spans="1:8" x14ac:dyDescent="0.25">
      <c r="A2746" t="s">
        <v>367</v>
      </c>
      <c r="B2746" t="s">
        <v>366</v>
      </c>
      <c r="C2746" t="s">
        <v>1376</v>
      </c>
      <c r="D2746" t="s">
        <v>3750</v>
      </c>
      <c r="E2746" t="s">
        <v>510</v>
      </c>
      <c r="F2746">
        <v>0.33</v>
      </c>
      <c r="G2746">
        <v>0.6</v>
      </c>
    </row>
    <row r="2747" spans="1:8" x14ac:dyDescent="0.25">
      <c r="A2747" t="s">
        <v>367</v>
      </c>
      <c r="B2747" t="s">
        <v>366</v>
      </c>
      <c r="C2747" t="s">
        <v>1378</v>
      </c>
      <c r="D2747" t="s">
        <v>1083</v>
      </c>
      <c r="E2747" t="s">
        <v>487</v>
      </c>
      <c r="G2747">
        <v>0.45</v>
      </c>
      <c r="H2747">
        <v>0.48</v>
      </c>
    </row>
    <row r="2748" spans="1:8" x14ac:dyDescent="0.25">
      <c r="A2748" t="s">
        <v>367</v>
      </c>
      <c r="B2748" t="s">
        <v>366</v>
      </c>
      <c r="C2748" t="s">
        <v>502</v>
      </c>
      <c r="D2748" t="s">
        <v>2273</v>
      </c>
      <c r="E2748" t="s">
        <v>525</v>
      </c>
      <c r="F2748">
        <v>0.13</v>
      </c>
      <c r="G2748">
        <v>0.36</v>
      </c>
    </row>
    <row r="2749" spans="1:8" x14ac:dyDescent="0.25">
      <c r="A2749" t="s">
        <v>367</v>
      </c>
      <c r="B2749" t="s">
        <v>366</v>
      </c>
      <c r="C2749" t="s">
        <v>1380</v>
      </c>
      <c r="D2749" t="s">
        <v>1585</v>
      </c>
      <c r="E2749" t="s">
        <v>525</v>
      </c>
      <c r="F2749">
        <v>0.11</v>
      </c>
      <c r="G2749">
        <v>0.72</v>
      </c>
    </row>
    <row r="2750" spans="1:8" x14ac:dyDescent="0.25">
      <c r="A2750" t="s">
        <v>367</v>
      </c>
      <c r="B2750" t="s">
        <v>366</v>
      </c>
      <c r="C2750" t="s">
        <v>1382</v>
      </c>
      <c r="D2750" t="s">
        <v>2120</v>
      </c>
      <c r="E2750" t="s">
        <v>525</v>
      </c>
      <c r="F2750">
        <v>0.06</v>
      </c>
      <c r="G2750">
        <v>0.23</v>
      </c>
    </row>
    <row r="2751" spans="1:8" x14ac:dyDescent="0.25">
      <c r="A2751" t="s">
        <v>367</v>
      </c>
      <c r="B2751" t="s">
        <v>366</v>
      </c>
      <c r="C2751" t="s">
        <v>1384</v>
      </c>
      <c r="D2751" t="s">
        <v>4089</v>
      </c>
      <c r="E2751" t="s">
        <v>487</v>
      </c>
      <c r="G2751">
        <v>0.67</v>
      </c>
      <c r="H2751">
        <v>0.67</v>
      </c>
    </row>
    <row r="2752" spans="1:8" x14ac:dyDescent="0.25">
      <c r="A2752" t="s">
        <v>367</v>
      </c>
      <c r="B2752" t="s">
        <v>366</v>
      </c>
      <c r="C2752" t="s">
        <v>1386</v>
      </c>
      <c r="D2752" t="s">
        <v>4592</v>
      </c>
      <c r="E2752" t="s">
        <v>3626</v>
      </c>
      <c r="H2752">
        <v>7.91</v>
      </c>
    </row>
    <row r="2753" spans="1:8" x14ac:dyDescent="0.25">
      <c r="A2753" t="s">
        <v>367</v>
      </c>
      <c r="B2753" t="s">
        <v>366</v>
      </c>
      <c r="C2753" t="s">
        <v>4593</v>
      </c>
      <c r="D2753" t="s">
        <v>4592</v>
      </c>
      <c r="E2753" t="s">
        <v>2747</v>
      </c>
    </row>
    <row r="2754" spans="1:8" x14ac:dyDescent="0.25">
      <c r="A2754" t="s">
        <v>367</v>
      </c>
      <c r="B2754" t="s">
        <v>366</v>
      </c>
      <c r="C2754" t="s">
        <v>1387</v>
      </c>
      <c r="D2754" t="s">
        <v>584</v>
      </c>
      <c r="E2754" t="s">
        <v>525</v>
      </c>
      <c r="F2754">
        <v>0.15</v>
      </c>
      <c r="G2754">
        <v>0.45</v>
      </c>
    </row>
    <row r="2755" spans="1:8" x14ac:dyDescent="0.25">
      <c r="A2755" t="s">
        <v>367</v>
      </c>
      <c r="B2755" t="s">
        <v>366</v>
      </c>
      <c r="C2755" t="s">
        <v>1389</v>
      </c>
      <c r="D2755" t="s">
        <v>3752</v>
      </c>
      <c r="E2755" t="s">
        <v>487</v>
      </c>
      <c r="G2755">
        <v>0.88</v>
      </c>
      <c r="H2755">
        <v>0.78</v>
      </c>
    </row>
    <row r="2756" spans="1:8" x14ac:dyDescent="0.25">
      <c r="A2756" t="s">
        <v>367</v>
      </c>
      <c r="B2756" t="s">
        <v>366</v>
      </c>
      <c r="C2756" t="s">
        <v>1391</v>
      </c>
      <c r="D2756" t="s">
        <v>1566</v>
      </c>
      <c r="E2756" t="s">
        <v>570</v>
      </c>
      <c r="F2756">
        <v>0.32</v>
      </c>
      <c r="G2756">
        <v>0.56999999999999995</v>
      </c>
    </row>
    <row r="2757" spans="1:8" x14ac:dyDescent="0.25">
      <c r="A2757" t="s">
        <v>367</v>
      </c>
      <c r="B2757" t="s">
        <v>366</v>
      </c>
      <c r="C2757" t="s">
        <v>1393</v>
      </c>
      <c r="D2757" t="s">
        <v>2789</v>
      </c>
      <c r="E2757" t="s">
        <v>570</v>
      </c>
      <c r="F2757">
        <v>0.11</v>
      </c>
      <c r="G2757">
        <v>0.2</v>
      </c>
    </row>
    <row r="2758" spans="1:8" x14ac:dyDescent="0.25">
      <c r="A2758" t="s">
        <v>367</v>
      </c>
      <c r="B2758" t="s">
        <v>366</v>
      </c>
      <c r="C2758" t="s">
        <v>1395</v>
      </c>
      <c r="D2758" t="s">
        <v>2790</v>
      </c>
      <c r="E2758" t="s">
        <v>510</v>
      </c>
      <c r="F2758">
        <v>0.26</v>
      </c>
      <c r="G2758">
        <v>0.52</v>
      </c>
    </row>
    <row r="2759" spans="1:8" x14ac:dyDescent="0.25">
      <c r="A2759" t="s">
        <v>367</v>
      </c>
      <c r="B2759" t="s">
        <v>366</v>
      </c>
      <c r="C2759" t="s">
        <v>1397</v>
      </c>
      <c r="D2759" t="s">
        <v>3329</v>
      </c>
      <c r="E2759" t="s">
        <v>570</v>
      </c>
      <c r="F2759">
        <v>0.11</v>
      </c>
      <c r="G2759">
        <v>0.25</v>
      </c>
    </row>
    <row r="2760" spans="1:8" x14ac:dyDescent="0.25">
      <c r="A2760" t="s">
        <v>367</v>
      </c>
      <c r="B2760" t="s">
        <v>366</v>
      </c>
      <c r="C2760" t="s">
        <v>504</v>
      </c>
      <c r="D2760" t="s">
        <v>2748</v>
      </c>
      <c r="E2760" t="s">
        <v>570</v>
      </c>
      <c r="F2760">
        <v>0.1</v>
      </c>
      <c r="G2760">
        <v>0.41</v>
      </c>
    </row>
    <row r="2761" spans="1:8" x14ac:dyDescent="0.25">
      <c r="A2761" t="s">
        <v>367</v>
      </c>
      <c r="B2761" t="s">
        <v>366</v>
      </c>
      <c r="C2761" t="s">
        <v>1399</v>
      </c>
      <c r="D2761" t="s">
        <v>3329</v>
      </c>
      <c r="E2761" t="s">
        <v>570</v>
      </c>
      <c r="F2761">
        <v>0.08</v>
      </c>
      <c r="G2761">
        <v>0.23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3055</v>
      </c>
      <c r="E2762" t="s">
        <v>525</v>
      </c>
      <c r="F2762">
        <v>0.17</v>
      </c>
      <c r="G2762">
        <v>0.51</v>
      </c>
    </row>
    <row r="2763" spans="1:8" x14ac:dyDescent="0.25">
      <c r="A2763" t="s">
        <v>367</v>
      </c>
      <c r="B2763" t="s">
        <v>366</v>
      </c>
      <c r="C2763" t="s">
        <v>1401</v>
      </c>
      <c r="D2763" t="s">
        <v>3330</v>
      </c>
      <c r="E2763" t="s">
        <v>487</v>
      </c>
      <c r="G2763">
        <v>0.59</v>
      </c>
      <c r="H2763">
        <v>0.45</v>
      </c>
    </row>
    <row r="2764" spans="1:8" x14ac:dyDescent="0.25">
      <c r="A2764" t="s">
        <v>367</v>
      </c>
      <c r="B2764" t="s">
        <v>366</v>
      </c>
      <c r="C2764" t="s">
        <v>1402</v>
      </c>
      <c r="D2764" t="s">
        <v>1329</v>
      </c>
      <c r="E2764" t="s">
        <v>570</v>
      </c>
      <c r="F2764">
        <v>0.08</v>
      </c>
      <c r="G2764">
        <v>0.27</v>
      </c>
    </row>
    <row r="2765" spans="1:8" x14ac:dyDescent="0.25">
      <c r="A2765" t="s">
        <v>367</v>
      </c>
      <c r="B2765" t="s">
        <v>366</v>
      </c>
      <c r="C2765" t="s">
        <v>1403</v>
      </c>
      <c r="D2765" t="s">
        <v>3072</v>
      </c>
      <c r="E2765" t="s">
        <v>510</v>
      </c>
      <c r="F2765">
        <v>0.27</v>
      </c>
      <c r="G2765">
        <v>0.51</v>
      </c>
    </row>
    <row r="2766" spans="1:8" x14ac:dyDescent="0.25">
      <c r="A2766" t="s">
        <v>367</v>
      </c>
      <c r="B2766" t="s">
        <v>366</v>
      </c>
      <c r="C2766" t="s">
        <v>1404</v>
      </c>
      <c r="D2766" t="s">
        <v>2982</v>
      </c>
      <c r="E2766" t="s">
        <v>510</v>
      </c>
      <c r="F2766">
        <v>0.79</v>
      </c>
      <c r="G2766">
        <v>4.68</v>
      </c>
    </row>
    <row r="2767" spans="1:8" x14ac:dyDescent="0.25">
      <c r="A2767" t="s">
        <v>367</v>
      </c>
      <c r="B2767" t="s">
        <v>366</v>
      </c>
      <c r="C2767" t="s">
        <v>1405</v>
      </c>
      <c r="D2767" t="s">
        <v>4594</v>
      </c>
      <c r="E2767" t="s">
        <v>3626</v>
      </c>
      <c r="H2767">
        <v>8.77</v>
      </c>
    </row>
    <row r="2768" spans="1:8" x14ac:dyDescent="0.25">
      <c r="A2768" t="s">
        <v>367</v>
      </c>
      <c r="B2768" t="s">
        <v>366</v>
      </c>
      <c r="C2768" t="s">
        <v>1406</v>
      </c>
      <c r="D2768" t="s">
        <v>4595</v>
      </c>
      <c r="E2768" t="s">
        <v>3626</v>
      </c>
      <c r="H2768">
        <v>16.559999999999999</v>
      </c>
    </row>
    <row r="2769" spans="1:8" x14ac:dyDescent="0.25">
      <c r="A2769" t="s">
        <v>367</v>
      </c>
      <c r="B2769" t="s">
        <v>366</v>
      </c>
      <c r="C2769" t="s">
        <v>1407</v>
      </c>
      <c r="D2769" t="s">
        <v>4596</v>
      </c>
      <c r="E2769" t="s">
        <v>3626</v>
      </c>
      <c r="H2769">
        <v>4.3600000000000003</v>
      </c>
    </row>
    <row r="2770" spans="1:8" x14ac:dyDescent="0.25">
      <c r="A2770" t="s">
        <v>367</v>
      </c>
      <c r="B2770" t="s">
        <v>366</v>
      </c>
      <c r="C2770" t="s">
        <v>1408</v>
      </c>
      <c r="D2770" t="s">
        <v>1367</v>
      </c>
      <c r="E2770" t="s">
        <v>510</v>
      </c>
      <c r="F2770">
        <v>0.21</v>
      </c>
      <c r="G2770">
        <v>0.44</v>
      </c>
    </row>
    <row r="2771" spans="1:8" x14ac:dyDescent="0.25">
      <c r="A2771" t="s">
        <v>367</v>
      </c>
      <c r="B2771" t="s">
        <v>366</v>
      </c>
      <c r="C2771" t="s">
        <v>506</v>
      </c>
      <c r="D2771" t="s">
        <v>2749</v>
      </c>
      <c r="E2771" t="s">
        <v>487</v>
      </c>
      <c r="G2771">
        <v>1.01</v>
      </c>
      <c r="H2771">
        <v>0.85</v>
      </c>
    </row>
    <row r="2772" spans="1:8" x14ac:dyDescent="0.25">
      <c r="A2772" t="s">
        <v>367</v>
      </c>
      <c r="B2772" t="s">
        <v>366</v>
      </c>
      <c r="C2772" t="s">
        <v>1409</v>
      </c>
      <c r="D2772" t="s">
        <v>3966</v>
      </c>
      <c r="E2772" t="s">
        <v>570</v>
      </c>
      <c r="F2772">
        <v>0.14000000000000001</v>
      </c>
      <c r="G2772">
        <v>0.22</v>
      </c>
    </row>
    <row r="2773" spans="1:8" x14ac:dyDescent="0.25">
      <c r="A2773" t="s">
        <v>367</v>
      </c>
      <c r="B2773" t="s">
        <v>366</v>
      </c>
      <c r="C2773" t="s">
        <v>1410</v>
      </c>
      <c r="D2773" t="s">
        <v>3966</v>
      </c>
      <c r="E2773" t="s">
        <v>570</v>
      </c>
      <c r="F2773">
        <v>0.14000000000000001</v>
      </c>
      <c r="G2773">
        <v>0.26</v>
      </c>
    </row>
    <row r="2774" spans="1:8" x14ac:dyDescent="0.25">
      <c r="A2774" t="s">
        <v>367</v>
      </c>
      <c r="B2774" t="s">
        <v>366</v>
      </c>
      <c r="C2774" t="s">
        <v>1411</v>
      </c>
      <c r="D2774" t="s">
        <v>4091</v>
      </c>
      <c r="E2774" t="s">
        <v>525</v>
      </c>
      <c r="F2774">
        <v>0.13</v>
      </c>
      <c r="G2774">
        <v>0.36</v>
      </c>
    </row>
    <row r="2775" spans="1:8" x14ac:dyDescent="0.25">
      <c r="A2775" t="s">
        <v>367</v>
      </c>
      <c r="B2775" t="s">
        <v>366</v>
      </c>
      <c r="C2775" t="s">
        <v>1412</v>
      </c>
      <c r="D2775" t="s">
        <v>4138</v>
      </c>
      <c r="E2775" t="s">
        <v>487</v>
      </c>
      <c r="G2775">
        <v>1.02</v>
      </c>
      <c r="H2775">
        <v>0.56000000000000005</v>
      </c>
    </row>
    <row r="2776" spans="1:8" x14ac:dyDescent="0.25">
      <c r="A2776" t="s">
        <v>367</v>
      </c>
      <c r="B2776" t="s">
        <v>366</v>
      </c>
      <c r="C2776" t="s">
        <v>1413</v>
      </c>
      <c r="D2776" t="s">
        <v>3809</v>
      </c>
      <c r="E2776" t="s">
        <v>487</v>
      </c>
      <c r="G2776">
        <v>1.83</v>
      </c>
      <c r="H2776">
        <v>1.1399999999999999</v>
      </c>
    </row>
    <row r="2777" spans="1:8" x14ac:dyDescent="0.25">
      <c r="A2777" t="s">
        <v>367</v>
      </c>
      <c r="B2777" t="s">
        <v>366</v>
      </c>
      <c r="C2777" t="s">
        <v>1414</v>
      </c>
      <c r="D2777" t="s">
        <v>4597</v>
      </c>
      <c r="E2777" t="s">
        <v>3626</v>
      </c>
      <c r="H2777">
        <v>5.47</v>
      </c>
    </row>
    <row r="2778" spans="1:8" x14ac:dyDescent="0.25">
      <c r="A2778" t="s">
        <v>367</v>
      </c>
      <c r="B2778" t="s">
        <v>366</v>
      </c>
      <c r="C2778" t="s">
        <v>3655</v>
      </c>
      <c r="D2778" t="s">
        <v>726</v>
      </c>
      <c r="E2778" t="s">
        <v>570</v>
      </c>
      <c r="F2778">
        <v>0.3</v>
      </c>
      <c r="G2778">
        <v>0.55000000000000004</v>
      </c>
    </row>
    <row r="2779" spans="1:8" x14ac:dyDescent="0.25">
      <c r="A2779" t="s">
        <v>367</v>
      </c>
      <c r="B2779" t="s">
        <v>366</v>
      </c>
      <c r="C2779" t="s">
        <v>3656</v>
      </c>
      <c r="D2779" t="s">
        <v>726</v>
      </c>
      <c r="E2779" t="s">
        <v>570</v>
      </c>
      <c r="F2779">
        <v>0.22</v>
      </c>
      <c r="G2779">
        <v>0.55000000000000004</v>
      </c>
    </row>
    <row r="2780" spans="1:8" x14ac:dyDescent="0.25">
      <c r="A2780" t="s">
        <v>367</v>
      </c>
      <c r="B2780" t="s">
        <v>366</v>
      </c>
      <c r="C2780" t="s">
        <v>3657</v>
      </c>
      <c r="D2780" t="s">
        <v>758</v>
      </c>
      <c r="E2780" t="s">
        <v>525</v>
      </c>
      <c r="F2780">
        <v>0.25</v>
      </c>
      <c r="G2780">
        <v>0.77</v>
      </c>
    </row>
    <row r="2781" spans="1:8" x14ac:dyDescent="0.25">
      <c r="A2781" t="s">
        <v>367</v>
      </c>
      <c r="B2781" t="s">
        <v>366</v>
      </c>
      <c r="C2781" t="s">
        <v>3658</v>
      </c>
      <c r="D2781" t="s">
        <v>1093</v>
      </c>
      <c r="E2781" t="s">
        <v>570</v>
      </c>
      <c r="F2781">
        <v>0.05</v>
      </c>
      <c r="G2781">
        <v>0.23</v>
      </c>
    </row>
    <row r="2782" spans="1:8" x14ac:dyDescent="0.25">
      <c r="A2782" t="s">
        <v>367</v>
      </c>
      <c r="B2782" t="s">
        <v>366</v>
      </c>
      <c r="C2782" t="s">
        <v>508</v>
      </c>
      <c r="D2782" t="s">
        <v>1339</v>
      </c>
      <c r="E2782" t="s">
        <v>570</v>
      </c>
      <c r="F2782">
        <v>0.13</v>
      </c>
      <c r="G2782">
        <v>0.51</v>
      </c>
    </row>
    <row r="2783" spans="1:8" x14ac:dyDescent="0.25">
      <c r="A2783" t="s">
        <v>367</v>
      </c>
      <c r="B2783" t="s">
        <v>366</v>
      </c>
      <c r="C2783" t="s">
        <v>3660</v>
      </c>
      <c r="D2783" t="s">
        <v>2274</v>
      </c>
      <c r="E2783" t="s">
        <v>525</v>
      </c>
      <c r="F2783">
        <v>0.11</v>
      </c>
      <c r="G2783">
        <v>0.28999999999999998</v>
      </c>
    </row>
    <row r="2784" spans="1:8" x14ac:dyDescent="0.25">
      <c r="A2784" t="s">
        <v>367</v>
      </c>
      <c r="B2784" t="s">
        <v>366</v>
      </c>
      <c r="C2784" t="s">
        <v>3661</v>
      </c>
      <c r="D2784" t="s">
        <v>1176</v>
      </c>
      <c r="E2784" t="s">
        <v>570</v>
      </c>
      <c r="F2784">
        <v>0.11</v>
      </c>
      <c r="G2784">
        <v>0.23</v>
      </c>
    </row>
    <row r="2785" spans="1:8" x14ac:dyDescent="0.25">
      <c r="A2785" t="s">
        <v>367</v>
      </c>
      <c r="B2785" t="s">
        <v>366</v>
      </c>
      <c r="C2785" t="s">
        <v>3662</v>
      </c>
      <c r="D2785" t="s">
        <v>1159</v>
      </c>
      <c r="E2785" t="s">
        <v>510</v>
      </c>
      <c r="F2785">
        <v>0.18</v>
      </c>
      <c r="G2785">
        <v>0.34</v>
      </c>
    </row>
    <row r="2786" spans="1:8" x14ac:dyDescent="0.25">
      <c r="A2786" t="s">
        <v>367</v>
      </c>
      <c r="B2786" t="s">
        <v>366</v>
      </c>
      <c r="C2786" t="s">
        <v>4172</v>
      </c>
      <c r="D2786" t="s">
        <v>1561</v>
      </c>
      <c r="E2786" t="s">
        <v>525</v>
      </c>
      <c r="F2786">
        <v>0.14000000000000001</v>
      </c>
      <c r="G2786">
        <v>0.28999999999999998</v>
      </c>
    </row>
    <row r="2787" spans="1:8" x14ac:dyDescent="0.25">
      <c r="A2787" t="s">
        <v>367</v>
      </c>
      <c r="B2787" t="s">
        <v>366</v>
      </c>
      <c r="C2787" t="s">
        <v>4227</v>
      </c>
      <c r="D2787" t="s">
        <v>2680</v>
      </c>
      <c r="E2787" t="s">
        <v>570</v>
      </c>
      <c r="F2787">
        <v>0.08</v>
      </c>
      <c r="G2787">
        <v>0.27</v>
      </c>
    </row>
    <row r="2788" spans="1:8" x14ac:dyDescent="0.25">
      <c r="A2788" t="s">
        <v>367</v>
      </c>
      <c r="B2788" t="s">
        <v>366</v>
      </c>
      <c r="C2788" t="s">
        <v>4228</v>
      </c>
      <c r="D2788" t="s">
        <v>2782</v>
      </c>
      <c r="E2788" t="s">
        <v>525</v>
      </c>
      <c r="F2788">
        <v>0.1</v>
      </c>
      <c r="G2788">
        <v>0.37</v>
      </c>
    </row>
    <row r="2789" spans="1:8" x14ac:dyDescent="0.25">
      <c r="A2789" t="s">
        <v>367</v>
      </c>
      <c r="B2789" t="s">
        <v>366</v>
      </c>
      <c r="C2789" t="s">
        <v>4229</v>
      </c>
      <c r="D2789" t="s">
        <v>2783</v>
      </c>
      <c r="E2789" t="s">
        <v>487</v>
      </c>
      <c r="G2789">
        <v>0.47</v>
      </c>
      <c r="H2789">
        <v>0.36</v>
      </c>
    </row>
    <row r="2790" spans="1:8" x14ac:dyDescent="0.25">
      <c r="A2790" t="s">
        <v>367</v>
      </c>
      <c r="B2790" t="s">
        <v>366</v>
      </c>
      <c r="C2790" t="s">
        <v>4230</v>
      </c>
      <c r="D2790" t="s">
        <v>2806</v>
      </c>
      <c r="E2790" t="s">
        <v>570</v>
      </c>
      <c r="F2790">
        <v>0.05</v>
      </c>
      <c r="G2790">
        <v>0.22</v>
      </c>
    </row>
    <row r="2791" spans="1:8" x14ac:dyDescent="0.25">
      <c r="A2791" t="s">
        <v>367</v>
      </c>
      <c r="B2791" t="s">
        <v>366</v>
      </c>
      <c r="C2791" t="s">
        <v>4232</v>
      </c>
      <c r="D2791" t="s">
        <v>2807</v>
      </c>
      <c r="E2791" t="s">
        <v>510</v>
      </c>
      <c r="F2791">
        <v>0.19</v>
      </c>
      <c r="G2791">
        <v>0.33</v>
      </c>
    </row>
    <row r="2792" spans="1:8" x14ac:dyDescent="0.25">
      <c r="A2792" t="s">
        <v>367</v>
      </c>
      <c r="B2792" t="s">
        <v>366</v>
      </c>
      <c r="C2792" t="s">
        <v>4233</v>
      </c>
      <c r="D2792" t="s">
        <v>3324</v>
      </c>
      <c r="E2792" t="s">
        <v>570</v>
      </c>
      <c r="F2792">
        <v>0.06</v>
      </c>
      <c r="G2792">
        <v>0.18</v>
      </c>
    </row>
    <row r="2793" spans="1:8" x14ac:dyDescent="0.25">
      <c r="A2793" t="s">
        <v>367</v>
      </c>
      <c r="B2793" t="s">
        <v>366</v>
      </c>
      <c r="C2793" t="s">
        <v>511</v>
      </c>
      <c r="D2793" t="s">
        <v>1339</v>
      </c>
      <c r="E2793" t="s">
        <v>570</v>
      </c>
      <c r="F2793">
        <v>0.12</v>
      </c>
      <c r="G2793">
        <v>0.65</v>
      </c>
    </row>
    <row r="2794" spans="1:8" x14ac:dyDescent="0.25">
      <c r="A2794" t="s">
        <v>367</v>
      </c>
      <c r="B2794" t="s">
        <v>366</v>
      </c>
      <c r="C2794" t="s">
        <v>4234</v>
      </c>
      <c r="D2794" t="s">
        <v>3210</v>
      </c>
      <c r="E2794" t="s">
        <v>510</v>
      </c>
      <c r="F2794">
        <v>0.15</v>
      </c>
      <c r="G2794">
        <v>0.3</v>
      </c>
    </row>
    <row r="2795" spans="1:8" x14ac:dyDescent="0.25">
      <c r="A2795" t="s">
        <v>367</v>
      </c>
      <c r="B2795" t="s">
        <v>366</v>
      </c>
      <c r="C2795" t="s">
        <v>4235</v>
      </c>
      <c r="D2795" t="s">
        <v>3632</v>
      </c>
      <c r="E2795" t="s">
        <v>570</v>
      </c>
      <c r="F2795">
        <v>0.05</v>
      </c>
      <c r="G2795">
        <v>0.16</v>
      </c>
    </row>
    <row r="2796" spans="1:8" x14ac:dyDescent="0.25">
      <c r="A2796" t="s">
        <v>367</v>
      </c>
      <c r="B2796" t="s">
        <v>366</v>
      </c>
      <c r="C2796" t="s">
        <v>4236</v>
      </c>
      <c r="D2796" t="s">
        <v>1365</v>
      </c>
      <c r="E2796" t="s">
        <v>510</v>
      </c>
      <c r="F2796">
        <v>0.16</v>
      </c>
      <c r="G2796">
        <v>0.41</v>
      </c>
    </row>
    <row r="2797" spans="1:8" x14ac:dyDescent="0.25">
      <c r="A2797" t="s">
        <v>367</v>
      </c>
      <c r="B2797" t="s">
        <v>366</v>
      </c>
      <c r="C2797" t="s">
        <v>4237</v>
      </c>
      <c r="D2797" t="s">
        <v>4140</v>
      </c>
      <c r="E2797" t="s">
        <v>525</v>
      </c>
      <c r="F2797">
        <v>0.16</v>
      </c>
      <c r="G2797">
        <v>0.4</v>
      </c>
    </row>
    <row r="2798" spans="1:8" x14ac:dyDescent="0.25">
      <c r="A2798" t="s">
        <v>367</v>
      </c>
      <c r="B2798" t="s">
        <v>366</v>
      </c>
      <c r="C2798" t="s">
        <v>4278</v>
      </c>
      <c r="D2798" t="s">
        <v>4040</v>
      </c>
      <c r="E2798" t="s">
        <v>3626</v>
      </c>
      <c r="H2798">
        <v>2.3199999999999998</v>
      </c>
    </row>
    <row r="2799" spans="1:8" x14ac:dyDescent="0.25">
      <c r="A2799" t="s">
        <v>367</v>
      </c>
      <c r="B2799" t="s">
        <v>366</v>
      </c>
      <c r="C2799" t="s">
        <v>4280</v>
      </c>
      <c r="D2799" t="s">
        <v>4598</v>
      </c>
      <c r="E2799" t="s">
        <v>525</v>
      </c>
      <c r="F2799">
        <v>0.06</v>
      </c>
      <c r="G2799">
        <v>0.28999999999999998</v>
      </c>
    </row>
    <row r="2800" spans="1:8" x14ac:dyDescent="0.25">
      <c r="A2800" t="s">
        <v>367</v>
      </c>
      <c r="B2800" t="s">
        <v>366</v>
      </c>
      <c r="C2800" t="s">
        <v>4281</v>
      </c>
      <c r="D2800" t="s">
        <v>4599</v>
      </c>
      <c r="E2800" t="s">
        <v>525</v>
      </c>
      <c r="F2800">
        <v>0.18</v>
      </c>
      <c r="G2800">
        <v>0.4</v>
      </c>
    </row>
    <row r="2801" spans="1:8" x14ac:dyDescent="0.25">
      <c r="A2801" t="s">
        <v>367</v>
      </c>
      <c r="B2801" t="s">
        <v>366</v>
      </c>
      <c r="C2801" t="s">
        <v>4283</v>
      </c>
      <c r="D2801" t="s">
        <v>4600</v>
      </c>
      <c r="E2801" t="s">
        <v>525</v>
      </c>
      <c r="F2801">
        <v>0.2</v>
      </c>
      <c r="G2801">
        <v>1.75</v>
      </c>
    </row>
    <row r="2802" spans="1:8" x14ac:dyDescent="0.25">
      <c r="A2802" t="s">
        <v>367</v>
      </c>
      <c r="B2802" t="s">
        <v>366</v>
      </c>
      <c r="C2802" t="s">
        <v>4286</v>
      </c>
      <c r="D2802" t="s">
        <v>4601</v>
      </c>
      <c r="E2802" t="s">
        <v>525</v>
      </c>
      <c r="F2802">
        <v>0.12</v>
      </c>
      <c r="G2802">
        <v>0.28999999999999998</v>
      </c>
    </row>
    <row r="2803" spans="1:8" x14ac:dyDescent="0.25">
      <c r="A2803" t="s">
        <v>367</v>
      </c>
      <c r="B2803" t="s">
        <v>366</v>
      </c>
      <c r="C2803" t="s">
        <v>4289</v>
      </c>
      <c r="D2803" t="s">
        <v>4602</v>
      </c>
      <c r="E2803" t="s">
        <v>525</v>
      </c>
      <c r="F2803">
        <v>1.43</v>
      </c>
      <c r="G2803">
        <v>2.73</v>
      </c>
    </row>
    <row r="2804" spans="1:8" x14ac:dyDescent="0.25">
      <c r="A2804" t="s">
        <v>367</v>
      </c>
      <c r="B2804" t="s">
        <v>366</v>
      </c>
      <c r="C2804" t="s">
        <v>513</v>
      </c>
      <c r="D2804" t="s">
        <v>3624</v>
      </c>
      <c r="E2804" t="s">
        <v>525</v>
      </c>
      <c r="F2804">
        <v>0.12</v>
      </c>
      <c r="G2804">
        <v>0.3</v>
      </c>
    </row>
    <row r="2805" spans="1:8" x14ac:dyDescent="0.25">
      <c r="A2805" t="s">
        <v>367</v>
      </c>
      <c r="B2805" t="s">
        <v>366</v>
      </c>
      <c r="C2805" t="s">
        <v>4293</v>
      </c>
      <c r="D2805" t="s">
        <v>4603</v>
      </c>
      <c r="E2805" t="s">
        <v>525</v>
      </c>
      <c r="F2805">
        <v>7.0000000000000007E-2</v>
      </c>
      <c r="G2805">
        <v>0.25</v>
      </c>
    </row>
    <row r="2806" spans="1:8" x14ac:dyDescent="0.25">
      <c r="A2806" t="s">
        <v>367</v>
      </c>
      <c r="B2806" t="s">
        <v>366</v>
      </c>
      <c r="C2806" t="s">
        <v>4295</v>
      </c>
      <c r="D2806" t="s">
        <v>880</v>
      </c>
      <c r="E2806" t="s">
        <v>525</v>
      </c>
      <c r="F2806">
        <v>0.09</v>
      </c>
      <c r="G2806">
        <v>0.4</v>
      </c>
    </row>
    <row r="2807" spans="1:8" x14ac:dyDescent="0.25">
      <c r="A2807" t="s">
        <v>367</v>
      </c>
      <c r="B2807" t="s">
        <v>366</v>
      </c>
      <c r="C2807" t="s">
        <v>4297</v>
      </c>
      <c r="D2807" t="s">
        <v>4604</v>
      </c>
      <c r="E2807" t="s">
        <v>525</v>
      </c>
      <c r="F2807">
        <v>0.1</v>
      </c>
      <c r="G2807">
        <v>0.31</v>
      </c>
    </row>
    <row r="2808" spans="1:8" x14ac:dyDescent="0.25">
      <c r="A2808" t="s">
        <v>367</v>
      </c>
      <c r="B2808" t="s">
        <v>366</v>
      </c>
      <c r="C2808" t="s">
        <v>4299</v>
      </c>
      <c r="D2808" t="s">
        <v>4605</v>
      </c>
      <c r="E2808" t="s">
        <v>525</v>
      </c>
      <c r="F2808">
        <v>5.32</v>
      </c>
      <c r="G2808">
        <v>7.04</v>
      </c>
    </row>
    <row r="2809" spans="1:8" x14ac:dyDescent="0.25">
      <c r="A2809" t="s">
        <v>367</v>
      </c>
      <c r="B2809" t="s">
        <v>366</v>
      </c>
      <c r="C2809" t="s">
        <v>4301</v>
      </c>
      <c r="D2809" t="s">
        <v>4606</v>
      </c>
      <c r="E2809" t="s">
        <v>525</v>
      </c>
      <c r="F2809">
        <v>0.12</v>
      </c>
      <c r="G2809">
        <v>0.27</v>
      </c>
    </row>
    <row r="2810" spans="1:8" x14ac:dyDescent="0.25">
      <c r="A2810" t="s">
        <v>367</v>
      </c>
      <c r="B2810" t="s">
        <v>366</v>
      </c>
      <c r="C2810" t="s">
        <v>4303</v>
      </c>
      <c r="D2810" t="s">
        <v>4607</v>
      </c>
      <c r="E2810" t="s">
        <v>525</v>
      </c>
      <c r="F2810">
        <v>0.19</v>
      </c>
      <c r="G2810">
        <v>0.46</v>
      </c>
    </row>
    <row r="2811" spans="1:8" x14ac:dyDescent="0.25">
      <c r="A2811" t="s">
        <v>367</v>
      </c>
      <c r="B2811" t="s">
        <v>366</v>
      </c>
      <c r="C2811" t="s">
        <v>4304</v>
      </c>
      <c r="D2811" t="s">
        <v>4608</v>
      </c>
      <c r="E2811" t="s">
        <v>525</v>
      </c>
      <c r="F2811">
        <v>0.13</v>
      </c>
      <c r="G2811">
        <v>0.57999999999999996</v>
      </c>
    </row>
    <row r="2812" spans="1:8" x14ac:dyDescent="0.25">
      <c r="A2812" t="s">
        <v>367</v>
      </c>
      <c r="B2812" t="s">
        <v>366</v>
      </c>
      <c r="C2812" t="s">
        <v>4306</v>
      </c>
      <c r="D2812" t="s">
        <v>4609</v>
      </c>
      <c r="E2812" t="s">
        <v>525</v>
      </c>
      <c r="F2812">
        <v>0.21</v>
      </c>
      <c r="G2812">
        <v>0.71</v>
      </c>
    </row>
    <row r="2813" spans="1:8" x14ac:dyDescent="0.25">
      <c r="A2813" t="s">
        <v>367</v>
      </c>
      <c r="B2813" t="s">
        <v>366</v>
      </c>
      <c r="C2813" t="s">
        <v>4308</v>
      </c>
      <c r="D2813" t="s">
        <v>4610</v>
      </c>
      <c r="E2813" t="s">
        <v>525</v>
      </c>
      <c r="F2813">
        <v>0.17</v>
      </c>
      <c r="G2813">
        <v>0.92</v>
      </c>
    </row>
    <row r="2814" spans="1:8" x14ac:dyDescent="0.25">
      <c r="A2814" t="s">
        <v>367</v>
      </c>
      <c r="B2814" t="s">
        <v>366</v>
      </c>
      <c r="C2814" t="s">
        <v>4310</v>
      </c>
      <c r="D2814" t="s">
        <v>4611</v>
      </c>
      <c r="E2814" t="s">
        <v>525</v>
      </c>
      <c r="F2814">
        <v>0.23</v>
      </c>
      <c r="G2814">
        <v>0.76</v>
      </c>
    </row>
    <row r="2815" spans="1:8" x14ac:dyDescent="0.25">
      <c r="A2815" t="s">
        <v>367</v>
      </c>
      <c r="B2815" t="s">
        <v>366</v>
      </c>
      <c r="C2815" t="s">
        <v>515</v>
      </c>
      <c r="D2815" t="s">
        <v>733</v>
      </c>
      <c r="E2815" t="s">
        <v>570</v>
      </c>
      <c r="F2815">
        <v>0.17</v>
      </c>
      <c r="G2815">
        <v>0.56999999999999995</v>
      </c>
    </row>
    <row r="2816" spans="1:8" x14ac:dyDescent="0.25">
      <c r="A2816" t="s">
        <v>367</v>
      </c>
      <c r="B2816" t="s">
        <v>366</v>
      </c>
      <c r="C2816" t="s">
        <v>517</v>
      </c>
      <c r="D2816" t="s">
        <v>3630</v>
      </c>
      <c r="E2816" t="s">
        <v>487</v>
      </c>
      <c r="G2816">
        <v>0.82</v>
      </c>
      <c r="H2816">
        <v>0.82</v>
      </c>
    </row>
    <row r="2817" spans="1:8" x14ac:dyDescent="0.25">
      <c r="A2817" t="s">
        <v>367</v>
      </c>
      <c r="B2817" t="s">
        <v>366</v>
      </c>
      <c r="C2817" t="s">
        <v>4312</v>
      </c>
      <c r="D2817" t="s">
        <v>4612</v>
      </c>
      <c r="E2817" t="s">
        <v>525</v>
      </c>
      <c r="F2817">
        <v>0.14000000000000001</v>
      </c>
      <c r="G2817">
        <v>0.4</v>
      </c>
    </row>
    <row r="2818" spans="1:8" x14ac:dyDescent="0.25">
      <c r="A2818" t="s">
        <v>367</v>
      </c>
      <c r="B2818" t="s">
        <v>366</v>
      </c>
      <c r="C2818" t="s">
        <v>4314</v>
      </c>
      <c r="D2818" t="s">
        <v>4613</v>
      </c>
      <c r="E2818" t="s">
        <v>525</v>
      </c>
      <c r="F2818">
        <v>0.1</v>
      </c>
      <c r="G2818">
        <v>0.39</v>
      </c>
    </row>
    <row r="2819" spans="1:8" x14ac:dyDescent="0.25">
      <c r="A2819" t="s">
        <v>367</v>
      </c>
      <c r="B2819" t="s">
        <v>366</v>
      </c>
      <c r="C2819" t="s">
        <v>4316</v>
      </c>
      <c r="D2819" t="s">
        <v>4614</v>
      </c>
      <c r="E2819" t="s">
        <v>525</v>
      </c>
      <c r="F2819">
        <v>0.2</v>
      </c>
      <c r="G2819">
        <v>0.45</v>
      </c>
    </row>
    <row r="2820" spans="1:8" x14ac:dyDescent="0.25">
      <c r="A2820" t="s">
        <v>367</v>
      </c>
      <c r="B2820" t="s">
        <v>366</v>
      </c>
      <c r="C2820" t="s">
        <v>4318</v>
      </c>
      <c r="D2820" t="s">
        <v>4615</v>
      </c>
      <c r="E2820" t="s">
        <v>525</v>
      </c>
      <c r="F2820">
        <v>0.1</v>
      </c>
      <c r="G2820">
        <v>0.31</v>
      </c>
    </row>
    <row r="2821" spans="1:8" x14ac:dyDescent="0.25">
      <c r="A2821" t="s">
        <v>367</v>
      </c>
      <c r="B2821" t="s">
        <v>366</v>
      </c>
      <c r="C2821" t="s">
        <v>4319</v>
      </c>
      <c r="D2821" t="s">
        <v>4616</v>
      </c>
      <c r="E2821" t="s">
        <v>487</v>
      </c>
      <c r="G2821">
        <v>2.38</v>
      </c>
      <c r="H2821">
        <v>2.29</v>
      </c>
    </row>
    <row r="2822" spans="1:8" x14ac:dyDescent="0.25">
      <c r="A2822" t="s">
        <v>367</v>
      </c>
      <c r="B2822" t="s">
        <v>366</v>
      </c>
      <c r="C2822" t="s">
        <v>4320</v>
      </c>
      <c r="D2822" t="s">
        <v>4617</v>
      </c>
      <c r="E2822" t="s">
        <v>525</v>
      </c>
      <c r="F2822">
        <v>0.14000000000000001</v>
      </c>
      <c r="G2822">
        <v>0.47</v>
      </c>
    </row>
    <row r="2823" spans="1:8" x14ac:dyDescent="0.25">
      <c r="A2823" t="s">
        <v>367</v>
      </c>
      <c r="B2823" t="s">
        <v>366</v>
      </c>
      <c r="C2823" t="s">
        <v>4321</v>
      </c>
      <c r="D2823" t="s">
        <v>4618</v>
      </c>
      <c r="E2823" t="s">
        <v>525</v>
      </c>
      <c r="F2823">
        <v>0.22</v>
      </c>
      <c r="G2823">
        <v>1.17</v>
      </c>
    </row>
    <row r="2824" spans="1:8" x14ac:dyDescent="0.25">
      <c r="A2824" t="s">
        <v>367</v>
      </c>
      <c r="B2824" t="s">
        <v>366</v>
      </c>
      <c r="C2824" t="s">
        <v>4322</v>
      </c>
      <c r="D2824" t="s">
        <v>4165</v>
      </c>
      <c r="E2824" t="s">
        <v>525</v>
      </c>
      <c r="F2824">
        <v>0.11</v>
      </c>
      <c r="G2824">
        <v>0.28999999999999998</v>
      </c>
    </row>
    <row r="2825" spans="1:8" x14ac:dyDescent="0.25">
      <c r="A2825" t="s">
        <v>367</v>
      </c>
      <c r="B2825" t="s">
        <v>366</v>
      </c>
      <c r="C2825" t="s">
        <v>4323</v>
      </c>
      <c r="D2825" t="s">
        <v>4619</v>
      </c>
      <c r="E2825" t="s">
        <v>525</v>
      </c>
      <c r="F2825">
        <v>0.11</v>
      </c>
      <c r="G2825">
        <v>0.4</v>
      </c>
    </row>
    <row r="2826" spans="1:8" x14ac:dyDescent="0.25">
      <c r="A2826" t="s">
        <v>367</v>
      </c>
      <c r="B2826" t="s">
        <v>366</v>
      </c>
      <c r="C2826" t="s">
        <v>4324</v>
      </c>
      <c r="D2826" t="s">
        <v>4620</v>
      </c>
      <c r="E2826" t="s">
        <v>525</v>
      </c>
      <c r="F2826">
        <v>0.19</v>
      </c>
      <c r="G2826">
        <v>0.57999999999999996</v>
      </c>
    </row>
    <row r="2827" spans="1:8" x14ac:dyDescent="0.25">
      <c r="A2827" t="s">
        <v>367</v>
      </c>
      <c r="B2827" t="s">
        <v>366</v>
      </c>
      <c r="C2827" t="s">
        <v>519</v>
      </c>
      <c r="D2827" t="s">
        <v>3899</v>
      </c>
      <c r="E2827" t="s">
        <v>487</v>
      </c>
      <c r="G2827">
        <v>1.41</v>
      </c>
      <c r="H2827">
        <v>1.62</v>
      </c>
    </row>
    <row r="2828" spans="1:8" x14ac:dyDescent="0.25">
      <c r="A2828" t="s">
        <v>367</v>
      </c>
      <c r="B2828" t="s">
        <v>366</v>
      </c>
      <c r="C2828" t="s">
        <v>4325</v>
      </c>
      <c r="D2828" t="s">
        <v>3914</v>
      </c>
      <c r="E2828" t="s">
        <v>2747</v>
      </c>
      <c r="H2828">
        <v>9.69</v>
      </c>
    </row>
    <row r="2829" spans="1:8" x14ac:dyDescent="0.25">
      <c r="A2829" t="s">
        <v>367</v>
      </c>
      <c r="B2829" t="s">
        <v>366</v>
      </c>
      <c r="C2829" t="s">
        <v>4326</v>
      </c>
      <c r="D2829" t="s">
        <v>4621</v>
      </c>
      <c r="E2829" t="s">
        <v>2747</v>
      </c>
      <c r="H2829">
        <v>43.28</v>
      </c>
    </row>
    <row r="2830" spans="1:8" x14ac:dyDescent="0.25">
      <c r="A2830" t="s">
        <v>367</v>
      </c>
      <c r="B2830" t="s">
        <v>366</v>
      </c>
      <c r="C2830" t="s">
        <v>4327</v>
      </c>
      <c r="D2830" t="s">
        <v>3917</v>
      </c>
      <c r="E2830" t="s">
        <v>2747</v>
      </c>
      <c r="H2830">
        <v>72.790000000000006</v>
      </c>
    </row>
    <row r="2831" spans="1:8" x14ac:dyDescent="0.25">
      <c r="A2831" t="s">
        <v>367</v>
      </c>
      <c r="B2831" t="s">
        <v>366</v>
      </c>
      <c r="C2831" t="s">
        <v>4328</v>
      </c>
      <c r="D2831" t="s">
        <v>4622</v>
      </c>
      <c r="E2831" t="s">
        <v>2747</v>
      </c>
      <c r="H2831">
        <v>4.29</v>
      </c>
    </row>
    <row r="2832" spans="1:8" x14ac:dyDescent="0.25">
      <c r="A2832" t="s">
        <v>367</v>
      </c>
      <c r="B2832" t="s">
        <v>366</v>
      </c>
      <c r="C2832" t="s">
        <v>4329</v>
      </c>
      <c r="D2832" t="s">
        <v>4623</v>
      </c>
      <c r="E2832" t="s">
        <v>2747</v>
      </c>
      <c r="H2832">
        <v>19.79</v>
      </c>
    </row>
    <row r="2833" spans="1:8" x14ac:dyDescent="0.25">
      <c r="A2833" t="s">
        <v>367</v>
      </c>
      <c r="B2833" t="s">
        <v>366</v>
      </c>
      <c r="C2833" t="s">
        <v>4330</v>
      </c>
      <c r="D2833" t="s">
        <v>4623</v>
      </c>
      <c r="E2833" t="s">
        <v>2747</v>
      </c>
      <c r="H2833">
        <v>119.95</v>
      </c>
    </row>
    <row r="2834" spans="1:8" x14ac:dyDescent="0.25">
      <c r="A2834" t="s">
        <v>367</v>
      </c>
      <c r="B2834" t="s">
        <v>366</v>
      </c>
      <c r="C2834" t="s">
        <v>4331</v>
      </c>
      <c r="D2834" t="s">
        <v>4624</v>
      </c>
      <c r="E2834" t="s">
        <v>2747</v>
      </c>
      <c r="H2834">
        <v>125.28</v>
      </c>
    </row>
    <row r="2835" spans="1:8" x14ac:dyDescent="0.25">
      <c r="A2835" t="s">
        <v>367</v>
      </c>
      <c r="B2835" t="s">
        <v>366</v>
      </c>
      <c r="C2835" t="s">
        <v>4332</v>
      </c>
      <c r="D2835" t="s">
        <v>4625</v>
      </c>
      <c r="E2835" t="s">
        <v>2747</v>
      </c>
      <c r="H2835">
        <v>2.73</v>
      </c>
    </row>
    <row r="2836" spans="1:8" x14ac:dyDescent="0.25">
      <c r="A2836" t="s">
        <v>367</v>
      </c>
      <c r="B2836" t="s">
        <v>366</v>
      </c>
      <c r="C2836" t="s">
        <v>4333</v>
      </c>
      <c r="D2836" t="s">
        <v>4590</v>
      </c>
      <c r="E2836" t="s">
        <v>2747</v>
      </c>
      <c r="H2836">
        <v>3.61</v>
      </c>
    </row>
    <row r="2837" spans="1:8" x14ac:dyDescent="0.25">
      <c r="A2837" t="s">
        <v>367</v>
      </c>
      <c r="B2837" t="s">
        <v>366</v>
      </c>
      <c r="C2837" t="s">
        <v>4334</v>
      </c>
      <c r="D2837" t="s">
        <v>4591</v>
      </c>
      <c r="E2837" t="s">
        <v>2747</v>
      </c>
      <c r="H2837">
        <v>2.85</v>
      </c>
    </row>
    <row r="2838" spans="1:8" x14ac:dyDescent="0.25">
      <c r="A2838" t="s">
        <v>367</v>
      </c>
      <c r="B2838" t="s">
        <v>366</v>
      </c>
      <c r="C2838" t="s">
        <v>521</v>
      </c>
      <c r="D2838" t="s">
        <v>3917</v>
      </c>
      <c r="E2838" t="s">
        <v>3626</v>
      </c>
      <c r="H2838">
        <v>7.83</v>
      </c>
    </row>
    <row r="2839" spans="1:8" x14ac:dyDescent="0.25">
      <c r="A2839" t="s">
        <v>367</v>
      </c>
      <c r="B2839" t="s">
        <v>366</v>
      </c>
      <c r="C2839" t="s">
        <v>4335</v>
      </c>
      <c r="D2839" t="s">
        <v>4594</v>
      </c>
      <c r="E2839" t="s">
        <v>2747</v>
      </c>
      <c r="H2839">
        <v>21.14</v>
      </c>
    </row>
    <row r="2840" spans="1:8" x14ac:dyDescent="0.25">
      <c r="A2840" t="s">
        <v>367</v>
      </c>
      <c r="B2840" t="s">
        <v>366</v>
      </c>
      <c r="C2840" t="s">
        <v>4336</v>
      </c>
      <c r="D2840" t="s">
        <v>4594</v>
      </c>
      <c r="E2840" t="s">
        <v>2747</v>
      </c>
      <c r="H2840">
        <v>161.44</v>
      </c>
    </row>
    <row r="2841" spans="1:8" x14ac:dyDescent="0.25">
      <c r="A2841" t="s">
        <v>367</v>
      </c>
      <c r="B2841" t="s">
        <v>366</v>
      </c>
      <c r="C2841" t="s">
        <v>4337</v>
      </c>
      <c r="D2841" t="s">
        <v>4595</v>
      </c>
      <c r="E2841" t="s">
        <v>2747</v>
      </c>
      <c r="H2841">
        <v>96.13</v>
      </c>
    </row>
    <row r="2842" spans="1:8" x14ac:dyDescent="0.25">
      <c r="A2842" t="s">
        <v>367</v>
      </c>
      <c r="B2842" t="s">
        <v>366</v>
      </c>
      <c r="C2842" t="s">
        <v>4338</v>
      </c>
      <c r="D2842" t="s">
        <v>4596</v>
      </c>
      <c r="E2842" t="s">
        <v>2747</v>
      </c>
      <c r="H2842">
        <v>6.83</v>
      </c>
    </row>
    <row r="2843" spans="1:8" x14ac:dyDescent="0.25">
      <c r="A2843" t="s">
        <v>367</v>
      </c>
      <c r="B2843" t="s">
        <v>366</v>
      </c>
      <c r="C2843" t="s">
        <v>4339</v>
      </c>
      <c r="D2843" t="s">
        <v>4596</v>
      </c>
      <c r="E2843" t="s">
        <v>2747</v>
      </c>
      <c r="H2843">
        <v>49.38</v>
      </c>
    </row>
    <row r="2844" spans="1:8" x14ac:dyDescent="0.25">
      <c r="A2844" t="s">
        <v>367</v>
      </c>
      <c r="B2844" t="s">
        <v>366</v>
      </c>
      <c r="C2844" t="s">
        <v>4340</v>
      </c>
      <c r="D2844" t="s">
        <v>4597</v>
      </c>
      <c r="E2844" t="s">
        <v>2747</v>
      </c>
      <c r="H2844">
        <v>11.28</v>
      </c>
    </row>
    <row r="2845" spans="1:8" x14ac:dyDescent="0.25">
      <c r="A2845" t="s">
        <v>367</v>
      </c>
      <c r="B2845" t="s">
        <v>366</v>
      </c>
      <c r="C2845" t="s">
        <v>4341</v>
      </c>
      <c r="D2845" t="s">
        <v>4597</v>
      </c>
      <c r="E2845" t="s">
        <v>2747</v>
      </c>
      <c r="H2845">
        <v>109.15</v>
      </c>
    </row>
    <row r="2846" spans="1:8" x14ac:dyDescent="0.25">
      <c r="A2846" t="s">
        <v>367</v>
      </c>
      <c r="B2846" t="s">
        <v>366</v>
      </c>
      <c r="C2846" t="s">
        <v>4342</v>
      </c>
      <c r="D2846" t="s">
        <v>4040</v>
      </c>
      <c r="E2846" t="s">
        <v>2747</v>
      </c>
      <c r="H2846">
        <v>22.26</v>
      </c>
    </row>
    <row r="2847" spans="1:8" x14ac:dyDescent="0.25">
      <c r="A2847" t="s">
        <v>367</v>
      </c>
      <c r="B2847" t="s">
        <v>366</v>
      </c>
      <c r="C2847" t="s">
        <v>4343</v>
      </c>
      <c r="D2847" t="s">
        <v>4602</v>
      </c>
      <c r="E2847" t="s">
        <v>2747</v>
      </c>
      <c r="H2847">
        <v>124.71</v>
      </c>
    </row>
    <row r="2848" spans="1:8" x14ac:dyDescent="0.25">
      <c r="A2848" t="s">
        <v>367</v>
      </c>
      <c r="B2848" t="s">
        <v>366</v>
      </c>
      <c r="C2848" t="s">
        <v>4344</v>
      </c>
      <c r="D2848" t="s">
        <v>4605</v>
      </c>
      <c r="E2848" t="s">
        <v>2747</v>
      </c>
      <c r="H2848">
        <v>31.21</v>
      </c>
    </row>
    <row r="2849" spans="1:8" x14ac:dyDescent="0.25">
      <c r="A2849" t="s">
        <v>367</v>
      </c>
      <c r="B2849" t="s">
        <v>366</v>
      </c>
      <c r="C2849" t="s">
        <v>523</v>
      </c>
      <c r="D2849" t="s">
        <v>608</v>
      </c>
      <c r="E2849" t="s">
        <v>570</v>
      </c>
      <c r="F2849">
        <v>0.13</v>
      </c>
      <c r="G2849">
        <v>0.61</v>
      </c>
    </row>
    <row r="2850" spans="1:8" x14ac:dyDescent="0.25">
      <c r="A2850" t="s">
        <v>367</v>
      </c>
      <c r="B2850" t="s">
        <v>366</v>
      </c>
      <c r="C2850" t="s">
        <v>4345</v>
      </c>
      <c r="D2850" t="s">
        <v>4608</v>
      </c>
      <c r="E2850" t="s">
        <v>2747</v>
      </c>
      <c r="H2850">
        <v>146.04</v>
      </c>
    </row>
    <row r="2851" spans="1:8" x14ac:dyDescent="0.25">
      <c r="A2851" t="s">
        <v>367</v>
      </c>
      <c r="B2851" t="s">
        <v>366</v>
      </c>
      <c r="C2851" t="s">
        <v>4346</v>
      </c>
      <c r="D2851" t="s">
        <v>4610</v>
      </c>
      <c r="E2851" t="s">
        <v>2747</v>
      </c>
      <c r="H2851">
        <v>74.27</v>
      </c>
    </row>
    <row r="2852" spans="1:8" x14ac:dyDescent="0.25">
      <c r="A2852" t="s">
        <v>367</v>
      </c>
      <c r="B2852" t="s">
        <v>366</v>
      </c>
      <c r="C2852" t="s">
        <v>4347</v>
      </c>
      <c r="D2852" t="s">
        <v>4612</v>
      </c>
      <c r="E2852" t="s">
        <v>2747</v>
      </c>
      <c r="H2852">
        <v>37.700000000000003</v>
      </c>
    </row>
    <row r="2853" spans="1:8" x14ac:dyDescent="0.25">
      <c r="A2853" t="s">
        <v>367</v>
      </c>
      <c r="B2853" t="s">
        <v>366</v>
      </c>
      <c r="C2853" t="s">
        <v>4348</v>
      </c>
      <c r="D2853" t="s">
        <v>4613</v>
      </c>
      <c r="E2853" t="s">
        <v>2747</v>
      </c>
      <c r="H2853">
        <v>27.05</v>
      </c>
    </row>
    <row r="2854" spans="1:8" x14ac:dyDescent="0.25">
      <c r="A2854" t="s">
        <v>367</v>
      </c>
      <c r="B2854" t="s">
        <v>366</v>
      </c>
      <c r="C2854" t="s">
        <v>4349</v>
      </c>
      <c r="D2854" t="s">
        <v>4614</v>
      </c>
      <c r="E2854" t="s">
        <v>2747</v>
      </c>
      <c r="H2854">
        <v>94.41</v>
      </c>
    </row>
    <row r="2855" spans="1:8" x14ac:dyDescent="0.25">
      <c r="A2855" t="s">
        <v>367</v>
      </c>
      <c r="B2855" t="s">
        <v>366</v>
      </c>
      <c r="C2855" t="s">
        <v>4350</v>
      </c>
      <c r="D2855" t="s">
        <v>4615</v>
      </c>
      <c r="E2855" t="s">
        <v>2747</v>
      </c>
      <c r="H2855">
        <v>14.81</v>
      </c>
    </row>
    <row r="2856" spans="1:8" x14ac:dyDescent="0.25">
      <c r="A2856" t="s">
        <v>367</v>
      </c>
      <c r="B2856" t="s">
        <v>366</v>
      </c>
      <c r="C2856" t="s">
        <v>4351</v>
      </c>
      <c r="D2856" t="s">
        <v>4616</v>
      </c>
      <c r="E2856" t="s">
        <v>2747</v>
      </c>
      <c r="H2856">
        <v>197.76</v>
      </c>
    </row>
    <row r="2857" spans="1:8" x14ac:dyDescent="0.25">
      <c r="A2857" t="s">
        <v>367</v>
      </c>
      <c r="B2857" t="s">
        <v>366</v>
      </c>
      <c r="C2857" t="s">
        <v>4461</v>
      </c>
      <c r="D2857" t="s">
        <v>1598</v>
      </c>
      <c r="E2857" t="s">
        <v>877</v>
      </c>
      <c r="H2857">
        <v>3.98</v>
      </c>
    </row>
    <row r="2858" spans="1:8" x14ac:dyDescent="0.25">
      <c r="A2858" t="s">
        <v>367</v>
      </c>
      <c r="B2858" t="s">
        <v>366</v>
      </c>
      <c r="C2858" t="s">
        <v>4462</v>
      </c>
      <c r="D2858" t="s">
        <v>2158</v>
      </c>
      <c r="E2858" t="s">
        <v>877</v>
      </c>
      <c r="H2858">
        <v>2.54</v>
      </c>
    </row>
    <row r="2859" spans="1:8" x14ac:dyDescent="0.25">
      <c r="A2859" t="s">
        <v>367</v>
      </c>
      <c r="B2859" t="s">
        <v>366</v>
      </c>
      <c r="C2859" t="s">
        <v>4463</v>
      </c>
      <c r="D2859" t="s">
        <v>1360</v>
      </c>
      <c r="E2859" t="s">
        <v>877</v>
      </c>
      <c r="H2859">
        <v>14.73</v>
      </c>
    </row>
    <row r="2860" spans="1:8" x14ac:dyDescent="0.25">
      <c r="A2860" t="s">
        <v>367</v>
      </c>
      <c r="B2860" t="s">
        <v>366</v>
      </c>
      <c r="C2860" t="s">
        <v>526</v>
      </c>
      <c r="D2860" t="s">
        <v>719</v>
      </c>
      <c r="E2860" t="s">
        <v>525</v>
      </c>
      <c r="F2860">
        <v>0.13</v>
      </c>
      <c r="G2860">
        <v>0.61</v>
      </c>
    </row>
    <row r="2861" spans="1:8" x14ac:dyDescent="0.25">
      <c r="A2861" t="s">
        <v>367</v>
      </c>
      <c r="B2861" t="s">
        <v>366</v>
      </c>
      <c r="C2861" t="s">
        <v>4464</v>
      </c>
      <c r="D2861" t="s">
        <v>3673</v>
      </c>
      <c r="E2861" t="s">
        <v>877</v>
      </c>
      <c r="H2861">
        <v>4.53</v>
      </c>
    </row>
    <row r="2862" spans="1:8" x14ac:dyDescent="0.25">
      <c r="A2862" t="s">
        <v>367</v>
      </c>
      <c r="B2862" t="s">
        <v>366</v>
      </c>
      <c r="C2862" t="s">
        <v>4465</v>
      </c>
      <c r="D2862" t="s">
        <v>602</v>
      </c>
      <c r="E2862" t="s">
        <v>877</v>
      </c>
      <c r="H2862">
        <v>41.16</v>
      </c>
    </row>
    <row r="2863" spans="1:8" x14ac:dyDescent="0.25">
      <c r="A2863" t="s">
        <v>367</v>
      </c>
      <c r="B2863" t="s">
        <v>366</v>
      </c>
      <c r="C2863" t="s">
        <v>4466</v>
      </c>
      <c r="D2863" t="s">
        <v>592</v>
      </c>
      <c r="E2863" t="s">
        <v>877</v>
      </c>
      <c r="H2863">
        <v>3.76</v>
      </c>
    </row>
    <row r="2864" spans="1:8" x14ac:dyDescent="0.25">
      <c r="A2864" t="s">
        <v>367</v>
      </c>
      <c r="B2864" t="s">
        <v>366</v>
      </c>
      <c r="C2864" t="s">
        <v>4467</v>
      </c>
      <c r="D2864" t="s">
        <v>588</v>
      </c>
      <c r="E2864" t="s">
        <v>877</v>
      </c>
      <c r="H2864">
        <v>6.16</v>
      </c>
    </row>
    <row r="2865" spans="1:8" x14ac:dyDescent="0.25">
      <c r="A2865" t="s">
        <v>367</v>
      </c>
      <c r="B2865" t="s">
        <v>366</v>
      </c>
      <c r="C2865" t="s">
        <v>4468</v>
      </c>
      <c r="D2865" t="s">
        <v>2114</v>
      </c>
      <c r="E2865" t="s">
        <v>877</v>
      </c>
      <c r="H2865">
        <v>2.84</v>
      </c>
    </row>
    <row r="2866" spans="1:8" x14ac:dyDescent="0.25">
      <c r="A2866" t="s">
        <v>367</v>
      </c>
      <c r="B2866" t="s">
        <v>366</v>
      </c>
      <c r="C2866" t="s">
        <v>4469</v>
      </c>
      <c r="D2866" t="s">
        <v>3806</v>
      </c>
      <c r="E2866" t="s">
        <v>877</v>
      </c>
      <c r="H2866">
        <v>9.5399999999999991</v>
      </c>
    </row>
    <row r="2867" spans="1:8" x14ac:dyDescent="0.25">
      <c r="A2867" t="s">
        <v>367</v>
      </c>
      <c r="B2867" t="s">
        <v>366</v>
      </c>
      <c r="C2867" t="s">
        <v>4470</v>
      </c>
      <c r="D2867" t="s">
        <v>2802</v>
      </c>
      <c r="E2867" t="s">
        <v>877</v>
      </c>
      <c r="H2867">
        <v>1.4</v>
      </c>
    </row>
    <row r="2868" spans="1:8" x14ac:dyDescent="0.25">
      <c r="A2868" t="s">
        <v>367</v>
      </c>
      <c r="B2868" t="s">
        <v>366</v>
      </c>
      <c r="C2868" t="s">
        <v>4471</v>
      </c>
      <c r="D2868" t="s">
        <v>1083</v>
      </c>
      <c r="E2868" t="s">
        <v>877</v>
      </c>
      <c r="H2868">
        <v>4.25</v>
      </c>
    </row>
    <row r="2869" spans="1:8" x14ac:dyDescent="0.25">
      <c r="A2869" t="s">
        <v>367</v>
      </c>
      <c r="B2869" t="s">
        <v>366</v>
      </c>
      <c r="C2869" t="s">
        <v>4472</v>
      </c>
      <c r="D2869" t="s">
        <v>2783</v>
      </c>
      <c r="E2869" t="s">
        <v>877</v>
      </c>
      <c r="H2869">
        <v>2.11</v>
      </c>
    </row>
    <row r="2870" spans="1:8" x14ac:dyDescent="0.25">
      <c r="A2870" t="s">
        <v>367</v>
      </c>
      <c r="B2870" t="s">
        <v>366</v>
      </c>
      <c r="C2870" t="s">
        <v>4473</v>
      </c>
      <c r="D2870" t="s">
        <v>3914</v>
      </c>
      <c r="E2870" t="s">
        <v>3653</v>
      </c>
      <c r="H2870">
        <v>22.25</v>
      </c>
    </row>
    <row r="2871" spans="1:8" x14ac:dyDescent="0.25">
      <c r="A2871" t="s">
        <v>367</v>
      </c>
      <c r="B2871" t="s">
        <v>366</v>
      </c>
      <c r="C2871" t="s">
        <v>528</v>
      </c>
      <c r="D2871" t="s">
        <v>701</v>
      </c>
      <c r="E2871" t="s">
        <v>525</v>
      </c>
      <c r="F2871">
        <v>0.26</v>
      </c>
      <c r="G2871">
        <v>1.72</v>
      </c>
    </row>
    <row r="2872" spans="1:8" x14ac:dyDescent="0.25">
      <c r="A2872" t="s">
        <v>367</v>
      </c>
      <c r="B2872" t="s">
        <v>366</v>
      </c>
      <c r="C2872" t="s">
        <v>4474</v>
      </c>
      <c r="D2872" t="s">
        <v>4621</v>
      </c>
      <c r="E2872" t="s">
        <v>3653</v>
      </c>
      <c r="H2872">
        <v>27.92</v>
      </c>
    </row>
    <row r="2873" spans="1:8" x14ac:dyDescent="0.25">
      <c r="A2873" t="s">
        <v>367</v>
      </c>
      <c r="B2873" t="s">
        <v>366</v>
      </c>
      <c r="C2873" t="s">
        <v>4475</v>
      </c>
      <c r="D2873" t="s">
        <v>3917</v>
      </c>
      <c r="E2873" t="s">
        <v>3653</v>
      </c>
      <c r="H2873">
        <v>86.66</v>
      </c>
    </row>
    <row r="2874" spans="1:8" x14ac:dyDescent="0.25">
      <c r="A2874" t="s">
        <v>367</v>
      </c>
      <c r="B2874" t="s">
        <v>366</v>
      </c>
      <c r="C2874" t="s">
        <v>4476</v>
      </c>
      <c r="D2874" t="s">
        <v>4622</v>
      </c>
      <c r="E2874" t="s">
        <v>3653</v>
      </c>
      <c r="H2874">
        <v>9.5</v>
      </c>
    </row>
    <row r="2875" spans="1:8" x14ac:dyDescent="0.25">
      <c r="A2875" t="s">
        <v>367</v>
      </c>
      <c r="B2875" t="s">
        <v>366</v>
      </c>
      <c r="C2875" t="s">
        <v>4477</v>
      </c>
      <c r="D2875" t="s">
        <v>4623</v>
      </c>
      <c r="E2875" t="s">
        <v>3653</v>
      </c>
      <c r="H2875">
        <v>48.3</v>
      </c>
    </row>
    <row r="2876" spans="1:8" x14ac:dyDescent="0.25">
      <c r="A2876" t="s">
        <v>367</v>
      </c>
      <c r="B2876" t="s">
        <v>366</v>
      </c>
      <c r="C2876" t="s">
        <v>4478</v>
      </c>
      <c r="D2876" t="s">
        <v>4624</v>
      </c>
      <c r="E2876" t="s">
        <v>3653</v>
      </c>
      <c r="H2876">
        <v>55.74</v>
      </c>
    </row>
    <row r="2877" spans="1:8" x14ac:dyDescent="0.25">
      <c r="A2877" t="s">
        <v>367</v>
      </c>
      <c r="B2877" t="s">
        <v>366</v>
      </c>
      <c r="C2877" t="s">
        <v>4479</v>
      </c>
      <c r="D2877" t="s">
        <v>4625</v>
      </c>
      <c r="E2877" t="s">
        <v>3653</v>
      </c>
      <c r="H2877">
        <v>6.91</v>
      </c>
    </row>
    <row r="2878" spans="1:8" x14ac:dyDescent="0.25">
      <c r="A2878" t="s">
        <v>367</v>
      </c>
      <c r="B2878" t="s">
        <v>366</v>
      </c>
      <c r="C2878" t="s">
        <v>4480</v>
      </c>
      <c r="D2878" t="s">
        <v>4590</v>
      </c>
      <c r="E2878" t="s">
        <v>3653</v>
      </c>
      <c r="H2878">
        <v>12.36</v>
      </c>
    </row>
    <row r="2879" spans="1:8" x14ac:dyDescent="0.25">
      <c r="A2879" t="s">
        <v>367</v>
      </c>
      <c r="B2879" t="s">
        <v>366</v>
      </c>
      <c r="C2879" t="s">
        <v>4481</v>
      </c>
      <c r="D2879" t="s">
        <v>4591</v>
      </c>
      <c r="E2879" t="s">
        <v>3653</v>
      </c>
      <c r="H2879">
        <v>7.58</v>
      </c>
    </row>
    <row r="2880" spans="1:8" x14ac:dyDescent="0.25">
      <c r="A2880" t="s">
        <v>367</v>
      </c>
      <c r="B2880" t="s">
        <v>366</v>
      </c>
      <c r="C2880" t="s">
        <v>4482</v>
      </c>
      <c r="D2880" t="s">
        <v>4594</v>
      </c>
      <c r="E2880" t="s">
        <v>3653</v>
      </c>
      <c r="H2880">
        <v>35.79</v>
      </c>
    </row>
    <row r="2881" spans="1:8" x14ac:dyDescent="0.25">
      <c r="A2881" t="s">
        <v>367</v>
      </c>
      <c r="B2881" t="s">
        <v>366</v>
      </c>
      <c r="C2881" t="s">
        <v>4626</v>
      </c>
      <c r="D2881" t="s">
        <v>4595</v>
      </c>
      <c r="E2881" t="s">
        <v>3653</v>
      </c>
      <c r="H2881">
        <v>59.05</v>
      </c>
    </row>
    <row r="2882" spans="1:8" x14ac:dyDescent="0.25">
      <c r="A2882" t="s">
        <v>367</v>
      </c>
      <c r="B2882" t="s">
        <v>366</v>
      </c>
      <c r="C2882" t="s">
        <v>530</v>
      </c>
      <c r="D2882" t="s">
        <v>1196</v>
      </c>
      <c r="E2882" t="s">
        <v>570</v>
      </c>
      <c r="F2882">
        <v>0.12</v>
      </c>
      <c r="G2882">
        <v>0.67</v>
      </c>
    </row>
    <row r="2883" spans="1:8" x14ac:dyDescent="0.25">
      <c r="A2883" t="s">
        <v>367</v>
      </c>
      <c r="B2883" t="s">
        <v>366</v>
      </c>
      <c r="C2883" t="s">
        <v>4627</v>
      </c>
      <c r="D2883" t="s">
        <v>4596</v>
      </c>
      <c r="E2883" t="s">
        <v>3653</v>
      </c>
      <c r="H2883">
        <v>12.26</v>
      </c>
    </row>
    <row r="2884" spans="1:8" x14ac:dyDescent="0.25">
      <c r="A2884" t="s">
        <v>367</v>
      </c>
      <c r="B2884" t="s">
        <v>366</v>
      </c>
      <c r="C2884" t="s">
        <v>4628</v>
      </c>
      <c r="D2884" t="s">
        <v>4597</v>
      </c>
      <c r="E2884" t="s">
        <v>3653</v>
      </c>
      <c r="H2884">
        <v>22.95</v>
      </c>
    </row>
    <row r="2885" spans="1:8" x14ac:dyDescent="0.25">
      <c r="A2885" t="s">
        <v>367</v>
      </c>
      <c r="B2885" t="s">
        <v>366</v>
      </c>
      <c r="C2885" t="s">
        <v>4629</v>
      </c>
      <c r="D2885" t="s">
        <v>4040</v>
      </c>
      <c r="E2885" t="s">
        <v>3653</v>
      </c>
      <c r="H2885">
        <v>11.5</v>
      </c>
    </row>
    <row r="2886" spans="1:8" x14ac:dyDescent="0.25">
      <c r="A2886" t="s">
        <v>367</v>
      </c>
      <c r="B2886" t="s">
        <v>366</v>
      </c>
      <c r="C2886" t="s">
        <v>4630</v>
      </c>
      <c r="D2886" t="s">
        <v>4440</v>
      </c>
      <c r="E2886" t="s">
        <v>877</v>
      </c>
      <c r="H2886">
        <v>8.66</v>
      </c>
    </row>
    <row r="2887" spans="1:8" x14ac:dyDescent="0.25">
      <c r="A2887" t="s">
        <v>367</v>
      </c>
      <c r="B2887" t="s">
        <v>366</v>
      </c>
      <c r="C2887" t="s">
        <v>4631</v>
      </c>
      <c r="D2887" t="s">
        <v>4604</v>
      </c>
      <c r="E2887" t="s">
        <v>877</v>
      </c>
      <c r="H2887">
        <v>3.73</v>
      </c>
    </row>
    <row r="2888" spans="1:8" x14ac:dyDescent="0.25">
      <c r="A2888" t="s">
        <v>367</v>
      </c>
      <c r="B2888" t="s">
        <v>366</v>
      </c>
      <c r="C2888" t="s">
        <v>4632</v>
      </c>
      <c r="D2888" t="s">
        <v>4606</v>
      </c>
      <c r="E2888" t="s">
        <v>877</v>
      </c>
      <c r="H2888">
        <v>3.61</v>
      </c>
    </row>
    <row r="2889" spans="1:8" x14ac:dyDescent="0.25">
      <c r="A2889" t="s">
        <v>367</v>
      </c>
      <c r="B2889" t="s">
        <v>366</v>
      </c>
      <c r="C2889" t="s">
        <v>4633</v>
      </c>
      <c r="D2889" t="s">
        <v>4607</v>
      </c>
      <c r="E2889" t="s">
        <v>877</v>
      </c>
      <c r="H2889">
        <v>6.05</v>
      </c>
    </row>
    <row r="2890" spans="1:8" x14ac:dyDescent="0.25">
      <c r="A2890" t="s">
        <v>367</v>
      </c>
      <c r="B2890" t="s">
        <v>366</v>
      </c>
      <c r="C2890" t="s">
        <v>4634</v>
      </c>
      <c r="D2890" t="s">
        <v>4609</v>
      </c>
      <c r="E2890" t="s">
        <v>877</v>
      </c>
      <c r="H2890">
        <v>12</v>
      </c>
    </row>
    <row r="2891" spans="1:8" x14ac:dyDescent="0.25">
      <c r="A2891" t="s">
        <v>367</v>
      </c>
      <c r="B2891" t="s">
        <v>366</v>
      </c>
      <c r="C2891" t="s">
        <v>4635</v>
      </c>
      <c r="D2891" t="s">
        <v>4407</v>
      </c>
      <c r="E2891" t="s">
        <v>877</v>
      </c>
      <c r="H2891">
        <v>8.6</v>
      </c>
    </row>
    <row r="2892" spans="1:8" x14ac:dyDescent="0.25">
      <c r="A2892" t="s">
        <v>367</v>
      </c>
      <c r="B2892" t="s">
        <v>366</v>
      </c>
      <c r="C2892" t="s">
        <v>4636</v>
      </c>
      <c r="D2892" t="s">
        <v>1436</v>
      </c>
      <c r="E2892" t="s">
        <v>877</v>
      </c>
      <c r="H2892">
        <v>5.49</v>
      </c>
    </row>
    <row r="2893" spans="1:8" x14ac:dyDescent="0.25">
      <c r="A2893" t="s">
        <v>367</v>
      </c>
      <c r="B2893" t="s">
        <v>366</v>
      </c>
      <c r="C2893" t="s">
        <v>532</v>
      </c>
      <c r="D2893" t="s">
        <v>1188</v>
      </c>
      <c r="E2893" t="s">
        <v>510</v>
      </c>
      <c r="F2893">
        <v>0.15</v>
      </c>
      <c r="G2893">
        <v>0.27</v>
      </c>
    </row>
    <row r="2894" spans="1:8" x14ac:dyDescent="0.25">
      <c r="A2894" t="s">
        <v>367</v>
      </c>
      <c r="B2894" t="s">
        <v>366</v>
      </c>
      <c r="C2894" t="s">
        <v>4637</v>
      </c>
      <c r="D2894" t="s">
        <v>4618</v>
      </c>
      <c r="E2894" t="s">
        <v>877</v>
      </c>
      <c r="H2894">
        <v>6.21</v>
      </c>
    </row>
    <row r="2895" spans="1:8" x14ac:dyDescent="0.25">
      <c r="A2895" t="s">
        <v>367</v>
      </c>
      <c r="B2895" t="s">
        <v>366</v>
      </c>
      <c r="C2895" t="s">
        <v>4638</v>
      </c>
      <c r="D2895" t="s">
        <v>4620</v>
      </c>
      <c r="E2895" t="s">
        <v>877</v>
      </c>
      <c r="H2895">
        <v>6.57</v>
      </c>
    </row>
    <row r="2896" spans="1:8" x14ac:dyDescent="0.25">
      <c r="A2896" t="s">
        <v>367</v>
      </c>
      <c r="B2896" t="s">
        <v>366</v>
      </c>
      <c r="C2896" t="s">
        <v>534</v>
      </c>
      <c r="D2896" t="s">
        <v>756</v>
      </c>
      <c r="E2896" t="s">
        <v>510</v>
      </c>
      <c r="F2896">
        <v>0.36</v>
      </c>
      <c r="G2896">
        <v>0.68</v>
      </c>
    </row>
    <row r="2897" spans="1:8" x14ac:dyDescent="0.25">
      <c r="A2897" t="s">
        <v>367</v>
      </c>
      <c r="B2897" t="s">
        <v>366</v>
      </c>
      <c r="C2897" t="s">
        <v>536</v>
      </c>
      <c r="D2897" t="s">
        <v>1598</v>
      </c>
      <c r="E2897" t="s">
        <v>525</v>
      </c>
      <c r="F2897">
        <v>0.08</v>
      </c>
      <c r="G2897">
        <v>0.36</v>
      </c>
    </row>
    <row r="2898" spans="1:8" x14ac:dyDescent="0.25">
      <c r="A2898" t="s">
        <v>367</v>
      </c>
      <c r="B2898" t="s">
        <v>366</v>
      </c>
      <c r="C2898" t="s">
        <v>538</v>
      </c>
      <c r="D2898" t="s">
        <v>712</v>
      </c>
      <c r="E2898" t="s">
        <v>525</v>
      </c>
      <c r="F2898">
        <v>0.13</v>
      </c>
      <c r="G2898">
        <v>0.44</v>
      </c>
    </row>
    <row r="2899" spans="1:8" x14ac:dyDescent="0.25">
      <c r="A2899" t="s">
        <v>367</v>
      </c>
      <c r="B2899" t="s">
        <v>366</v>
      </c>
      <c r="C2899" t="s">
        <v>540</v>
      </c>
      <c r="D2899" t="s">
        <v>1369</v>
      </c>
      <c r="E2899" t="s">
        <v>487</v>
      </c>
      <c r="G2899">
        <v>0.55000000000000004</v>
      </c>
      <c r="H2899">
        <v>0.34</v>
      </c>
    </row>
    <row r="2900" spans="1:8" x14ac:dyDescent="0.25">
      <c r="A2900" t="s">
        <v>367</v>
      </c>
      <c r="B2900" t="s">
        <v>366</v>
      </c>
      <c r="C2900" t="s">
        <v>542</v>
      </c>
      <c r="D2900" t="s">
        <v>1302</v>
      </c>
      <c r="E2900" t="s">
        <v>570</v>
      </c>
      <c r="F2900">
        <v>0.12</v>
      </c>
      <c r="G2900">
        <v>0.44</v>
      </c>
    </row>
    <row r="2901" spans="1:8" x14ac:dyDescent="0.25">
      <c r="A2901" t="s">
        <v>367</v>
      </c>
      <c r="B2901" t="s">
        <v>366</v>
      </c>
      <c r="C2901" t="s">
        <v>544</v>
      </c>
      <c r="D2901" t="s">
        <v>1315</v>
      </c>
      <c r="E2901" t="s">
        <v>525</v>
      </c>
      <c r="F2901">
        <v>0.15</v>
      </c>
      <c r="G2901">
        <v>0.38</v>
      </c>
    </row>
    <row r="2902" spans="1:8" x14ac:dyDescent="0.25">
      <c r="A2902" t="s">
        <v>367</v>
      </c>
      <c r="B2902" t="s">
        <v>366</v>
      </c>
      <c r="C2902" t="s">
        <v>546</v>
      </c>
      <c r="D2902" t="s">
        <v>2631</v>
      </c>
      <c r="E2902" t="s">
        <v>510</v>
      </c>
      <c r="F2902">
        <v>0.34</v>
      </c>
      <c r="G2902">
        <v>0.4</v>
      </c>
    </row>
    <row r="2903" spans="1:8" x14ac:dyDescent="0.25">
      <c r="A2903" t="s">
        <v>367</v>
      </c>
      <c r="B2903" t="s">
        <v>366</v>
      </c>
      <c r="C2903" t="s">
        <v>548</v>
      </c>
      <c r="D2903" t="s">
        <v>2817</v>
      </c>
      <c r="E2903" t="s">
        <v>525</v>
      </c>
      <c r="F2903">
        <v>0.08</v>
      </c>
      <c r="G2903">
        <v>0.3</v>
      </c>
    </row>
    <row r="2904" spans="1:8" x14ac:dyDescent="0.25">
      <c r="A2904" t="s">
        <v>367</v>
      </c>
      <c r="B2904" t="s">
        <v>366</v>
      </c>
      <c r="C2904" t="s">
        <v>550</v>
      </c>
      <c r="D2904" t="s">
        <v>4622</v>
      </c>
      <c r="E2904" t="s">
        <v>3626</v>
      </c>
      <c r="H2904">
        <v>1.17</v>
      </c>
    </row>
    <row r="2905" spans="1:8" x14ac:dyDescent="0.25">
      <c r="A2905" t="s">
        <v>367</v>
      </c>
      <c r="B2905" t="s">
        <v>366</v>
      </c>
      <c r="C2905" t="s">
        <v>552</v>
      </c>
      <c r="D2905" t="s">
        <v>3321</v>
      </c>
      <c r="E2905" t="s">
        <v>570</v>
      </c>
      <c r="F2905">
        <v>0.1</v>
      </c>
      <c r="G2905">
        <v>0.28999999999999998</v>
      </c>
    </row>
    <row r="2906" spans="1:8" x14ac:dyDescent="0.25">
      <c r="A2906" t="s">
        <v>367</v>
      </c>
      <c r="B2906" t="s">
        <v>366</v>
      </c>
      <c r="C2906" t="s">
        <v>554</v>
      </c>
      <c r="D2906" t="s">
        <v>3182</v>
      </c>
      <c r="E2906" t="s">
        <v>525</v>
      </c>
      <c r="F2906">
        <v>0.13</v>
      </c>
      <c r="G2906">
        <v>0.48</v>
      </c>
    </row>
    <row r="2907" spans="1:8" x14ac:dyDescent="0.25">
      <c r="A2907" t="s">
        <v>367</v>
      </c>
      <c r="B2907" t="s">
        <v>366</v>
      </c>
      <c r="C2907" t="s">
        <v>556</v>
      </c>
      <c r="D2907" t="s">
        <v>4623</v>
      </c>
      <c r="E2907" t="s">
        <v>3626</v>
      </c>
      <c r="H2907">
        <v>15.77</v>
      </c>
    </row>
    <row r="2908" spans="1:8" x14ac:dyDescent="0.25">
      <c r="A2908" t="s">
        <v>367</v>
      </c>
      <c r="B2908" t="s">
        <v>366</v>
      </c>
      <c r="C2908" t="s">
        <v>558</v>
      </c>
      <c r="D2908" t="s">
        <v>4078</v>
      </c>
      <c r="E2908" t="s">
        <v>570</v>
      </c>
      <c r="F2908">
        <v>0.18</v>
      </c>
      <c r="G2908">
        <v>0.48</v>
      </c>
    </row>
    <row r="2909" spans="1:8" x14ac:dyDescent="0.25">
      <c r="A2909" t="s">
        <v>367</v>
      </c>
      <c r="B2909" t="s">
        <v>366</v>
      </c>
      <c r="C2909" t="s">
        <v>560</v>
      </c>
      <c r="D2909" t="s">
        <v>4621</v>
      </c>
      <c r="E2909" t="s">
        <v>3626</v>
      </c>
      <c r="H2909">
        <v>4.0999999999999996</v>
      </c>
    </row>
    <row r="2910" spans="1:8" x14ac:dyDescent="0.25">
      <c r="A2910" t="s">
        <v>367</v>
      </c>
      <c r="B2910" t="s">
        <v>366</v>
      </c>
      <c r="C2910" t="s">
        <v>562</v>
      </c>
      <c r="D2910" t="s">
        <v>745</v>
      </c>
      <c r="E2910" t="s">
        <v>570</v>
      </c>
      <c r="F2910">
        <v>0.18</v>
      </c>
      <c r="G2910">
        <v>0.72</v>
      </c>
    </row>
    <row r="2911" spans="1:8" x14ac:dyDescent="0.25">
      <c r="A2911" t="s">
        <v>367</v>
      </c>
      <c r="B2911" t="s">
        <v>366</v>
      </c>
      <c r="C2911" t="s">
        <v>564</v>
      </c>
      <c r="D2911" t="s">
        <v>780</v>
      </c>
      <c r="E2911" t="s">
        <v>525</v>
      </c>
      <c r="F2911">
        <v>0.09</v>
      </c>
      <c r="G2911">
        <v>0.35</v>
      </c>
    </row>
    <row r="2912" spans="1:8" x14ac:dyDescent="0.25">
      <c r="A2912" t="s">
        <v>367</v>
      </c>
      <c r="B2912" t="s">
        <v>366</v>
      </c>
      <c r="C2912" t="s">
        <v>566</v>
      </c>
      <c r="D2912" t="s">
        <v>696</v>
      </c>
      <c r="E2912" t="s">
        <v>525</v>
      </c>
      <c r="F2912">
        <v>0.37</v>
      </c>
      <c r="G2912">
        <v>2.71</v>
      </c>
    </row>
    <row r="2913" spans="1:7" x14ac:dyDescent="0.25">
      <c r="A2913" t="s">
        <v>367</v>
      </c>
      <c r="B2913" t="s">
        <v>366</v>
      </c>
      <c r="C2913" t="s">
        <v>568</v>
      </c>
      <c r="D2913" t="s">
        <v>1092</v>
      </c>
      <c r="E2913" t="s">
        <v>570</v>
      </c>
      <c r="F2913">
        <v>0.06</v>
      </c>
      <c r="G2913">
        <v>0.19</v>
      </c>
    </row>
    <row r="2914" spans="1:7" x14ac:dyDescent="0.25">
      <c r="A2914" t="s">
        <v>367</v>
      </c>
      <c r="B2914" t="s">
        <v>366</v>
      </c>
      <c r="C2914" t="s">
        <v>571</v>
      </c>
      <c r="D2914" t="s">
        <v>2158</v>
      </c>
      <c r="E2914" t="s">
        <v>510</v>
      </c>
      <c r="F2914">
        <v>0.17</v>
      </c>
      <c r="G2914">
        <v>0.31</v>
      </c>
    </row>
    <row r="2915" spans="1:7" x14ac:dyDescent="0.25">
      <c r="A2915" t="s">
        <v>367</v>
      </c>
      <c r="B2915" t="s">
        <v>366</v>
      </c>
      <c r="C2915" t="s">
        <v>573</v>
      </c>
      <c r="D2915" t="s">
        <v>1534</v>
      </c>
      <c r="E2915" t="s">
        <v>570</v>
      </c>
      <c r="F2915">
        <v>0.09</v>
      </c>
      <c r="G2915">
        <v>0.3</v>
      </c>
    </row>
    <row r="2916" spans="1:7" x14ac:dyDescent="0.25">
      <c r="A2916" t="s">
        <v>367</v>
      </c>
      <c r="B2916" t="s">
        <v>366</v>
      </c>
      <c r="C2916" t="s">
        <v>575</v>
      </c>
      <c r="D2916" t="s">
        <v>1511</v>
      </c>
      <c r="E2916" t="s">
        <v>510</v>
      </c>
      <c r="F2916">
        <v>0.22</v>
      </c>
      <c r="G2916">
        <v>0.41</v>
      </c>
    </row>
    <row r="2917" spans="1:7" x14ac:dyDescent="0.25">
      <c r="A2917" t="s">
        <v>367</v>
      </c>
      <c r="B2917" t="s">
        <v>366</v>
      </c>
      <c r="C2917" t="s">
        <v>577</v>
      </c>
      <c r="D2917" t="s">
        <v>1607</v>
      </c>
      <c r="E2917" t="s">
        <v>570</v>
      </c>
      <c r="F2917">
        <v>0.09</v>
      </c>
      <c r="G2917">
        <v>0.23</v>
      </c>
    </row>
    <row r="2918" spans="1:7" x14ac:dyDescent="0.25">
      <c r="A2918" t="s">
        <v>367</v>
      </c>
      <c r="B2918" t="s">
        <v>366</v>
      </c>
      <c r="C2918" t="s">
        <v>579</v>
      </c>
      <c r="D2918" t="s">
        <v>1713</v>
      </c>
      <c r="E2918" t="s">
        <v>510</v>
      </c>
      <c r="F2918">
        <v>0.22</v>
      </c>
      <c r="G2918">
        <v>0.44</v>
      </c>
    </row>
    <row r="2919" spans="1:7" x14ac:dyDescent="0.25">
      <c r="A2919" t="s">
        <v>367</v>
      </c>
      <c r="B2919" t="s">
        <v>366</v>
      </c>
      <c r="C2919" t="s">
        <v>581</v>
      </c>
      <c r="D2919" t="s">
        <v>1725</v>
      </c>
      <c r="E2919" t="s">
        <v>570</v>
      </c>
      <c r="F2919">
        <v>0.08</v>
      </c>
      <c r="G2919">
        <v>0.27</v>
      </c>
    </row>
    <row r="2920" spans="1:7" x14ac:dyDescent="0.25">
      <c r="A2920" t="s">
        <v>367</v>
      </c>
      <c r="B2920" t="s">
        <v>366</v>
      </c>
      <c r="C2920" t="s">
        <v>583</v>
      </c>
      <c r="D2920" t="s">
        <v>620</v>
      </c>
      <c r="E2920" t="s">
        <v>570</v>
      </c>
      <c r="F2920">
        <v>0.1</v>
      </c>
      <c r="G2920">
        <v>0.34</v>
      </c>
    </row>
    <row r="2921" spans="1:7" x14ac:dyDescent="0.25">
      <c r="A2921" t="s">
        <v>367</v>
      </c>
      <c r="B2921" t="s">
        <v>366</v>
      </c>
      <c r="C2921" t="s">
        <v>585</v>
      </c>
      <c r="D2921" t="s">
        <v>1725</v>
      </c>
      <c r="E2921" t="s">
        <v>570</v>
      </c>
      <c r="F2921">
        <v>7.0000000000000007E-2</v>
      </c>
      <c r="G2921">
        <v>0.22</v>
      </c>
    </row>
    <row r="2922" spans="1:7" x14ac:dyDescent="0.25">
      <c r="A2922" t="s">
        <v>367</v>
      </c>
      <c r="B2922" t="s">
        <v>366</v>
      </c>
      <c r="C2922" t="s">
        <v>587</v>
      </c>
      <c r="D2922" t="s">
        <v>1718</v>
      </c>
      <c r="E2922" t="s">
        <v>525</v>
      </c>
      <c r="F2922">
        <v>0.11</v>
      </c>
      <c r="G2922">
        <v>0.28999999999999998</v>
      </c>
    </row>
    <row r="2923" spans="1:7" x14ac:dyDescent="0.25">
      <c r="A2923" t="s">
        <v>367</v>
      </c>
      <c r="B2923" t="s">
        <v>366</v>
      </c>
      <c r="C2923" t="s">
        <v>589</v>
      </c>
      <c r="D2923" t="s">
        <v>1698</v>
      </c>
      <c r="E2923" t="s">
        <v>510</v>
      </c>
      <c r="F2923">
        <v>0.22</v>
      </c>
      <c r="G2923">
        <v>0.41</v>
      </c>
    </row>
    <row r="2924" spans="1:7" x14ac:dyDescent="0.25">
      <c r="A2924" t="s">
        <v>367</v>
      </c>
      <c r="B2924" t="s">
        <v>366</v>
      </c>
      <c r="C2924" t="s">
        <v>591</v>
      </c>
      <c r="D2924" t="s">
        <v>1808</v>
      </c>
      <c r="E2924" t="s">
        <v>510</v>
      </c>
      <c r="F2924">
        <v>0.34</v>
      </c>
      <c r="G2924">
        <v>0.61</v>
      </c>
    </row>
    <row r="2925" spans="1:7" x14ac:dyDescent="0.25">
      <c r="A2925" t="s">
        <v>367</v>
      </c>
      <c r="B2925" t="s">
        <v>366</v>
      </c>
      <c r="C2925" t="s">
        <v>593</v>
      </c>
      <c r="D2925" t="s">
        <v>1360</v>
      </c>
      <c r="E2925" t="s">
        <v>570</v>
      </c>
      <c r="F2925">
        <v>0.09</v>
      </c>
      <c r="G2925">
        <v>0.22</v>
      </c>
    </row>
    <row r="2926" spans="1:7" x14ac:dyDescent="0.25">
      <c r="A2926" t="s">
        <v>367</v>
      </c>
      <c r="B2926" t="s">
        <v>366</v>
      </c>
      <c r="C2926" t="s">
        <v>595</v>
      </c>
      <c r="D2926" t="s">
        <v>2165</v>
      </c>
      <c r="E2926" t="s">
        <v>525</v>
      </c>
      <c r="F2926">
        <v>0.13</v>
      </c>
      <c r="G2926">
        <v>0.43</v>
      </c>
    </row>
    <row r="2927" spans="1:7" x14ac:dyDescent="0.25">
      <c r="A2927" t="s">
        <v>367</v>
      </c>
      <c r="B2927" t="s">
        <v>366</v>
      </c>
      <c r="C2927" t="s">
        <v>597</v>
      </c>
      <c r="D2927" t="s">
        <v>2157</v>
      </c>
      <c r="E2927" t="s">
        <v>510</v>
      </c>
      <c r="F2927">
        <v>0.2</v>
      </c>
      <c r="G2927">
        <v>0.5</v>
      </c>
    </row>
    <row r="2928" spans="1:7" x14ac:dyDescent="0.25">
      <c r="A2928" t="s">
        <v>367</v>
      </c>
      <c r="B2928" t="s">
        <v>366</v>
      </c>
      <c r="C2928" t="s">
        <v>599</v>
      </c>
      <c r="D2928" t="s">
        <v>2303</v>
      </c>
      <c r="E2928" t="s">
        <v>510</v>
      </c>
      <c r="F2928">
        <v>0.28000000000000003</v>
      </c>
      <c r="G2928">
        <v>0.63</v>
      </c>
    </row>
    <row r="2929" spans="1:8" x14ac:dyDescent="0.25">
      <c r="A2929" t="s">
        <v>367</v>
      </c>
      <c r="B2929" t="s">
        <v>366</v>
      </c>
      <c r="C2929" t="s">
        <v>601</v>
      </c>
      <c r="D2929" t="s">
        <v>2818</v>
      </c>
      <c r="E2929" t="s">
        <v>570</v>
      </c>
      <c r="F2929">
        <v>0.1</v>
      </c>
      <c r="G2929">
        <v>0.31</v>
      </c>
    </row>
    <row r="2930" spans="1:8" x14ac:dyDescent="0.25">
      <c r="A2930" t="s">
        <v>367</v>
      </c>
      <c r="B2930" t="s">
        <v>366</v>
      </c>
      <c r="C2930" t="s">
        <v>603</v>
      </c>
      <c r="D2930" t="s">
        <v>2624</v>
      </c>
      <c r="E2930" t="s">
        <v>570</v>
      </c>
      <c r="F2930">
        <v>0.08</v>
      </c>
      <c r="G2930">
        <v>0.22</v>
      </c>
    </row>
    <row r="2931" spans="1:8" x14ac:dyDescent="0.25">
      <c r="A2931" t="s">
        <v>367</v>
      </c>
      <c r="B2931" t="s">
        <v>366</v>
      </c>
      <c r="C2931" t="s">
        <v>605</v>
      </c>
      <c r="D2931" t="s">
        <v>2294</v>
      </c>
      <c r="E2931" t="s">
        <v>525</v>
      </c>
      <c r="F2931">
        <v>0.08</v>
      </c>
      <c r="G2931">
        <v>0.28999999999999998</v>
      </c>
    </row>
    <row r="2932" spans="1:8" x14ac:dyDescent="0.25">
      <c r="A2932" t="s">
        <v>367</v>
      </c>
      <c r="B2932" t="s">
        <v>366</v>
      </c>
      <c r="C2932" t="s">
        <v>607</v>
      </c>
      <c r="D2932" t="s">
        <v>2756</v>
      </c>
      <c r="E2932" t="s">
        <v>510</v>
      </c>
      <c r="F2932">
        <v>0.16</v>
      </c>
      <c r="G2932">
        <v>0.32</v>
      </c>
    </row>
    <row r="2933" spans="1:8" x14ac:dyDescent="0.25">
      <c r="A2933" t="s">
        <v>367</v>
      </c>
      <c r="B2933" t="s">
        <v>366</v>
      </c>
      <c r="C2933" t="s">
        <v>609</v>
      </c>
      <c r="D2933" t="s">
        <v>2689</v>
      </c>
      <c r="E2933" t="s">
        <v>487</v>
      </c>
      <c r="G2933">
        <v>0.69</v>
      </c>
      <c r="H2933">
        <v>0.61</v>
      </c>
    </row>
    <row r="2934" spans="1:8" x14ac:dyDescent="0.25">
      <c r="A2934" t="s">
        <v>367</v>
      </c>
      <c r="B2934" t="s">
        <v>366</v>
      </c>
      <c r="C2934" t="s">
        <v>611</v>
      </c>
      <c r="D2934" t="s">
        <v>3673</v>
      </c>
      <c r="E2934" t="s">
        <v>487</v>
      </c>
      <c r="G2934">
        <v>1.98</v>
      </c>
      <c r="H2934">
        <v>1.04</v>
      </c>
    </row>
    <row r="2935" spans="1:8" x14ac:dyDescent="0.25">
      <c r="A2935" t="s">
        <v>367</v>
      </c>
      <c r="B2935" t="s">
        <v>366</v>
      </c>
      <c r="C2935" t="s">
        <v>613</v>
      </c>
      <c r="D2935" t="s">
        <v>4070</v>
      </c>
      <c r="E2935" t="s">
        <v>3626</v>
      </c>
      <c r="H2935">
        <v>0.85</v>
      </c>
    </row>
    <row r="2936" spans="1:8" x14ac:dyDescent="0.25">
      <c r="A2936" t="s">
        <v>367</v>
      </c>
      <c r="B2936" t="s">
        <v>366</v>
      </c>
      <c r="C2936" t="s">
        <v>615</v>
      </c>
      <c r="D2936" t="s">
        <v>3674</v>
      </c>
      <c r="E2936" t="s">
        <v>570</v>
      </c>
      <c r="F2936">
        <v>0.06</v>
      </c>
      <c r="G2936">
        <v>0.18</v>
      </c>
    </row>
    <row r="2937" spans="1:8" x14ac:dyDescent="0.25">
      <c r="A2937" t="s">
        <v>367</v>
      </c>
      <c r="B2937" t="s">
        <v>366</v>
      </c>
      <c r="C2937" t="s">
        <v>617</v>
      </c>
      <c r="D2937" t="s">
        <v>3675</v>
      </c>
      <c r="E2937" t="s">
        <v>525</v>
      </c>
      <c r="F2937">
        <v>0.11</v>
      </c>
      <c r="G2937">
        <v>0.4</v>
      </c>
    </row>
    <row r="2938" spans="1:8" x14ac:dyDescent="0.25">
      <c r="A2938" t="s">
        <v>367</v>
      </c>
      <c r="B2938" t="s">
        <v>366</v>
      </c>
      <c r="C2938" t="s">
        <v>619</v>
      </c>
      <c r="D2938" t="s">
        <v>602</v>
      </c>
      <c r="E2938" t="s">
        <v>570</v>
      </c>
      <c r="F2938">
        <v>0.38</v>
      </c>
      <c r="G2938">
        <v>2.17</v>
      </c>
    </row>
    <row r="2939" spans="1:8" x14ac:dyDescent="0.25">
      <c r="A2939" t="s">
        <v>367</v>
      </c>
      <c r="B2939" t="s">
        <v>366</v>
      </c>
      <c r="C2939" t="s">
        <v>621</v>
      </c>
      <c r="D2939" t="s">
        <v>503</v>
      </c>
      <c r="E2939" t="s">
        <v>510</v>
      </c>
      <c r="F2939">
        <v>0.53</v>
      </c>
      <c r="G2939">
        <v>1.37</v>
      </c>
    </row>
    <row r="2940" spans="1:8" x14ac:dyDescent="0.25">
      <c r="A2940" t="s">
        <v>367</v>
      </c>
      <c r="B2940" t="s">
        <v>366</v>
      </c>
      <c r="C2940" t="s">
        <v>623</v>
      </c>
      <c r="D2940" t="s">
        <v>592</v>
      </c>
      <c r="E2940" t="s">
        <v>570</v>
      </c>
      <c r="F2940">
        <v>0.09</v>
      </c>
      <c r="G2940">
        <v>0.18</v>
      </c>
    </row>
    <row r="2941" spans="1:8" x14ac:dyDescent="0.25">
      <c r="A2941" t="s">
        <v>367</v>
      </c>
      <c r="B2941" t="s">
        <v>366</v>
      </c>
      <c r="C2941" t="s">
        <v>625</v>
      </c>
      <c r="D2941" t="s">
        <v>672</v>
      </c>
      <c r="E2941" t="s">
        <v>487</v>
      </c>
      <c r="G2941">
        <v>0.67</v>
      </c>
      <c r="H2941">
        <v>0.61</v>
      </c>
    </row>
    <row r="2942" spans="1:8" x14ac:dyDescent="0.25">
      <c r="A2942" t="s">
        <v>367</v>
      </c>
      <c r="B2942" t="s">
        <v>366</v>
      </c>
      <c r="C2942" t="s">
        <v>627</v>
      </c>
      <c r="D2942" t="s">
        <v>1132</v>
      </c>
      <c r="E2942" t="s">
        <v>570</v>
      </c>
      <c r="F2942">
        <v>0.14000000000000001</v>
      </c>
      <c r="G2942">
        <v>0.33</v>
      </c>
    </row>
    <row r="2943" spans="1:8" x14ac:dyDescent="0.25">
      <c r="A2943" t="s">
        <v>367</v>
      </c>
      <c r="B2943" t="s">
        <v>366</v>
      </c>
      <c r="C2943" t="s">
        <v>629</v>
      </c>
      <c r="D2943" t="s">
        <v>702</v>
      </c>
      <c r="E2943" t="s">
        <v>525</v>
      </c>
      <c r="F2943">
        <v>0.33</v>
      </c>
      <c r="G2943">
        <v>1.31</v>
      </c>
    </row>
    <row r="2944" spans="1:8" x14ac:dyDescent="0.25">
      <c r="A2944" t="s">
        <v>367</v>
      </c>
      <c r="B2944" t="s">
        <v>366</v>
      </c>
      <c r="C2944" t="s">
        <v>631</v>
      </c>
      <c r="D2944" t="s">
        <v>1114</v>
      </c>
      <c r="E2944" t="s">
        <v>570</v>
      </c>
      <c r="F2944">
        <v>0.06</v>
      </c>
      <c r="G2944">
        <v>0.15</v>
      </c>
    </row>
    <row r="2945" spans="1:8" x14ac:dyDescent="0.25">
      <c r="A2945" t="s">
        <v>367</v>
      </c>
      <c r="B2945" t="s">
        <v>366</v>
      </c>
      <c r="C2945" t="s">
        <v>633</v>
      </c>
      <c r="D2945" t="s">
        <v>1101</v>
      </c>
      <c r="E2945" t="s">
        <v>510</v>
      </c>
      <c r="F2945">
        <v>0.21</v>
      </c>
      <c r="G2945">
        <v>0.32</v>
      </c>
    </row>
    <row r="2946" spans="1:8" x14ac:dyDescent="0.25">
      <c r="A2946" t="s">
        <v>367</v>
      </c>
      <c r="B2946" t="s">
        <v>366</v>
      </c>
      <c r="C2946" t="s">
        <v>635</v>
      </c>
      <c r="D2946" t="s">
        <v>3680</v>
      </c>
      <c r="E2946" t="s">
        <v>525</v>
      </c>
      <c r="F2946">
        <v>0.12</v>
      </c>
      <c r="G2946">
        <v>0.44</v>
      </c>
    </row>
    <row r="2947" spans="1:8" x14ac:dyDescent="0.25">
      <c r="A2947" t="s">
        <v>367</v>
      </c>
      <c r="B2947" t="s">
        <v>366</v>
      </c>
      <c r="C2947" t="s">
        <v>637</v>
      </c>
      <c r="D2947" t="s">
        <v>3680</v>
      </c>
      <c r="E2947" t="s">
        <v>570</v>
      </c>
      <c r="F2947">
        <v>7.0000000000000007E-2</v>
      </c>
      <c r="G2947">
        <v>0.21</v>
      </c>
    </row>
    <row r="2948" spans="1:8" x14ac:dyDescent="0.25">
      <c r="A2948" t="s">
        <v>367</v>
      </c>
      <c r="B2948" t="s">
        <v>366</v>
      </c>
      <c r="C2948" t="s">
        <v>639</v>
      </c>
      <c r="D2948" t="s">
        <v>4624</v>
      </c>
      <c r="E2948" t="s">
        <v>3626</v>
      </c>
      <c r="H2948">
        <v>9.48</v>
      </c>
    </row>
    <row r="2949" spans="1:8" x14ac:dyDescent="0.25">
      <c r="A2949" t="s">
        <v>367</v>
      </c>
      <c r="B2949" t="s">
        <v>366</v>
      </c>
      <c r="C2949" t="s">
        <v>641</v>
      </c>
      <c r="D2949" t="s">
        <v>588</v>
      </c>
      <c r="E2949" t="s">
        <v>570</v>
      </c>
      <c r="F2949">
        <v>0.11</v>
      </c>
      <c r="G2949">
        <v>0.24</v>
      </c>
    </row>
    <row r="2950" spans="1:8" x14ac:dyDescent="0.25">
      <c r="A2950" t="s">
        <v>367</v>
      </c>
      <c r="B2950" t="s">
        <v>366</v>
      </c>
      <c r="C2950" t="s">
        <v>643</v>
      </c>
      <c r="D2950" t="s">
        <v>789</v>
      </c>
      <c r="E2950" t="s">
        <v>510</v>
      </c>
      <c r="F2950">
        <v>0.28000000000000003</v>
      </c>
      <c r="G2950">
        <v>0.41</v>
      </c>
    </row>
    <row r="2951" spans="1:8" x14ac:dyDescent="0.25">
      <c r="A2951" t="s">
        <v>367</v>
      </c>
      <c r="B2951" t="s">
        <v>366</v>
      </c>
      <c r="C2951" t="s">
        <v>645</v>
      </c>
      <c r="D2951" t="s">
        <v>1124</v>
      </c>
      <c r="E2951" t="s">
        <v>570</v>
      </c>
      <c r="F2951">
        <v>0.08</v>
      </c>
      <c r="G2951">
        <v>0.18</v>
      </c>
    </row>
    <row r="2952" spans="1:8" x14ac:dyDescent="0.25">
      <c r="A2952" t="s">
        <v>367</v>
      </c>
      <c r="B2952" t="s">
        <v>366</v>
      </c>
      <c r="C2952" t="s">
        <v>647</v>
      </c>
      <c r="D2952" t="s">
        <v>1112</v>
      </c>
      <c r="E2952" t="s">
        <v>510</v>
      </c>
      <c r="F2952">
        <v>0.2</v>
      </c>
      <c r="G2952">
        <v>0.37</v>
      </c>
    </row>
    <row r="2953" spans="1:8" x14ac:dyDescent="0.25">
      <c r="A2953" t="s">
        <v>367</v>
      </c>
      <c r="B2953" t="s">
        <v>366</v>
      </c>
      <c r="C2953" t="s">
        <v>649</v>
      </c>
      <c r="D2953" t="s">
        <v>1111</v>
      </c>
      <c r="E2953" t="s">
        <v>510</v>
      </c>
      <c r="F2953">
        <v>0.21</v>
      </c>
      <c r="G2953">
        <v>0.61</v>
      </c>
    </row>
    <row r="2954" spans="1:8" x14ac:dyDescent="0.25">
      <c r="A2954" t="s">
        <v>367</v>
      </c>
      <c r="B2954" t="s">
        <v>366</v>
      </c>
      <c r="C2954" t="s">
        <v>651</v>
      </c>
      <c r="D2954" t="s">
        <v>1540</v>
      </c>
      <c r="E2954" t="s">
        <v>570</v>
      </c>
      <c r="F2954">
        <v>0.1</v>
      </c>
      <c r="G2954">
        <v>0.23</v>
      </c>
    </row>
    <row r="2955" spans="1:8" x14ac:dyDescent="0.25">
      <c r="A2955" t="s">
        <v>367</v>
      </c>
      <c r="B2955" t="s">
        <v>366</v>
      </c>
      <c r="C2955" t="s">
        <v>653</v>
      </c>
      <c r="D2955" t="s">
        <v>1524</v>
      </c>
      <c r="E2955" t="s">
        <v>525</v>
      </c>
      <c r="F2955">
        <v>0.16</v>
      </c>
      <c r="G2955">
        <v>0.42</v>
      </c>
    </row>
    <row r="2956" spans="1:8" x14ac:dyDescent="0.25">
      <c r="A2956" t="s">
        <v>367</v>
      </c>
      <c r="B2956" t="s">
        <v>366</v>
      </c>
      <c r="C2956" t="s">
        <v>655</v>
      </c>
      <c r="D2956" t="s">
        <v>2114</v>
      </c>
      <c r="E2956" t="s">
        <v>487</v>
      </c>
      <c r="G2956">
        <v>0.68</v>
      </c>
      <c r="H2956">
        <v>0.42</v>
      </c>
    </row>
    <row r="2957" spans="1:8" x14ac:dyDescent="0.25">
      <c r="A2957" t="s">
        <v>367</v>
      </c>
      <c r="B2957" t="s">
        <v>366</v>
      </c>
      <c r="C2957" t="s">
        <v>657</v>
      </c>
      <c r="D2957" t="s">
        <v>1576</v>
      </c>
      <c r="E2957" t="s">
        <v>570</v>
      </c>
      <c r="F2957">
        <v>0.13</v>
      </c>
      <c r="G2957">
        <v>0.26</v>
      </c>
    </row>
    <row r="2958" spans="1:8" x14ac:dyDescent="0.25">
      <c r="A2958" t="s">
        <v>367</v>
      </c>
      <c r="B2958" t="s">
        <v>366</v>
      </c>
      <c r="C2958" t="s">
        <v>659</v>
      </c>
      <c r="D2958" t="s">
        <v>1569</v>
      </c>
      <c r="E2958" t="s">
        <v>525</v>
      </c>
      <c r="F2958">
        <v>0.13</v>
      </c>
      <c r="G2958">
        <v>0.5</v>
      </c>
    </row>
    <row r="2959" spans="1:8" x14ac:dyDescent="0.25">
      <c r="A2959" t="s">
        <v>367</v>
      </c>
      <c r="B2959" t="s">
        <v>366</v>
      </c>
      <c r="C2959" t="s">
        <v>661</v>
      </c>
      <c r="D2959" t="s">
        <v>2148</v>
      </c>
      <c r="E2959" t="s">
        <v>487</v>
      </c>
      <c r="G2959">
        <v>0.38</v>
      </c>
      <c r="H2959">
        <v>0.32</v>
      </c>
    </row>
    <row r="2960" spans="1:8" x14ac:dyDescent="0.25">
      <c r="A2960" t="s">
        <v>367</v>
      </c>
      <c r="B2960" t="s">
        <v>366</v>
      </c>
      <c r="C2960" t="s">
        <v>663</v>
      </c>
      <c r="D2960" t="s">
        <v>2127</v>
      </c>
      <c r="E2960" t="s">
        <v>525</v>
      </c>
      <c r="F2960">
        <v>0.13</v>
      </c>
      <c r="G2960">
        <v>0.37</v>
      </c>
    </row>
    <row r="2961" spans="1:8" x14ac:dyDescent="0.25">
      <c r="A2961" t="s">
        <v>367</v>
      </c>
      <c r="B2961" t="s">
        <v>366</v>
      </c>
      <c r="C2961" t="s">
        <v>665</v>
      </c>
      <c r="D2961" t="s">
        <v>1318</v>
      </c>
      <c r="E2961" t="s">
        <v>570</v>
      </c>
      <c r="F2961">
        <v>0.05</v>
      </c>
      <c r="G2961">
        <v>0.21</v>
      </c>
    </row>
    <row r="2962" spans="1:8" x14ac:dyDescent="0.25">
      <c r="A2962" t="s">
        <v>367</v>
      </c>
      <c r="B2962" t="s">
        <v>366</v>
      </c>
      <c r="C2962" t="s">
        <v>667</v>
      </c>
      <c r="D2962" t="s">
        <v>2761</v>
      </c>
      <c r="E2962" t="s">
        <v>510</v>
      </c>
      <c r="F2962">
        <v>0.26</v>
      </c>
      <c r="G2962">
        <v>0.43</v>
      </c>
    </row>
    <row r="2963" spans="1:8" x14ac:dyDescent="0.25">
      <c r="A2963" t="s">
        <v>367</v>
      </c>
      <c r="B2963" t="s">
        <v>366</v>
      </c>
      <c r="C2963" t="s">
        <v>669</v>
      </c>
      <c r="D2963" t="s">
        <v>2845</v>
      </c>
      <c r="E2963" t="s">
        <v>570</v>
      </c>
      <c r="F2963">
        <v>0.08</v>
      </c>
      <c r="G2963">
        <v>0.24</v>
      </c>
    </row>
    <row r="2964" spans="1:8" x14ac:dyDescent="0.25">
      <c r="A2964" t="s">
        <v>367</v>
      </c>
      <c r="B2964" t="s">
        <v>366</v>
      </c>
      <c r="C2964" t="s">
        <v>671</v>
      </c>
      <c r="D2964" t="s">
        <v>1118</v>
      </c>
      <c r="E2964" t="s">
        <v>525</v>
      </c>
      <c r="F2964">
        <v>0.1</v>
      </c>
      <c r="G2964">
        <v>0.33</v>
      </c>
    </row>
    <row r="2965" spans="1:8" x14ac:dyDescent="0.25">
      <c r="A2965" t="s">
        <v>367</v>
      </c>
      <c r="B2965" t="s">
        <v>366</v>
      </c>
      <c r="C2965" t="s">
        <v>673</v>
      </c>
      <c r="D2965" t="s">
        <v>2846</v>
      </c>
      <c r="E2965" t="s">
        <v>510</v>
      </c>
      <c r="F2965">
        <v>0.18</v>
      </c>
      <c r="G2965">
        <v>0.39</v>
      </c>
    </row>
    <row r="2966" spans="1:8" x14ac:dyDescent="0.25">
      <c r="A2966" t="s">
        <v>367</v>
      </c>
      <c r="B2966" t="s">
        <v>366</v>
      </c>
      <c r="C2966" t="s">
        <v>675</v>
      </c>
      <c r="D2966" t="s">
        <v>3326</v>
      </c>
      <c r="E2966" t="s">
        <v>570</v>
      </c>
      <c r="F2966">
        <v>0.1</v>
      </c>
      <c r="G2966">
        <v>0.21</v>
      </c>
    </row>
    <row r="2967" spans="1:8" x14ac:dyDescent="0.25">
      <c r="A2967" t="s">
        <v>367</v>
      </c>
      <c r="B2967" t="s">
        <v>366</v>
      </c>
      <c r="C2967" t="s">
        <v>677</v>
      </c>
      <c r="D2967" t="s">
        <v>2994</v>
      </c>
      <c r="E2967" t="s">
        <v>510</v>
      </c>
      <c r="F2967">
        <v>0.21</v>
      </c>
      <c r="G2967">
        <v>0.54</v>
      </c>
    </row>
    <row r="2968" spans="1:8" x14ac:dyDescent="0.25">
      <c r="A2968" t="s">
        <v>367</v>
      </c>
      <c r="B2968" t="s">
        <v>366</v>
      </c>
      <c r="C2968" t="s">
        <v>679</v>
      </c>
      <c r="D2968" t="s">
        <v>3307</v>
      </c>
      <c r="E2968" t="s">
        <v>570</v>
      </c>
      <c r="F2968">
        <v>0.08</v>
      </c>
      <c r="G2968">
        <v>0.21</v>
      </c>
    </row>
    <row r="2969" spans="1:8" x14ac:dyDescent="0.25">
      <c r="A2969" t="s">
        <v>367</v>
      </c>
      <c r="B2969" t="s">
        <v>366</v>
      </c>
      <c r="C2969" t="s">
        <v>681</v>
      </c>
      <c r="D2969" t="s">
        <v>3057</v>
      </c>
      <c r="E2969" t="s">
        <v>510</v>
      </c>
      <c r="F2969">
        <v>0.18</v>
      </c>
      <c r="G2969">
        <v>0.28999999999999998</v>
      </c>
    </row>
    <row r="2970" spans="1:8" x14ac:dyDescent="0.25">
      <c r="A2970" t="s">
        <v>367</v>
      </c>
      <c r="B2970" t="s">
        <v>366</v>
      </c>
      <c r="C2970" t="s">
        <v>683</v>
      </c>
      <c r="D2970" t="s">
        <v>4625</v>
      </c>
      <c r="E2970" t="s">
        <v>3626</v>
      </c>
      <c r="H2970">
        <v>1.0900000000000001</v>
      </c>
    </row>
    <row r="2971" spans="1:8" x14ac:dyDescent="0.25">
      <c r="A2971" t="s">
        <v>367</v>
      </c>
      <c r="B2971" t="s">
        <v>366</v>
      </c>
      <c r="C2971" t="s">
        <v>685</v>
      </c>
      <c r="D2971" t="s">
        <v>3806</v>
      </c>
      <c r="E2971" t="s">
        <v>525</v>
      </c>
      <c r="F2971">
        <v>0.28000000000000003</v>
      </c>
      <c r="G2971">
        <v>2.95</v>
      </c>
    </row>
    <row r="2972" spans="1:8" x14ac:dyDescent="0.25">
      <c r="A2972" t="s">
        <v>367</v>
      </c>
      <c r="B2972" t="s">
        <v>366</v>
      </c>
      <c r="C2972" t="s">
        <v>687</v>
      </c>
      <c r="D2972" t="s">
        <v>3806</v>
      </c>
      <c r="E2972" t="s">
        <v>510</v>
      </c>
      <c r="F2972">
        <v>0.35</v>
      </c>
      <c r="G2972">
        <v>1.46</v>
      </c>
    </row>
    <row r="2973" spans="1:8" x14ac:dyDescent="0.25">
      <c r="A2973" t="s">
        <v>367</v>
      </c>
      <c r="B2973" t="s">
        <v>366</v>
      </c>
      <c r="C2973" t="s">
        <v>689</v>
      </c>
      <c r="D2973" t="s">
        <v>3982</v>
      </c>
      <c r="E2973" t="s">
        <v>525</v>
      </c>
      <c r="F2973">
        <v>0.09</v>
      </c>
      <c r="G2973">
        <v>0.27</v>
      </c>
    </row>
    <row r="2974" spans="1:8" x14ac:dyDescent="0.25">
      <c r="A2974" t="s">
        <v>367</v>
      </c>
      <c r="B2974" t="s">
        <v>366</v>
      </c>
      <c r="C2974" t="s">
        <v>691</v>
      </c>
      <c r="D2974" t="s">
        <v>1346</v>
      </c>
      <c r="E2974" t="s">
        <v>570</v>
      </c>
      <c r="F2974">
        <v>0.11</v>
      </c>
      <c r="G2974">
        <v>0.23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4639</v>
      </c>
      <c r="D2" t="s">
        <v>1363</v>
      </c>
      <c r="E2" t="s">
        <v>739</v>
      </c>
      <c r="F2">
        <v>3.83</v>
      </c>
    </row>
    <row r="3" spans="1:8" x14ac:dyDescent="0.25">
      <c r="A3" t="s">
        <v>371</v>
      </c>
      <c r="B3" t="s">
        <v>370</v>
      </c>
      <c r="C3" t="s">
        <v>4640</v>
      </c>
      <c r="D3" t="s">
        <v>1359</v>
      </c>
      <c r="E3" t="s">
        <v>739</v>
      </c>
      <c r="F3">
        <v>3.91</v>
      </c>
    </row>
    <row r="4" spans="1:8" x14ac:dyDescent="0.25">
      <c r="A4" t="s">
        <v>371</v>
      </c>
      <c r="B4" t="s">
        <v>370</v>
      </c>
      <c r="C4" t="s">
        <v>4641</v>
      </c>
      <c r="D4" t="s">
        <v>1361</v>
      </c>
      <c r="E4" t="s">
        <v>739</v>
      </c>
      <c r="F4">
        <v>3.8</v>
      </c>
    </row>
    <row r="5" spans="1:8" x14ac:dyDescent="0.25">
      <c r="A5" t="s">
        <v>371</v>
      </c>
      <c r="B5" t="s">
        <v>370</v>
      </c>
      <c r="C5" t="s">
        <v>4642</v>
      </c>
      <c r="D5" t="s">
        <v>4643</v>
      </c>
      <c r="E5" t="s">
        <v>739</v>
      </c>
      <c r="F5">
        <v>0.99</v>
      </c>
    </row>
    <row r="6" spans="1:8" x14ac:dyDescent="0.25">
      <c r="A6" t="s">
        <v>371</v>
      </c>
      <c r="B6" t="s">
        <v>370</v>
      </c>
      <c r="C6" t="s">
        <v>4644</v>
      </c>
      <c r="D6" t="s">
        <v>4645</v>
      </c>
      <c r="E6" t="s">
        <v>739</v>
      </c>
      <c r="F6">
        <v>2.1</v>
      </c>
    </row>
    <row r="7" spans="1:8" x14ac:dyDescent="0.25">
      <c r="A7" t="s">
        <v>371</v>
      </c>
      <c r="B7" t="s">
        <v>370</v>
      </c>
      <c r="C7" t="s">
        <v>4646</v>
      </c>
      <c r="D7" t="s">
        <v>4647</v>
      </c>
      <c r="E7" t="s">
        <v>739</v>
      </c>
      <c r="F7">
        <v>7.64</v>
      </c>
    </row>
    <row r="8" spans="1:8" x14ac:dyDescent="0.25">
      <c r="A8" t="s">
        <v>371</v>
      </c>
      <c r="B8" t="s">
        <v>370</v>
      </c>
      <c r="C8" t="s">
        <v>4648</v>
      </c>
      <c r="D8" t="s">
        <v>4649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4650</v>
      </c>
      <c r="D9" t="s">
        <v>4651</v>
      </c>
      <c r="E9" t="s">
        <v>739</v>
      </c>
      <c r="F9">
        <v>4.25</v>
      </c>
    </row>
    <row r="10" spans="1:8" x14ac:dyDescent="0.25">
      <c r="A10" t="s">
        <v>371</v>
      </c>
      <c r="B10" t="s">
        <v>370</v>
      </c>
      <c r="C10" t="s">
        <v>4652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4653</v>
      </c>
      <c r="D11" t="s">
        <v>1368</v>
      </c>
      <c r="E11" t="s">
        <v>739</v>
      </c>
      <c r="F11">
        <v>0.42</v>
      </c>
    </row>
    <row r="12" spans="1:8" x14ac:dyDescent="0.25">
      <c r="A12" t="s">
        <v>371</v>
      </c>
      <c r="B12" t="s">
        <v>370</v>
      </c>
      <c r="C12" t="s">
        <v>4654</v>
      </c>
      <c r="D12" t="s">
        <v>4655</v>
      </c>
      <c r="E12" t="s">
        <v>739</v>
      </c>
      <c r="F12">
        <v>0.73</v>
      </c>
    </row>
    <row r="13" spans="1:8" x14ac:dyDescent="0.25">
      <c r="A13" t="s">
        <v>371</v>
      </c>
      <c r="B13" t="s">
        <v>370</v>
      </c>
      <c r="C13" t="s">
        <v>4656</v>
      </c>
      <c r="D13" t="s">
        <v>4657</v>
      </c>
      <c r="E13" t="s">
        <v>739</v>
      </c>
      <c r="F13">
        <v>0.68</v>
      </c>
    </row>
    <row r="14" spans="1:8" x14ac:dyDescent="0.25">
      <c r="A14" t="s">
        <v>371</v>
      </c>
      <c r="B14" t="s">
        <v>370</v>
      </c>
      <c r="C14" t="s">
        <v>4658</v>
      </c>
      <c r="D14" t="s">
        <v>4659</v>
      </c>
      <c r="E14" t="s">
        <v>739</v>
      </c>
      <c r="F14">
        <v>2.12</v>
      </c>
    </row>
    <row r="15" spans="1:8" x14ac:dyDescent="0.25">
      <c r="A15" t="s">
        <v>371</v>
      </c>
      <c r="B15" t="s">
        <v>370</v>
      </c>
      <c r="C15" t="s">
        <v>4660</v>
      </c>
      <c r="D15" t="s">
        <v>4661</v>
      </c>
      <c r="E15" t="s">
        <v>739</v>
      </c>
      <c r="F15">
        <v>0.66</v>
      </c>
    </row>
    <row r="16" spans="1:8" x14ac:dyDescent="0.25">
      <c r="A16" t="s">
        <v>371</v>
      </c>
      <c r="B16" t="s">
        <v>370</v>
      </c>
      <c r="C16" t="s">
        <v>4662</v>
      </c>
      <c r="D16" t="s">
        <v>4663</v>
      </c>
      <c r="E16" t="s">
        <v>739</v>
      </c>
      <c r="F16">
        <v>0.47</v>
      </c>
    </row>
    <row r="17" spans="1:6" x14ac:dyDescent="0.25">
      <c r="A17" t="s">
        <v>371</v>
      </c>
      <c r="B17" t="s">
        <v>370</v>
      </c>
      <c r="C17" t="s">
        <v>4664</v>
      </c>
      <c r="D17" t="s">
        <v>4665</v>
      </c>
      <c r="E17" t="s">
        <v>739</v>
      </c>
      <c r="F17">
        <v>0.6</v>
      </c>
    </row>
    <row r="18" spans="1:6" x14ac:dyDescent="0.25">
      <c r="A18" t="s">
        <v>371</v>
      </c>
      <c r="B18" t="s">
        <v>370</v>
      </c>
      <c r="C18" t="s">
        <v>4666</v>
      </c>
      <c r="D18" t="s">
        <v>4667</v>
      </c>
      <c r="E18" t="s">
        <v>739</v>
      </c>
      <c r="F18">
        <v>0.94</v>
      </c>
    </row>
    <row r="19" spans="1:6" x14ac:dyDescent="0.25">
      <c r="A19" t="s">
        <v>371</v>
      </c>
      <c r="B19" t="s">
        <v>370</v>
      </c>
      <c r="C19" t="s">
        <v>4668</v>
      </c>
      <c r="D19" t="s">
        <v>4669</v>
      </c>
      <c r="E19" t="s">
        <v>739</v>
      </c>
      <c r="F19">
        <v>0.53</v>
      </c>
    </row>
    <row r="20" spans="1:6" x14ac:dyDescent="0.25">
      <c r="A20" t="s">
        <v>371</v>
      </c>
      <c r="B20" t="s">
        <v>370</v>
      </c>
      <c r="C20" t="s">
        <v>4670</v>
      </c>
      <c r="D20" t="s">
        <v>4671</v>
      </c>
      <c r="E20" t="s">
        <v>739</v>
      </c>
      <c r="F20">
        <v>0.53</v>
      </c>
    </row>
    <row r="21" spans="1:6" x14ac:dyDescent="0.25">
      <c r="A21" t="s">
        <v>371</v>
      </c>
      <c r="B21" t="s">
        <v>370</v>
      </c>
      <c r="C21" t="s">
        <v>4672</v>
      </c>
      <c r="D21" t="s">
        <v>602</v>
      </c>
      <c r="E21" t="s">
        <v>739</v>
      </c>
      <c r="F21">
        <v>33.909999999999997</v>
      </c>
    </row>
    <row r="22" spans="1:6" x14ac:dyDescent="0.25">
      <c r="A22" t="s">
        <v>371</v>
      </c>
      <c r="B22" t="s">
        <v>370</v>
      </c>
      <c r="C22" t="s">
        <v>4673</v>
      </c>
      <c r="D22" t="s">
        <v>4674</v>
      </c>
      <c r="E22" t="s">
        <v>739</v>
      </c>
      <c r="F22">
        <v>1.67</v>
      </c>
    </row>
    <row r="23" spans="1:6" x14ac:dyDescent="0.25">
      <c r="A23" t="s">
        <v>371</v>
      </c>
      <c r="B23" t="s">
        <v>370</v>
      </c>
      <c r="C23" t="s">
        <v>4675</v>
      </c>
      <c r="D23" t="s">
        <v>4676</v>
      </c>
      <c r="E23" t="s">
        <v>739</v>
      </c>
      <c r="F23">
        <v>17.489999999999998</v>
      </c>
    </row>
    <row r="24" spans="1:6" x14ac:dyDescent="0.25">
      <c r="A24" t="s">
        <v>371</v>
      </c>
      <c r="B24" t="s">
        <v>370</v>
      </c>
      <c r="C24" t="s">
        <v>4677</v>
      </c>
      <c r="D24" t="s">
        <v>2119</v>
      </c>
      <c r="E24" t="s">
        <v>739</v>
      </c>
      <c r="F24">
        <v>34.51</v>
      </c>
    </row>
    <row r="25" spans="1:6" x14ac:dyDescent="0.25">
      <c r="A25" t="s">
        <v>371</v>
      </c>
      <c r="B25" t="s">
        <v>370</v>
      </c>
      <c r="C25" t="s">
        <v>4678</v>
      </c>
      <c r="D25" t="s">
        <v>4679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4680</v>
      </c>
      <c r="D26" t="s">
        <v>2835</v>
      </c>
      <c r="E26" t="s">
        <v>739</v>
      </c>
      <c r="F26">
        <v>15.89</v>
      </c>
    </row>
    <row r="27" spans="1:6" x14ac:dyDescent="0.25">
      <c r="A27" t="s">
        <v>371</v>
      </c>
      <c r="B27" t="s">
        <v>370</v>
      </c>
      <c r="C27" t="s">
        <v>4681</v>
      </c>
      <c r="D27" t="s">
        <v>1122</v>
      </c>
      <c r="E27" t="s">
        <v>739</v>
      </c>
      <c r="F27">
        <v>1.22</v>
      </c>
    </row>
    <row r="28" spans="1:6" x14ac:dyDescent="0.25">
      <c r="A28" t="s">
        <v>371</v>
      </c>
      <c r="B28" t="s">
        <v>370</v>
      </c>
      <c r="C28" t="s">
        <v>4682</v>
      </c>
      <c r="D28" t="s">
        <v>1105</v>
      </c>
      <c r="E28" t="s">
        <v>739</v>
      </c>
      <c r="F28">
        <v>2.81</v>
      </c>
    </row>
    <row r="29" spans="1:6" x14ac:dyDescent="0.25">
      <c r="A29" t="s">
        <v>371</v>
      </c>
      <c r="B29" t="s">
        <v>370</v>
      </c>
      <c r="C29" t="s">
        <v>4683</v>
      </c>
      <c r="D29" t="s">
        <v>4684</v>
      </c>
      <c r="E29" t="s">
        <v>739</v>
      </c>
      <c r="F29">
        <v>0.6</v>
      </c>
    </row>
    <row r="30" spans="1:6" x14ac:dyDescent="0.25">
      <c r="A30" t="s">
        <v>371</v>
      </c>
      <c r="B30" t="s">
        <v>370</v>
      </c>
      <c r="C30" t="s">
        <v>4685</v>
      </c>
      <c r="D30" t="s">
        <v>1800</v>
      </c>
      <c r="E30" t="s">
        <v>739</v>
      </c>
      <c r="F30">
        <v>4.29</v>
      </c>
    </row>
    <row r="31" spans="1:6" x14ac:dyDescent="0.25">
      <c r="A31" t="s">
        <v>371</v>
      </c>
      <c r="B31" t="s">
        <v>370</v>
      </c>
      <c r="C31" t="s">
        <v>4686</v>
      </c>
      <c r="D31" t="s">
        <v>4687</v>
      </c>
      <c r="E31" t="s">
        <v>739</v>
      </c>
      <c r="F31">
        <v>0.9</v>
      </c>
    </row>
    <row r="32" spans="1:6" x14ac:dyDescent="0.25">
      <c r="A32" t="s">
        <v>371</v>
      </c>
      <c r="B32" t="s">
        <v>370</v>
      </c>
      <c r="C32" t="s">
        <v>4688</v>
      </c>
      <c r="D32" t="s">
        <v>4657</v>
      </c>
      <c r="E32" t="s">
        <v>739</v>
      </c>
      <c r="F32">
        <v>0.14000000000000001</v>
      </c>
    </row>
    <row r="33" spans="1:6" x14ac:dyDescent="0.25">
      <c r="A33" t="s">
        <v>371</v>
      </c>
      <c r="B33" t="s">
        <v>370</v>
      </c>
      <c r="C33" t="s">
        <v>4689</v>
      </c>
      <c r="D33" t="s">
        <v>695</v>
      </c>
      <c r="E33" t="s">
        <v>739</v>
      </c>
      <c r="F33">
        <v>8.3800000000000008</v>
      </c>
    </row>
    <row r="34" spans="1:6" x14ac:dyDescent="0.25">
      <c r="A34" t="s">
        <v>371</v>
      </c>
      <c r="B34" t="s">
        <v>370</v>
      </c>
      <c r="C34" t="s">
        <v>4690</v>
      </c>
      <c r="D34" t="s">
        <v>4691</v>
      </c>
      <c r="E34" t="s">
        <v>739</v>
      </c>
      <c r="F34">
        <v>3.82</v>
      </c>
    </row>
    <row r="35" spans="1:6" x14ac:dyDescent="0.25">
      <c r="A35" t="s">
        <v>371</v>
      </c>
      <c r="B35" t="s">
        <v>370</v>
      </c>
      <c r="C35" t="s">
        <v>4692</v>
      </c>
      <c r="D35" t="s">
        <v>4693</v>
      </c>
      <c r="E35" t="s">
        <v>739</v>
      </c>
      <c r="F35">
        <v>5.51</v>
      </c>
    </row>
    <row r="36" spans="1:6" x14ac:dyDescent="0.25">
      <c r="A36" t="s">
        <v>371</v>
      </c>
      <c r="B36" t="s">
        <v>370</v>
      </c>
      <c r="C36" t="s">
        <v>4694</v>
      </c>
      <c r="D36" t="s">
        <v>3630</v>
      </c>
      <c r="E36" t="s">
        <v>739</v>
      </c>
      <c r="F36">
        <v>5.0999999999999996</v>
      </c>
    </row>
    <row r="37" spans="1:6" x14ac:dyDescent="0.25">
      <c r="A37" t="s">
        <v>371</v>
      </c>
      <c r="B37" t="s">
        <v>370</v>
      </c>
      <c r="C37" t="s">
        <v>4695</v>
      </c>
      <c r="D37" t="s">
        <v>4696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4697</v>
      </c>
      <c r="D38" t="s">
        <v>2851</v>
      </c>
      <c r="E38" t="s">
        <v>739</v>
      </c>
      <c r="F38">
        <v>4.6100000000000003</v>
      </c>
    </row>
    <row r="39" spans="1:6" x14ac:dyDescent="0.25">
      <c r="A39" t="s">
        <v>371</v>
      </c>
      <c r="B39" t="s">
        <v>370</v>
      </c>
      <c r="C39" t="s">
        <v>4698</v>
      </c>
      <c r="D39" t="s">
        <v>703</v>
      </c>
      <c r="E39" t="s">
        <v>739</v>
      </c>
      <c r="F39">
        <v>10.36</v>
      </c>
    </row>
    <row r="40" spans="1:6" x14ac:dyDescent="0.25">
      <c r="A40" t="s">
        <v>371</v>
      </c>
      <c r="B40" t="s">
        <v>370</v>
      </c>
      <c r="C40" t="s">
        <v>4699</v>
      </c>
      <c r="D40" t="s">
        <v>602</v>
      </c>
      <c r="E40" t="s">
        <v>739</v>
      </c>
      <c r="F40">
        <v>1.17</v>
      </c>
    </row>
    <row r="41" spans="1:6" x14ac:dyDescent="0.25">
      <c r="A41" t="s">
        <v>371</v>
      </c>
      <c r="B41" t="s">
        <v>370</v>
      </c>
      <c r="C41" t="s">
        <v>4700</v>
      </c>
      <c r="D41" t="s">
        <v>4701</v>
      </c>
      <c r="E41" t="s">
        <v>739</v>
      </c>
      <c r="F41">
        <v>0.23</v>
      </c>
    </row>
    <row r="42" spans="1:6" x14ac:dyDescent="0.25">
      <c r="A42" t="s">
        <v>371</v>
      </c>
      <c r="B42" t="s">
        <v>370</v>
      </c>
      <c r="C42" t="s">
        <v>4702</v>
      </c>
      <c r="D42" t="s">
        <v>701</v>
      </c>
      <c r="E42" t="s">
        <v>739</v>
      </c>
      <c r="F42">
        <v>2.91</v>
      </c>
    </row>
    <row r="43" spans="1:6" x14ac:dyDescent="0.25">
      <c r="A43" t="s">
        <v>371</v>
      </c>
      <c r="B43" t="s">
        <v>370</v>
      </c>
      <c r="C43" t="s">
        <v>4703</v>
      </c>
      <c r="D43" t="s">
        <v>726</v>
      </c>
      <c r="E43" t="s">
        <v>739</v>
      </c>
      <c r="F43">
        <v>2.2799999999999998</v>
      </c>
    </row>
    <row r="44" spans="1:6" x14ac:dyDescent="0.25">
      <c r="A44" t="s">
        <v>371</v>
      </c>
      <c r="B44" t="s">
        <v>370</v>
      </c>
      <c r="C44" t="s">
        <v>4704</v>
      </c>
      <c r="D44" t="s">
        <v>4705</v>
      </c>
      <c r="E44" t="s">
        <v>739</v>
      </c>
      <c r="F44">
        <v>0.81</v>
      </c>
    </row>
    <row r="45" spans="1:6" x14ac:dyDescent="0.25">
      <c r="A45" t="s">
        <v>371</v>
      </c>
      <c r="B45" t="s">
        <v>370</v>
      </c>
      <c r="C45" t="s">
        <v>4706</v>
      </c>
      <c r="D45" t="s">
        <v>4707</v>
      </c>
      <c r="E45" t="s">
        <v>739</v>
      </c>
      <c r="F45">
        <v>1.36</v>
      </c>
    </row>
    <row r="46" spans="1:6" x14ac:dyDescent="0.25">
      <c r="A46" t="s">
        <v>371</v>
      </c>
      <c r="B46" t="s">
        <v>370</v>
      </c>
      <c r="C46" t="s">
        <v>4708</v>
      </c>
      <c r="D46" t="s">
        <v>4709</v>
      </c>
      <c r="E46" t="s">
        <v>739</v>
      </c>
      <c r="F46">
        <v>2.11</v>
      </c>
    </row>
    <row r="47" spans="1:6" x14ac:dyDescent="0.25">
      <c r="A47" t="s">
        <v>371</v>
      </c>
      <c r="B47" t="s">
        <v>370</v>
      </c>
      <c r="C47" t="s">
        <v>4710</v>
      </c>
      <c r="D47" t="s">
        <v>4711</v>
      </c>
      <c r="E47" t="s">
        <v>739</v>
      </c>
      <c r="F47">
        <v>0.82</v>
      </c>
    </row>
    <row r="48" spans="1:6" x14ac:dyDescent="0.25">
      <c r="A48" t="s">
        <v>371</v>
      </c>
      <c r="B48" t="s">
        <v>370</v>
      </c>
      <c r="C48" t="s">
        <v>4712</v>
      </c>
      <c r="D48" t="s">
        <v>4713</v>
      </c>
      <c r="E48" t="s">
        <v>739</v>
      </c>
      <c r="F48">
        <v>0.81</v>
      </c>
    </row>
    <row r="49" spans="1:6" x14ac:dyDescent="0.25">
      <c r="A49" t="s">
        <v>371</v>
      </c>
      <c r="B49" t="s">
        <v>370</v>
      </c>
      <c r="C49" t="s">
        <v>4714</v>
      </c>
      <c r="D49" t="s">
        <v>4715</v>
      </c>
      <c r="E49" t="s">
        <v>739</v>
      </c>
      <c r="F49">
        <v>1</v>
      </c>
    </row>
    <row r="50" spans="1:6" x14ac:dyDescent="0.25">
      <c r="A50" t="s">
        <v>371</v>
      </c>
      <c r="B50" t="s">
        <v>370</v>
      </c>
      <c r="C50" t="s">
        <v>4716</v>
      </c>
      <c r="D50" t="s">
        <v>4717</v>
      </c>
      <c r="E50" t="s">
        <v>739</v>
      </c>
      <c r="F50">
        <v>0.37</v>
      </c>
    </row>
    <row r="51" spans="1:6" x14ac:dyDescent="0.25">
      <c r="A51" t="s">
        <v>371</v>
      </c>
      <c r="B51" t="s">
        <v>370</v>
      </c>
      <c r="C51" t="s">
        <v>4718</v>
      </c>
      <c r="D51" t="s">
        <v>4719</v>
      </c>
      <c r="E51" t="s">
        <v>739</v>
      </c>
      <c r="F51">
        <v>3.99</v>
      </c>
    </row>
    <row r="52" spans="1:6" x14ac:dyDescent="0.25">
      <c r="A52" t="s">
        <v>371</v>
      </c>
      <c r="B52" t="s">
        <v>370</v>
      </c>
      <c r="C52" t="s">
        <v>4720</v>
      </c>
      <c r="D52" t="s">
        <v>770</v>
      </c>
      <c r="E52" t="s">
        <v>739</v>
      </c>
      <c r="F52">
        <v>1.58</v>
      </c>
    </row>
    <row r="53" spans="1:6" x14ac:dyDescent="0.25">
      <c r="A53" t="s">
        <v>371</v>
      </c>
      <c r="B53" t="s">
        <v>370</v>
      </c>
      <c r="C53" t="s">
        <v>4721</v>
      </c>
      <c r="D53" t="s">
        <v>773</v>
      </c>
      <c r="E53" t="s">
        <v>739</v>
      </c>
      <c r="F53">
        <v>14.44</v>
      </c>
    </row>
    <row r="54" spans="1:6" x14ac:dyDescent="0.25">
      <c r="A54" t="s">
        <v>371</v>
      </c>
      <c r="B54" t="s">
        <v>370</v>
      </c>
      <c r="C54" t="s">
        <v>4722</v>
      </c>
      <c r="D54" t="s">
        <v>650</v>
      </c>
      <c r="E54" t="s">
        <v>739</v>
      </c>
      <c r="F54">
        <v>0.79</v>
      </c>
    </row>
    <row r="55" spans="1:6" x14ac:dyDescent="0.25">
      <c r="A55" t="s">
        <v>371</v>
      </c>
      <c r="B55" t="s">
        <v>370</v>
      </c>
      <c r="C55" t="s">
        <v>4723</v>
      </c>
      <c r="D55" t="s">
        <v>4679</v>
      </c>
      <c r="E55" t="s">
        <v>739</v>
      </c>
      <c r="F55">
        <v>1.41</v>
      </c>
    </row>
    <row r="56" spans="1:6" x14ac:dyDescent="0.25">
      <c r="A56" t="s">
        <v>371</v>
      </c>
      <c r="B56" t="s">
        <v>370</v>
      </c>
      <c r="C56" t="s">
        <v>4724</v>
      </c>
      <c r="D56" t="s">
        <v>4725</v>
      </c>
      <c r="E56" t="s">
        <v>739</v>
      </c>
      <c r="F56">
        <v>0.48</v>
      </c>
    </row>
    <row r="57" spans="1:6" x14ac:dyDescent="0.25">
      <c r="A57" t="s">
        <v>371</v>
      </c>
      <c r="B57" t="s">
        <v>370</v>
      </c>
      <c r="C57" t="s">
        <v>4726</v>
      </c>
      <c r="D57" t="s">
        <v>4727</v>
      </c>
      <c r="E57" t="s">
        <v>739</v>
      </c>
      <c r="F57">
        <v>0.7</v>
      </c>
    </row>
    <row r="58" spans="1:6" x14ac:dyDescent="0.25">
      <c r="A58" t="s">
        <v>371</v>
      </c>
      <c r="B58" t="s">
        <v>370</v>
      </c>
      <c r="C58" t="s">
        <v>4728</v>
      </c>
      <c r="D58" t="s">
        <v>4729</v>
      </c>
      <c r="E58" t="s">
        <v>739</v>
      </c>
      <c r="F58">
        <v>0.77</v>
      </c>
    </row>
    <row r="59" spans="1:6" x14ac:dyDescent="0.25">
      <c r="A59" t="s">
        <v>371</v>
      </c>
      <c r="B59" t="s">
        <v>370</v>
      </c>
      <c r="C59" t="s">
        <v>4730</v>
      </c>
      <c r="D59" t="s">
        <v>4731</v>
      </c>
      <c r="E59" t="s">
        <v>739</v>
      </c>
      <c r="F59">
        <v>2.15</v>
      </c>
    </row>
    <row r="60" spans="1:6" x14ac:dyDescent="0.25">
      <c r="A60" t="s">
        <v>371</v>
      </c>
      <c r="B60" t="s">
        <v>370</v>
      </c>
      <c r="C60" t="s">
        <v>4732</v>
      </c>
      <c r="D60" t="s">
        <v>4733</v>
      </c>
      <c r="E60" t="s">
        <v>739</v>
      </c>
      <c r="F60">
        <v>2.27</v>
      </c>
    </row>
    <row r="61" spans="1:6" x14ac:dyDescent="0.25">
      <c r="A61" t="s">
        <v>371</v>
      </c>
      <c r="B61" t="s">
        <v>370</v>
      </c>
      <c r="C61" t="s">
        <v>4734</v>
      </c>
      <c r="D61" t="s">
        <v>4684</v>
      </c>
      <c r="E61" t="s">
        <v>739</v>
      </c>
      <c r="F61">
        <v>2.59</v>
      </c>
    </row>
    <row r="62" spans="1:6" x14ac:dyDescent="0.25">
      <c r="A62" t="s">
        <v>371</v>
      </c>
      <c r="B62" t="s">
        <v>370</v>
      </c>
      <c r="C62" t="s">
        <v>4735</v>
      </c>
      <c r="D62" t="s">
        <v>4736</v>
      </c>
      <c r="E62" t="s">
        <v>739</v>
      </c>
      <c r="F62">
        <v>0.41</v>
      </c>
    </row>
    <row r="63" spans="1:6" x14ac:dyDescent="0.25">
      <c r="A63" t="s">
        <v>371</v>
      </c>
      <c r="B63" t="s">
        <v>370</v>
      </c>
      <c r="C63" t="s">
        <v>4737</v>
      </c>
      <c r="D63" t="s">
        <v>4738</v>
      </c>
      <c r="E63" t="s">
        <v>739</v>
      </c>
      <c r="F63">
        <v>3.43</v>
      </c>
    </row>
    <row r="64" spans="1:6" x14ac:dyDescent="0.25">
      <c r="A64" t="s">
        <v>371</v>
      </c>
      <c r="B64" t="s">
        <v>370</v>
      </c>
      <c r="C64" t="s">
        <v>4739</v>
      </c>
      <c r="D64" t="s">
        <v>4736</v>
      </c>
      <c r="E64" t="s">
        <v>739</v>
      </c>
      <c r="F64">
        <v>1.1399999999999999</v>
      </c>
    </row>
    <row r="65" spans="1:6" x14ac:dyDescent="0.25">
      <c r="A65" t="s">
        <v>371</v>
      </c>
      <c r="B65" t="s">
        <v>370</v>
      </c>
      <c r="C65" t="s">
        <v>4740</v>
      </c>
      <c r="D65" t="s">
        <v>4707</v>
      </c>
      <c r="E65" t="s">
        <v>739</v>
      </c>
      <c r="F65">
        <v>1.06</v>
      </c>
    </row>
    <row r="66" spans="1:6" x14ac:dyDescent="0.25">
      <c r="A66" t="s">
        <v>371</v>
      </c>
      <c r="B66" t="s">
        <v>370</v>
      </c>
      <c r="C66" t="s">
        <v>4741</v>
      </c>
      <c r="D66" t="s">
        <v>4742</v>
      </c>
      <c r="E66" t="s">
        <v>739</v>
      </c>
      <c r="F66">
        <v>1.39</v>
      </c>
    </row>
    <row r="67" spans="1:6" x14ac:dyDescent="0.25">
      <c r="A67" t="s">
        <v>371</v>
      </c>
      <c r="B67" t="s">
        <v>370</v>
      </c>
      <c r="C67" t="s">
        <v>4743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4744</v>
      </c>
      <c r="D68" t="s">
        <v>1088</v>
      </c>
      <c r="E68" t="s">
        <v>739</v>
      </c>
      <c r="F68">
        <v>4.47</v>
      </c>
    </row>
    <row r="69" spans="1:6" x14ac:dyDescent="0.25">
      <c r="A69" t="s">
        <v>371</v>
      </c>
      <c r="B69" t="s">
        <v>370</v>
      </c>
      <c r="C69" t="s">
        <v>4745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4746</v>
      </c>
      <c r="D70" t="s">
        <v>1144</v>
      </c>
      <c r="E70" t="s">
        <v>739</v>
      </c>
      <c r="F70">
        <v>14.14</v>
      </c>
    </row>
    <row r="71" spans="1:6" x14ac:dyDescent="0.25">
      <c r="A71" t="s">
        <v>371</v>
      </c>
      <c r="B71" t="s">
        <v>370</v>
      </c>
      <c r="C71" t="s">
        <v>4747</v>
      </c>
      <c r="D71" t="s">
        <v>1363</v>
      </c>
      <c r="E71" t="s">
        <v>739</v>
      </c>
      <c r="F71">
        <v>0.28999999999999998</v>
      </c>
    </row>
    <row r="72" spans="1:6" x14ac:dyDescent="0.25">
      <c r="A72" t="s">
        <v>371</v>
      </c>
      <c r="B72" t="s">
        <v>370</v>
      </c>
      <c r="C72" t="s">
        <v>4748</v>
      </c>
      <c r="D72" t="s">
        <v>1359</v>
      </c>
      <c r="E72" t="s">
        <v>739</v>
      </c>
      <c r="F72">
        <v>0.26</v>
      </c>
    </row>
    <row r="73" spans="1:6" x14ac:dyDescent="0.25">
      <c r="A73" t="s">
        <v>371</v>
      </c>
      <c r="B73" t="s">
        <v>370</v>
      </c>
      <c r="C73" t="s">
        <v>4749</v>
      </c>
      <c r="D73" t="s">
        <v>696</v>
      </c>
      <c r="E73" t="s">
        <v>739</v>
      </c>
      <c r="F73">
        <v>2.23</v>
      </c>
    </row>
    <row r="74" spans="1:6" x14ac:dyDescent="0.25">
      <c r="A74" t="s">
        <v>371</v>
      </c>
      <c r="B74" t="s">
        <v>370</v>
      </c>
      <c r="C74" t="s">
        <v>4750</v>
      </c>
      <c r="D74" t="s">
        <v>1361</v>
      </c>
      <c r="E74" t="s">
        <v>739</v>
      </c>
      <c r="F74">
        <v>0.61</v>
      </c>
    </row>
    <row r="75" spans="1:6" x14ac:dyDescent="0.25">
      <c r="A75" t="s">
        <v>371</v>
      </c>
      <c r="B75" t="s">
        <v>370</v>
      </c>
      <c r="C75" t="s">
        <v>4751</v>
      </c>
      <c r="D75" t="s">
        <v>4752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4753</v>
      </c>
      <c r="D76" t="s">
        <v>4754</v>
      </c>
      <c r="E76" t="s">
        <v>739</v>
      </c>
      <c r="F76">
        <v>35.35</v>
      </c>
    </row>
    <row r="77" spans="1:6" x14ac:dyDescent="0.25">
      <c r="A77" t="s">
        <v>371</v>
      </c>
      <c r="B77" t="s">
        <v>370</v>
      </c>
      <c r="C77" t="s">
        <v>4755</v>
      </c>
      <c r="D77" t="s">
        <v>4669</v>
      </c>
      <c r="E77" t="s">
        <v>739</v>
      </c>
      <c r="F77">
        <v>4.5599999999999996</v>
      </c>
    </row>
    <row r="78" spans="1:6" x14ac:dyDescent="0.25">
      <c r="A78" t="s">
        <v>371</v>
      </c>
      <c r="B78" t="s">
        <v>370</v>
      </c>
      <c r="C78" t="s">
        <v>4756</v>
      </c>
      <c r="D78" t="s">
        <v>4671</v>
      </c>
      <c r="E78" t="s">
        <v>739</v>
      </c>
      <c r="F78">
        <v>3.32</v>
      </c>
    </row>
    <row r="79" spans="1:6" x14ac:dyDescent="0.25">
      <c r="A79" t="s">
        <v>371</v>
      </c>
      <c r="B79" t="s">
        <v>370</v>
      </c>
      <c r="C79" t="s">
        <v>4757</v>
      </c>
      <c r="D79" t="s">
        <v>4758</v>
      </c>
      <c r="E79" t="s">
        <v>739</v>
      </c>
      <c r="F79">
        <v>0.43</v>
      </c>
    </row>
    <row r="80" spans="1:6" x14ac:dyDescent="0.25">
      <c r="A80" t="s">
        <v>371</v>
      </c>
      <c r="B80" t="s">
        <v>370</v>
      </c>
      <c r="C80" t="s">
        <v>4759</v>
      </c>
      <c r="D80" t="s">
        <v>4760</v>
      </c>
      <c r="E80" t="s">
        <v>739</v>
      </c>
      <c r="F80">
        <v>0.4</v>
      </c>
    </row>
    <row r="81" spans="1:6" x14ac:dyDescent="0.25">
      <c r="A81" t="s">
        <v>371</v>
      </c>
      <c r="B81" t="s">
        <v>370</v>
      </c>
      <c r="C81" t="s">
        <v>4761</v>
      </c>
      <c r="D81" t="s">
        <v>1338</v>
      </c>
      <c r="E81" t="s">
        <v>739</v>
      </c>
      <c r="F81">
        <v>0.49</v>
      </c>
    </row>
    <row r="82" spans="1:6" x14ac:dyDescent="0.25">
      <c r="A82" t="s">
        <v>371</v>
      </c>
      <c r="B82" t="s">
        <v>370</v>
      </c>
      <c r="C82" t="s">
        <v>4762</v>
      </c>
      <c r="D82" t="s">
        <v>4763</v>
      </c>
      <c r="E82" t="s">
        <v>739</v>
      </c>
      <c r="F82">
        <v>0.34</v>
      </c>
    </row>
    <row r="83" spans="1:6" x14ac:dyDescent="0.25">
      <c r="A83" t="s">
        <v>371</v>
      </c>
      <c r="B83" t="s">
        <v>370</v>
      </c>
      <c r="C83" t="s">
        <v>4764</v>
      </c>
      <c r="D83" t="s">
        <v>1321</v>
      </c>
      <c r="E83" t="s">
        <v>739</v>
      </c>
      <c r="F83">
        <v>0.43</v>
      </c>
    </row>
    <row r="84" spans="1:6" x14ac:dyDescent="0.25">
      <c r="A84" t="s">
        <v>371</v>
      </c>
      <c r="B84" t="s">
        <v>370</v>
      </c>
      <c r="C84" t="s">
        <v>4765</v>
      </c>
      <c r="D84" t="s">
        <v>4766</v>
      </c>
      <c r="E84" t="s">
        <v>739</v>
      </c>
      <c r="F84">
        <v>0.61</v>
      </c>
    </row>
    <row r="85" spans="1:6" x14ac:dyDescent="0.25">
      <c r="A85" t="s">
        <v>371</v>
      </c>
      <c r="B85" t="s">
        <v>370</v>
      </c>
      <c r="C85" t="s">
        <v>4767</v>
      </c>
      <c r="D85" t="s">
        <v>4768</v>
      </c>
      <c r="E85" t="s">
        <v>739</v>
      </c>
      <c r="F85">
        <v>0.39</v>
      </c>
    </row>
    <row r="86" spans="1:6" x14ac:dyDescent="0.25">
      <c r="A86" t="s">
        <v>371</v>
      </c>
      <c r="B86" t="s">
        <v>370</v>
      </c>
      <c r="C86" t="s">
        <v>4769</v>
      </c>
      <c r="D86" t="s">
        <v>4770</v>
      </c>
      <c r="E86" t="s">
        <v>739</v>
      </c>
      <c r="F86">
        <v>0.53</v>
      </c>
    </row>
    <row r="87" spans="1:6" x14ac:dyDescent="0.25">
      <c r="A87" t="s">
        <v>371</v>
      </c>
      <c r="B87" t="s">
        <v>370</v>
      </c>
      <c r="C87" t="s">
        <v>4771</v>
      </c>
      <c r="D87" t="s">
        <v>4772</v>
      </c>
      <c r="E87" t="s">
        <v>739</v>
      </c>
      <c r="F87">
        <v>0.52</v>
      </c>
    </row>
    <row r="88" spans="1:6" x14ac:dyDescent="0.25">
      <c r="A88" t="s">
        <v>371</v>
      </c>
      <c r="B88" t="s">
        <v>370</v>
      </c>
      <c r="C88" t="s">
        <v>4773</v>
      </c>
      <c r="D88" t="s">
        <v>4774</v>
      </c>
      <c r="E88" t="s">
        <v>739</v>
      </c>
      <c r="F88">
        <v>0.92</v>
      </c>
    </row>
    <row r="89" spans="1:6" x14ac:dyDescent="0.25">
      <c r="A89" t="s">
        <v>371</v>
      </c>
      <c r="B89" t="s">
        <v>370</v>
      </c>
      <c r="C89" t="s">
        <v>4775</v>
      </c>
      <c r="D89" t="s">
        <v>1295</v>
      </c>
      <c r="E89" t="s">
        <v>739</v>
      </c>
      <c r="F89">
        <v>7.07</v>
      </c>
    </row>
    <row r="90" spans="1:6" x14ac:dyDescent="0.25">
      <c r="A90" t="s">
        <v>371</v>
      </c>
      <c r="B90" t="s">
        <v>370</v>
      </c>
      <c r="C90" t="s">
        <v>4776</v>
      </c>
      <c r="D90" t="s">
        <v>1189</v>
      </c>
      <c r="E90" t="s">
        <v>739</v>
      </c>
      <c r="F90">
        <v>3.67</v>
      </c>
    </row>
    <row r="91" spans="1:6" x14ac:dyDescent="0.25">
      <c r="A91" t="s">
        <v>371</v>
      </c>
      <c r="B91" t="s">
        <v>370</v>
      </c>
      <c r="C91" t="s">
        <v>4777</v>
      </c>
      <c r="D91" t="s">
        <v>1163</v>
      </c>
      <c r="E91" t="s">
        <v>739</v>
      </c>
      <c r="F91">
        <v>4.95</v>
      </c>
    </row>
    <row r="92" spans="1:6" x14ac:dyDescent="0.25">
      <c r="A92" t="s">
        <v>371</v>
      </c>
      <c r="B92" t="s">
        <v>370</v>
      </c>
      <c r="C92" t="s">
        <v>4778</v>
      </c>
      <c r="D92" t="s">
        <v>2278</v>
      </c>
      <c r="E92" t="s">
        <v>739</v>
      </c>
      <c r="F92">
        <v>2.81</v>
      </c>
    </row>
    <row r="93" spans="1:6" x14ac:dyDescent="0.25">
      <c r="A93" t="s">
        <v>371</v>
      </c>
      <c r="B93" t="s">
        <v>370</v>
      </c>
      <c r="C93" t="s">
        <v>4779</v>
      </c>
      <c r="D93" t="s">
        <v>576</v>
      </c>
      <c r="E93" t="s">
        <v>739</v>
      </c>
      <c r="F93">
        <v>0.63</v>
      </c>
    </row>
    <row r="94" spans="1:6" x14ac:dyDescent="0.25">
      <c r="A94" t="s">
        <v>371</v>
      </c>
      <c r="B94" t="s">
        <v>370</v>
      </c>
      <c r="C94" t="s">
        <v>4780</v>
      </c>
      <c r="D94" t="s">
        <v>4781</v>
      </c>
      <c r="E94" t="s">
        <v>739</v>
      </c>
      <c r="F94">
        <v>0.15</v>
      </c>
    </row>
    <row r="95" spans="1:6" x14ac:dyDescent="0.25">
      <c r="A95" t="s">
        <v>371</v>
      </c>
      <c r="B95" t="s">
        <v>370</v>
      </c>
      <c r="C95" t="s">
        <v>4782</v>
      </c>
      <c r="D95" t="s">
        <v>702</v>
      </c>
      <c r="E95" t="s">
        <v>739</v>
      </c>
      <c r="F95">
        <v>0.89</v>
      </c>
    </row>
    <row r="96" spans="1:6" x14ac:dyDescent="0.25">
      <c r="A96" t="s">
        <v>371</v>
      </c>
      <c r="B96" t="s">
        <v>370</v>
      </c>
      <c r="C96" t="s">
        <v>4783</v>
      </c>
      <c r="D96" t="s">
        <v>726</v>
      </c>
      <c r="E96" t="s">
        <v>739</v>
      </c>
      <c r="F96">
        <v>0.59</v>
      </c>
    </row>
    <row r="97" spans="1:6" x14ac:dyDescent="0.25">
      <c r="A97" t="s">
        <v>371</v>
      </c>
      <c r="B97" t="s">
        <v>370</v>
      </c>
      <c r="C97" t="s">
        <v>4784</v>
      </c>
      <c r="D97" t="s">
        <v>4785</v>
      </c>
      <c r="E97" t="s">
        <v>739</v>
      </c>
      <c r="F97">
        <v>1.2</v>
      </c>
    </row>
    <row r="98" spans="1:6" x14ac:dyDescent="0.25">
      <c r="A98" t="s">
        <v>371</v>
      </c>
      <c r="B98" t="s">
        <v>370</v>
      </c>
      <c r="C98" t="s">
        <v>4786</v>
      </c>
      <c r="D98" t="s">
        <v>4787</v>
      </c>
      <c r="E98" t="s">
        <v>739</v>
      </c>
      <c r="F98">
        <v>1.72</v>
      </c>
    </row>
    <row r="99" spans="1:6" x14ac:dyDescent="0.25">
      <c r="A99" t="s">
        <v>371</v>
      </c>
      <c r="B99" t="s">
        <v>370</v>
      </c>
      <c r="C99" t="s">
        <v>4788</v>
      </c>
      <c r="D99" t="s">
        <v>4789</v>
      </c>
      <c r="E99" t="s">
        <v>739</v>
      </c>
      <c r="F99">
        <v>0.71</v>
      </c>
    </row>
    <row r="100" spans="1:6" x14ac:dyDescent="0.25">
      <c r="A100" t="s">
        <v>371</v>
      </c>
      <c r="B100" t="s">
        <v>370</v>
      </c>
      <c r="C100" t="s">
        <v>4790</v>
      </c>
      <c r="D100" t="s">
        <v>4791</v>
      </c>
      <c r="E100" t="s">
        <v>739</v>
      </c>
      <c r="F100">
        <v>1.71</v>
      </c>
    </row>
    <row r="101" spans="1:6" x14ac:dyDescent="0.25">
      <c r="A101" t="s">
        <v>371</v>
      </c>
      <c r="B101" t="s">
        <v>370</v>
      </c>
      <c r="C101" t="s">
        <v>4792</v>
      </c>
      <c r="D101" t="s">
        <v>4793</v>
      </c>
      <c r="E101" t="s">
        <v>739</v>
      </c>
      <c r="F101">
        <v>3.38</v>
      </c>
    </row>
    <row r="102" spans="1:6" x14ac:dyDescent="0.25">
      <c r="A102" t="s">
        <v>371</v>
      </c>
      <c r="B102" t="s">
        <v>370</v>
      </c>
      <c r="C102" t="s">
        <v>4794</v>
      </c>
      <c r="D102" t="s">
        <v>4795</v>
      </c>
      <c r="E102" t="s">
        <v>739</v>
      </c>
      <c r="F102">
        <v>5.73</v>
      </c>
    </row>
    <row r="103" spans="1:6" x14ac:dyDescent="0.25">
      <c r="A103" t="s">
        <v>371</v>
      </c>
      <c r="B103" t="s">
        <v>370</v>
      </c>
      <c r="C103" t="s">
        <v>4796</v>
      </c>
      <c r="D103" t="s">
        <v>4797</v>
      </c>
      <c r="E103" t="s">
        <v>739</v>
      </c>
      <c r="F103">
        <v>12.01</v>
      </c>
    </row>
    <row r="104" spans="1:6" x14ac:dyDescent="0.25">
      <c r="A104" t="s">
        <v>371</v>
      </c>
      <c r="B104" t="s">
        <v>370</v>
      </c>
      <c r="C104" t="s">
        <v>4798</v>
      </c>
      <c r="D104" t="s">
        <v>4799</v>
      </c>
      <c r="E104" t="s">
        <v>739</v>
      </c>
      <c r="F104">
        <v>16.32</v>
      </c>
    </row>
    <row r="105" spans="1:6" x14ac:dyDescent="0.25">
      <c r="A105" t="s">
        <v>371</v>
      </c>
      <c r="B105" t="s">
        <v>370</v>
      </c>
      <c r="C105" t="s">
        <v>4800</v>
      </c>
      <c r="D105" t="s">
        <v>4801</v>
      </c>
      <c r="E105" t="s">
        <v>739</v>
      </c>
      <c r="F105">
        <v>0.72</v>
      </c>
    </row>
    <row r="106" spans="1:6" x14ac:dyDescent="0.25">
      <c r="A106" t="s">
        <v>371</v>
      </c>
      <c r="B106" t="s">
        <v>370</v>
      </c>
      <c r="C106" t="s">
        <v>4802</v>
      </c>
      <c r="D106" t="s">
        <v>4803</v>
      </c>
      <c r="E106" t="s">
        <v>739</v>
      </c>
      <c r="F106">
        <v>1.1000000000000001</v>
      </c>
    </row>
    <row r="107" spans="1:6" x14ac:dyDescent="0.25">
      <c r="A107" t="s">
        <v>371</v>
      </c>
      <c r="B107" t="s">
        <v>370</v>
      </c>
      <c r="C107" t="s">
        <v>4804</v>
      </c>
      <c r="D107" t="s">
        <v>4805</v>
      </c>
      <c r="E107" t="s">
        <v>739</v>
      </c>
      <c r="F107">
        <v>0.69</v>
      </c>
    </row>
    <row r="108" spans="1:6" x14ac:dyDescent="0.25">
      <c r="A108" t="s">
        <v>371</v>
      </c>
      <c r="B108" t="s">
        <v>370</v>
      </c>
      <c r="C108" t="s">
        <v>4806</v>
      </c>
      <c r="D108" t="s">
        <v>4807</v>
      </c>
      <c r="E108" t="s">
        <v>739</v>
      </c>
      <c r="F108">
        <v>0.67</v>
      </c>
    </row>
    <row r="109" spans="1:6" x14ac:dyDescent="0.25">
      <c r="A109" t="s">
        <v>371</v>
      </c>
      <c r="B109" t="s">
        <v>370</v>
      </c>
      <c r="C109" t="s">
        <v>4808</v>
      </c>
      <c r="D109" t="s">
        <v>4809</v>
      </c>
      <c r="E109" t="s">
        <v>739</v>
      </c>
      <c r="F109">
        <v>0.35</v>
      </c>
    </row>
    <row r="110" spans="1:6" x14ac:dyDescent="0.25">
      <c r="A110" t="s">
        <v>371</v>
      </c>
      <c r="B110" t="s">
        <v>370</v>
      </c>
      <c r="C110" t="s">
        <v>4810</v>
      </c>
      <c r="D110" t="s">
        <v>4811</v>
      </c>
      <c r="E110" t="s">
        <v>739</v>
      </c>
      <c r="F110">
        <v>0.38</v>
      </c>
    </row>
    <row r="111" spans="1:6" x14ac:dyDescent="0.25">
      <c r="A111" t="s">
        <v>371</v>
      </c>
      <c r="B111" t="s">
        <v>370</v>
      </c>
      <c r="C111" t="s">
        <v>4812</v>
      </c>
      <c r="D111" t="s">
        <v>4789</v>
      </c>
      <c r="E111" t="s">
        <v>739</v>
      </c>
      <c r="F111">
        <v>0.61</v>
      </c>
    </row>
    <row r="112" spans="1:6" x14ac:dyDescent="0.25">
      <c r="A112" t="s">
        <v>371</v>
      </c>
      <c r="B112" t="s">
        <v>370</v>
      </c>
      <c r="C112" t="s">
        <v>4813</v>
      </c>
      <c r="D112" t="s">
        <v>4814</v>
      </c>
      <c r="E112" t="s">
        <v>739</v>
      </c>
      <c r="F112">
        <v>1.03</v>
      </c>
    </row>
    <row r="113" spans="1:6" x14ac:dyDescent="0.25">
      <c r="A113" t="s">
        <v>371</v>
      </c>
      <c r="B113" t="s">
        <v>370</v>
      </c>
      <c r="C113" t="s">
        <v>4815</v>
      </c>
      <c r="D113" t="s">
        <v>4816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4817</v>
      </c>
      <c r="D114" t="s">
        <v>4818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4819</v>
      </c>
      <c r="D115" t="s">
        <v>2247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4820</v>
      </c>
      <c r="D116" t="s">
        <v>3686</v>
      </c>
      <c r="E116" t="s">
        <v>739</v>
      </c>
    </row>
    <row r="117" spans="1:6" x14ac:dyDescent="0.25">
      <c r="A117" t="s">
        <v>371</v>
      </c>
      <c r="B117" t="s">
        <v>370</v>
      </c>
      <c r="C117" t="s">
        <v>4821</v>
      </c>
      <c r="D117" t="s">
        <v>4657</v>
      </c>
      <c r="E117" t="s">
        <v>739</v>
      </c>
      <c r="F117">
        <v>0.33</v>
      </c>
    </row>
    <row r="118" spans="1:6" x14ac:dyDescent="0.25">
      <c r="A118" t="s">
        <v>371</v>
      </c>
      <c r="B118" t="s">
        <v>370</v>
      </c>
      <c r="C118" t="s">
        <v>4822</v>
      </c>
      <c r="D118" t="s">
        <v>1106</v>
      </c>
      <c r="E118" t="s">
        <v>739</v>
      </c>
      <c r="F118">
        <v>0.16</v>
      </c>
    </row>
    <row r="119" spans="1:6" x14ac:dyDescent="0.25">
      <c r="A119" t="s">
        <v>371</v>
      </c>
      <c r="B119" t="s">
        <v>370</v>
      </c>
      <c r="C119" t="s">
        <v>4823</v>
      </c>
      <c r="D119" t="s">
        <v>726</v>
      </c>
      <c r="E119" t="s">
        <v>739</v>
      </c>
      <c r="F119">
        <v>0.6</v>
      </c>
    </row>
    <row r="120" spans="1:6" x14ac:dyDescent="0.25">
      <c r="A120" t="s">
        <v>371</v>
      </c>
      <c r="B120" t="s">
        <v>370</v>
      </c>
      <c r="C120" t="s">
        <v>4824</v>
      </c>
      <c r="D120" t="s">
        <v>695</v>
      </c>
      <c r="E120" t="s">
        <v>739</v>
      </c>
      <c r="F120">
        <v>0.41</v>
      </c>
    </row>
    <row r="121" spans="1:6" x14ac:dyDescent="0.25">
      <c r="A121" t="s">
        <v>371</v>
      </c>
      <c r="B121" t="s">
        <v>370</v>
      </c>
      <c r="C121" t="s">
        <v>4825</v>
      </c>
      <c r="D121" t="s">
        <v>4826</v>
      </c>
      <c r="E121" t="s">
        <v>739</v>
      </c>
      <c r="F121">
        <v>1.79</v>
      </c>
    </row>
    <row r="122" spans="1:6" x14ac:dyDescent="0.25">
      <c r="A122" t="s">
        <v>371</v>
      </c>
      <c r="B122" t="s">
        <v>370</v>
      </c>
      <c r="C122" t="s">
        <v>4827</v>
      </c>
      <c r="D122" t="s">
        <v>4826</v>
      </c>
      <c r="E122" t="s">
        <v>739</v>
      </c>
      <c r="F122">
        <v>20.75</v>
      </c>
    </row>
    <row r="123" spans="1:6" x14ac:dyDescent="0.25">
      <c r="A123" t="s">
        <v>371</v>
      </c>
      <c r="B123" t="s">
        <v>370</v>
      </c>
      <c r="C123" t="s">
        <v>4828</v>
      </c>
      <c r="D123" t="s">
        <v>1098</v>
      </c>
      <c r="E123" t="s">
        <v>739</v>
      </c>
      <c r="F123">
        <v>3.22</v>
      </c>
    </row>
    <row r="124" spans="1:6" x14ac:dyDescent="0.25">
      <c r="A124" t="s">
        <v>371</v>
      </c>
      <c r="B124" t="s">
        <v>370</v>
      </c>
      <c r="C124" t="s">
        <v>4829</v>
      </c>
      <c r="D124" t="s">
        <v>4830</v>
      </c>
      <c r="E124" t="s">
        <v>739</v>
      </c>
      <c r="F124">
        <v>2.99</v>
      </c>
    </row>
    <row r="125" spans="1:6" x14ac:dyDescent="0.25">
      <c r="A125" t="s">
        <v>371</v>
      </c>
      <c r="B125" t="s">
        <v>370</v>
      </c>
      <c r="C125" t="s">
        <v>4831</v>
      </c>
      <c r="D125" t="s">
        <v>4832</v>
      </c>
      <c r="E125" t="s">
        <v>739</v>
      </c>
      <c r="F125">
        <v>2.89</v>
      </c>
    </row>
    <row r="126" spans="1:6" x14ac:dyDescent="0.25">
      <c r="A126" t="s">
        <v>371</v>
      </c>
      <c r="B126" t="s">
        <v>370</v>
      </c>
      <c r="C126" t="s">
        <v>4833</v>
      </c>
      <c r="D126" t="s">
        <v>4834</v>
      </c>
      <c r="E126" t="s">
        <v>739</v>
      </c>
      <c r="F126">
        <v>4.37</v>
      </c>
    </row>
    <row r="127" spans="1:6" x14ac:dyDescent="0.25">
      <c r="A127" t="s">
        <v>371</v>
      </c>
      <c r="B127" t="s">
        <v>370</v>
      </c>
      <c r="C127" t="s">
        <v>4835</v>
      </c>
      <c r="D127" t="s">
        <v>4836</v>
      </c>
      <c r="E127" t="s">
        <v>739</v>
      </c>
      <c r="F127">
        <v>0.3</v>
      </c>
    </row>
    <row r="128" spans="1:6" x14ac:dyDescent="0.25">
      <c r="A128" t="s">
        <v>371</v>
      </c>
      <c r="B128" t="s">
        <v>370</v>
      </c>
      <c r="C128" t="s">
        <v>4837</v>
      </c>
      <c r="D128" t="s">
        <v>726</v>
      </c>
      <c r="E128" t="s">
        <v>739</v>
      </c>
      <c r="F128">
        <v>0.6</v>
      </c>
    </row>
    <row r="129" spans="1:6" x14ac:dyDescent="0.25">
      <c r="A129" t="s">
        <v>371</v>
      </c>
      <c r="B129" t="s">
        <v>370</v>
      </c>
      <c r="C129" t="s">
        <v>4838</v>
      </c>
      <c r="D129" t="s">
        <v>4839</v>
      </c>
      <c r="E129" t="s">
        <v>739</v>
      </c>
      <c r="F129">
        <v>0.26</v>
      </c>
    </row>
    <row r="130" spans="1:6" x14ac:dyDescent="0.25">
      <c r="A130" t="s">
        <v>371</v>
      </c>
      <c r="B130" t="s">
        <v>370</v>
      </c>
      <c r="C130" t="s">
        <v>4840</v>
      </c>
      <c r="D130" t="s">
        <v>1157</v>
      </c>
      <c r="E130" t="s">
        <v>739</v>
      </c>
      <c r="F130">
        <v>6.6</v>
      </c>
    </row>
    <row r="131" spans="1:6" x14ac:dyDescent="0.25">
      <c r="A131" t="s">
        <v>371</v>
      </c>
      <c r="B131" t="s">
        <v>370</v>
      </c>
      <c r="C131" t="s">
        <v>4841</v>
      </c>
      <c r="D131" t="s">
        <v>4842</v>
      </c>
      <c r="E131" t="s">
        <v>739</v>
      </c>
      <c r="F131">
        <v>0.86</v>
      </c>
    </row>
    <row r="132" spans="1:6" x14ac:dyDescent="0.25">
      <c r="A132" t="s">
        <v>371</v>
      </c>
      <c r="B132" t="s">
        <v>370</v>
      </c>
      <c r="C132" t="s">
        <v>4843</v>
      </c>
      <c r="D132" t="s">
        <v>4844</v>
      </c>
      <c r="E132" t="s">
        <v>739</v>
      </c>
      <c r="F132">
        <v>0.83</v>
      </c>
    </row>
    <row r="133" spans="1:6" x14ac:dyDescent="0.25">
      <c r="A133" t="s">
        <v>371</v>
      </c>
      <c r="B133" t="s">
        <v>370</v>
      </c>
      <c r="C133" t="s">
        <v>4845</v>
      </c>
      <c r="D133" t="s">
        <v>4846</v>
      </c>
      <c r="E133" t="s">
        <v>739</v>
      </c>
      <c r="F133">
        <v>1.59</v>
      </c>
    </row>
    <row r="134" spans="1:6" x14ac:dyDescent="0.25">
      <c r="A134" t="s">
        <v>371</v>
      </c>
      <c r="B134" t="s">
        <v>370</v>
      </c>
      <c r="C134" t="s">
        <v>4847</v>
      </c>
      <c r="D134" t="s">
        <v>4848</v>
      </c>
      <c r="E134" t="s">
        <v>739</v>
      </c>
      <c r="F134">
        <v>1.44</v>
      </c>
    </row>
    <row r="135" spans="1:6" x14ac:dyDescent="0.25">
      <c r="A135" t="s">
        <v>371</v>
      </c>
      <c r="B135" t="s">
        <v>370</v>
      </c>
      <c r="C135" t="s">
        <v>4849</v>
      </c>
      <c r="D135" t="s">
        <v>4850</v>
      </c>
      <c r="E135" t="s">
        <v>739</v>
      </c>
      <c r="F135">
        <v>0.7</v>
      </c>
    </row>
    <row r="136" spans="1:6" x14ac:dyDescent="0.25">
      <c r="A136" t="s">
        <v>371</v>
      </c>
      <c r="B136" t="s">
        <v>370</v>
      </c>
      <c r="C136" t="s">
        <v>4851</v>
      </c>
      <c r="D136" t="s">
        <v>4852</v>
      </c>
      <c r="E136" t="s">
        <v>739</v>
      </c>
      <c r="F136">
        <v>0.77</v>
      </c>
    </row>
    <row r="137" spans="1:6" x14ac:dyDescent="0.25">
      <c r="A137" t="s">
        <v>371</v>
      </c>
      <c r="B137" t="s">
        <v>370</v>
      </c>
      <c r="C137" t="s">
        <v>4853</v>
      </c>
      <c r="D137" t="s">
        <v>4854</v>
      </c>
      <c r="E137" t="s">
        <v>739</v>
      </c>
      <c r="F137">
        <v>0.83</v>
      </c>
    </row>
    <row r="138" spans="1:6" x14ac:dyDescent="0.25">
      <c r="A138" t="s">
        <v>371</v>
      </c>
      <c r="B138" t="s">
        <v>370</v>
      </c>
      <c r="C138" t="s">
        <v>4855</v>
      </c>
      <c r="D138" t="s">
        <v>4856</v>
      </c>
      <c r="E138" t="s">
        <v>739</v>
      </c>
      <c r="F138">
        <v>0.63</v>
      </c>
    </row>
    <row r="139" spans="1:6" x14ac:dyDescent="0.25">
      <c r="A139" t="s">
        <v>371</v>
      </c>
      <c r="B139" t="s">
        <v>370</v>
      </c>
      <c r="C139" t="s">
        <v>4857</v>
      </c>
      <c r="D139" t="s">
        <v>4858</v>
      </c>
      <c r="E139" t="s">
        <v>739</v>
      </c>
      <c r="F139">
        <v>0.36</v>
      </c>
    </row>
    <row r="140" spans="1:6" x14ac:dyDescent="0.25">
      <c r="A140" t="s">
        <v>371</v>
      </c>
      <c r="B140" t="s">
        <v>370</v>
      </c>
      <c r="C140" t="s">
        <v>4859</v>
      </c>
      <c r="D140" t="s">
        <v>4860</v>
      </c>
      <c r="E140" t="s">
        <v>739</v>
      </c>
      <c r="F140">
        <v>1.1299999999999999</v>
      </c>
    </row>
    <row r="141" spans="1:6" x14ac:dyDescent="0.25">
      <c r="A141" t="s">
        <v>371</v>
      </c>
      <c r="B141" t="s">
        <v>370</v>
      </c>
      <c r="C141" t="s">
        <v>4861</v>
      </c>
      <c r="D141" t="s">
        <v>4860</v>
      </c>
      <c r="E141" t="s">
        <v>739</v>
      </c>
      <c r="F141">
        <v>1.01</v>
      </c>
    </row>
    <row r="142" spans="1:6" x14ac:dyDescent="0.25">
      <c r="A142" t="s">
        <v>371</v>
      </c>
      <c r="B142" t="s">
        <v>370</v>
      </c>
      <c r="C142" t="s">
        <v>4862</v>
      </c>
      <c r="D142" t="s">
        <v>4860</v>
      </c>
      <c r="E142" t="s">
        <v>739</v>
      </c>
      <c r="F142">
        <v>1.07</v>
      </c>
    </row>
    <row r="143" spans="1:6" x14ac:dyDescent="0.25">
      <c r="A143" t="s">
        <v>371</v>
      </c>
      <c r="B143" t="s">
        <v>370</v>
      </c>
      <c r="C143" t="s">
        <v>4863</v>
      </c>
      <c r="D143" t="s">
        <v>4860</v>
      </c>
      <c r="E143" t="s">
        <v>739</v>
      </c>
      <c r="F143">
        <v>1.03</v>
      </c>
    </row>
    <row r="144" spans="1:6" x14ac:dyDescent="0.25">
      <c r="A144" t="s">
        <v>371</v>
      </c>
      <c r="B144" t="s">
        <v>370</v>
      </c>
      <c r="C144" t="s">
        <v>4864</v>
      </c>
      <c r="D144" t="s">
        <v>4736</v>
      </c>
      <c r="E144" t="s">
        <v>739</v>
      </c>
      <c r="F144">
        <v>1.9</v>
      </c>
    </row>
    <row r="145" spans="1:6" x14ac:dyDescent="0.25">
      <c r="A145" t="s">
        <v>371</v>
      </c>
      <c r="B145" t="s">
        <v>370</v>
      </c>
      <c r="C145" t="s">
        <v>4865</v>
      </c>
      <c r="D145" t="s">
        <v>4866</v>
      </c>
      <c r="E145" t="s">
        <v>739</v>
      </c>
      <c r="F145">
        <v>0.84</v>
      </c>
    </row>
    <row r="146" spans="1:6" x14ac:dyDescent="0.25">
      <c r="A146" t="s">
        <v>371</v>
      </c>
      <c r="B146" t="s">
        <v>370</v>
      </c>
      <c r="C146" t="s">
        <v>4867</v>
      </c>
      <c r="D146" t="s">
        <v>4736</v>
      </c>
      <c r="E146" t="s">
        <v>739</v>
      </c>
      <c r="F146">
        <v>26.8</v>
      </c>
    </row>
    <row r="147" spans="1:6" x14ac:dyDescent="0.25">
      <c r="A147" t="s">
        <v>371</v>
      </c>
      <c r="B147" t="s">
        <v>370</v>
      </c>
      <c r="C147" t="s">
        <v>4868</v>
      </c>
      <c r="D147" t="s">
        <v>738</v>
      </c>
      <c r="E147" t="s">
        <v>739</v>
      </c>
      <c r="F147">
        <v>8.5399999999999991</v>
      </c>
    </row>
    <row r="148" spans="1:6" x14ac:dyDescent="0.25">
      <c r="A148" t="s">
        <v>371</v>
      </c>
      <c r="B148" t="s">
        <v>370</v>
      </c>
      <c r="C148" t="s">
        <v>4869</v>
      </c>
      <c r="D148" t="s">
        <v>4870</v>
      </c>
      <c r="E148" t="s">
        <v>739</v>
      </c>
      <c r="F148">
        <v>4.28</v>
      </c>
    </row>
    <row r="149" spans="1:6" x14ac:dyDescent="0.25">
      <c r="A149" t="s">
        <v>371</v>
      </c>
      <c r="B149" t="s">
        <v>370</v>
      </c>
      <c r="C149" t="s">
        <v>4871</v>
      </c>
      <c r="D149" t="s">
        <v>4872</v>
      </c>
      <c r="E149" t="s">
        <v>739</v>
      </c>
      <c r="F149">
        <v>1.36</v>
      </c>
    </row>
    <row r="150" spans="1:6" x14ac:dyDescent="0.25">
      <c r="A150" t="s">
        <v>371</v>
      </c>
      <c r="B150" t="s">
        <v>370</v>
      </c>
      <c r="C150" t="s">
        <v>4873</v>
      </c>
      <c r="D150" t="s">
        <v>4874</v>
      </c>
      <c r="E150" t="s">
        <v>739</v>
      </c>
      <c r="F150">
        <v>1.6</v>
      </c>
    </row>
    <row r="151" spans="1:6" x14ac:dyDescent="0.25">
      <c r="A151" t="s">
        <v>371</v>
      </c>
      <c r="B151" t="s">
        <v>370</v>
      </c>
      <c r="C151" t="s">
        <v>4875</v>
      </c>
      <c r="D151" t="s">
        <v>4876</v>
      </c>
      <c r="E151" t="s">
        <v>739</v>
      </c>
      <c r="F151">
        <v>1.53</v>
      </c>
    </row>
    <row r="152" spans="1:6" x14ac:dyDescent="0.25">
      <c r="A152" t="s">
        <v>371</v>
      </c>
      <c r="B152" t="s">
        <v>370</v>
      </c>
      <c r="C152" t="s">
        <v>4877</v>
      </c>
      <c r="D152" t="s">
        <v>4878</v>
      </c>
      <c r="E152" t="s">
        <v>739</v>
      </c>
      <c r="F152">
        <v>1.08</v>
      </c>
    </row>
    <row r="153" spans="1:6" x14ac:dyDescent="0.25">
      <c r="A153" t="s">
        <v>371</v>
      </c>
      <c r="B153" t="s">
        <v>370</v>
      </c>
      <c r="C153" t="s">
        <v>4879</v>
      </c>
      <c r="D153" t="s">
        <v>4880</v>
      </c>
      <c r="E153" t="s">
        <v>739</v>
      </c>
      <c r="F153">
        <v>2.08</v>
      </c>
    </row>
    <row r="154" spans="1:6" x14ac:dyDescent="0.25">
      <c r="A154" t="s">
        <v>371</v>
      </c>
      <c r="B154" t="s">
        <v>370</v>
      </c>
      <c r="C154" t="s">
        <v>4881</v>
      </c>
      <c r="D154" t="s">
        <v>602</v>
      </c>
      <c r="E154" t="s">
        <v>739</v>
      </c>
      <c r="F154">
        <v>10.99</v>
      </c>
    </row>
    <row r="155" spans="1:6" x14ac:dyDescent="0.25">
      <c r="A155" t="s">
        <v>371</v>
      </c>
      <c r="B155" t="s">
        <v>370</v>
      </c>
      <c r="C155" t="s">
        <v>4882</v>
      </c>
      <c r="D155" t="s">
        <v>4883</v>
      </c>
      <c r="E155" t="s">
        <v>739</v>
      </c>
      <c r="F155">
        <v>2.08</v>
      </c>
    </row>
    <row r="156" spans="1:6" x14ac:dyDescent="0.25">
      <c r="A156" t="s">
        <v>371</v>
      </c>
      <c r="B156" t="s">
        <v>370</v>
      </c>
      <c r="C156" t="s">
        <v>4884</v>
      </c>
      <c r="D156" t="s">
        <v>4885</v>
      </c>
      <c r="E156" t="s">
        <v>739</v>
      </c>
      <c r="F156">
        <v>2.44</v>
      </c>
    </row>
    <row r="157" spans="1:6" x14ac:dyDescent="0.25">
      <c r="A157" t="s">
        <v>371</v>
      </c>
      <c r="B157" t="s">
        <v>370</v>
      </c>
      <c r="C157" t="s">
        <v>4886</v>
      </c>
      <c r="D157" t="s">
        <v>4885</v>
      </c>
      <c r="E157" t="s">
        <v>739</v>
      </c>
      <c r="F157">
        <v>1.92</v>
      </c>
    </row>
    <row r="158" spans="1:6" x14ac:dyDescent="0.25">
      <c r="A158" t="s">
        <v>371</v>
      </c>
      <c r="B158" t="s">
        <v>370</v>
      </c>
      <c r="C158" t="s">
        <v>4887</v>
      </c>
      <c r="D158" t="s">
        <v>4885</v>
      </c>
      <c r="E158" t="s">
        <v>739</v>
      </c>
      <c r="F158">
        <v>2.91</v>
      </c>
    </row>
    <row r="159" spans="1:6" x14ac:dyDescent="0.25">
      <c r="A159" t="s">
        <v>371</v>
      </c>
      <c r="B159" t="s">
        <v>370</v>
      </c>
      <c r="C159" t="s">
        <v>4888</v>
      </c>
      <c r="D159" t="s">
        <v>4885</v>
      </c>
      <c r="E159" t="s">
        <v>739</v>
      </c>
      <c r="F159">
        <v>2.27</v>
      </c>
    </row>
    <row r="160" spans="1:6" x14ac:dyDescent="0.25">
      <c r="A160" t="s">
        <v>371</v>
      </c>
      <c r="B160" t="s">
        <v>370</v>
      </c>
      <c r="C160" t="s">
        <v>4889</v>
      </c>
      <c r="D160" t="s">
        <v>4890</v>
      </c>
      <c r="E160" t="s">
        <v>739</v>
      </c>
      <c r="F160">
        <v>4.28</v>
      </c>
    </row>
    <row r="161" spans="1:8" x14ac:dyDescent="0.25">
      <c r="A161" t="s">
        <v>371</v>
      </c>
      <c r="B161" t="s">
        <v>370</v>
      </c>
      <c r="C161" t="s">
        <v>4891</v>
      </c>
      <c r="D161" t="s">
        <v>4890</v>
      </c>
      <c r="E161" t="s">
        <v>739</v>
      </c>
      <c r="F161">
        <v>4.8600000000000003</v>
      </c>
    </row>
    <row r="162" spans="1:8" x14ac:dyDescent="0.25">
      <c r="A162" t="s">
        <v>371</v>
      </c>
      <c r="B162" t="s">
        <v>370</v>
      </c>
      <c r="C162" t="s">
        <v>4892</v>
      </c>
      <c r="D162" t="s">
        <v>4890</v>
      </c>
      <c r="E162" t="s">
        <v>739</v>
      </c>
      <c r="F162">
        <v>4.08</v>
      </c>
    </row>
    <row r="163" spans="1:8" x14ac:dyDescent="0.25">
      <c r="A163" t="s">
        <v>371</v>
      </c>
      <c r="B163" t="s">
        <v>370</v>
      </c>
      <c r="C163" t="s">
        <v>4893</v>
      </c>
      <c r="D163" t="s">
        <v>4890</v>
      </c>
      <c r="E163" t="s">
        <v>739</v>
      </c>
      <c r="F163">
        <v>4.9400000000000004</v>
      </c>
    </row>
    <row r="164" spans="1:8" x14ac:dyDescent="0.25">
      <c r="A164" t="s">
        <v>371</v>
      </c>
      <c r="B164" t="s">
        <v>370</v>
      </c>
      <c r="C164" t="s">
        <v>4894</v>
      </c>
      <c r="D164" t="s">
        <v>4895</v>
      </c>
      <c r="E164" t="s">
        <v>739</v>
      </c>
      <c r="F164">
        <v>1.71</v>
      </c>
    </row>
    <row r="165" spans="1:8" x14ac:dyDescent="0.25">
      <c r="A165" t="s">
        <v>371</v>
      </c>
      <c r="B165" t="s">
        <v>370</v>
      </c>
      <c r="C165" t="s">
        <v>4896</v>
      </c>
      <c r="D165" t="s">
        <v>4895</v>
      </c>
      <c r="E165" t="s">
        <v>739</v>
      </c>
      <c r="F165">
        <v>1.97</v>
      </c>
    </row>
    <row r="166" spans="1:8" x14ac:dyDescent="0.25">
      <c r="A166" t="s">
        <v>371</v>
      </c>
      <c r="B166" t="s">
        <v>370</v>
      </c>
      <c r="C166" t="s">
        <v>4897</v>
      </c>
      <c r="D166" t="s">
        <v>4895</v>
      </c>
      <c r="E166" t="s">
        <v>739</v>
      </c>
      <c r="F166">
        <v>1.86</v>
      </c>
    </row>
    <row r="167" spans="1:8" x14ac:dyDescent="0.25">
      <c r="A167" t="s">
        <v>371</v>
      </c>
      <c r="B167" t="s">
        <v>370</v>
      </c>
      <c r="C167" t="s">
        <v>4898</v>
      </c>
      <c r="D167" t="s">
        <v>4895</v>
      </c>
      <c r="E167" t="s">
        <v>739</v>
      </c>
      <c r="F167">
        <v>2.0299999999999998</v>
      </c>
    </row>
    <row r="168" spans="1:8" x14ac:dyDescent="0.25">
      <c r="A168" t="s">
        <v>371</v>
      </c>
      <c r="B168" t="s">
        <v>370</v>
      </c>
      <c r="C168" t="s">
        <v>4899</v>
      </c>
      <c r="D168" t="s">
        <v>4900</v>
      </c>
      <c r="E168" t="s">
        <v>739</v>
      </c>
      <c r="H168">
        <v>0.18</v>
      </c>
    </row>
    <row r="169" spans="1:8" x14ac:dyDescent="0.25">
      <c r="A169" t="s">
        <v>371</v>
      </c>
      <c r="B169" t="s">
        <v>370</v>
      </c>
      <c r="C169" t="s">
        <v>4901</v>
      </c>
      <c r="D169" t="s">
        <v>3852</v>
      </c>
      <c r="E169" t="s">
        <v>739</v>
      </c>
      <c r="F169">
        <v>0.84</v>
      </c>
    </row>
    <row r="170" spans="1:8" x14ac:dyDescent="0.25">
      <c r="A170" t="s">
        <v>371</v>
      </c>
      <c r="B170" t="s">
        <v>370</v>
      </c>
      <c r="C170" t="s">
        <v>4902</v>
      </c>
      <c r="D170" t="s">
        <v>3676</v>
      </c>
      <c r="E170" t="s">
        <v>739</v>
      </c>
      <c r="F170">
        <v>0.85</v>
      </c>
    </row>
    <row r="171" spans="1:8" x14ac:dyDescent="0.25">
      <c r="A171" t="s">
        <v>371</v>
      </c>
      <c r="B171" t="s">
        <v>370</v>
      </c>
      <c r="C171" t="s">
        <v>4903</v>
      </c>
      <c r="D171" t="s">
        <v>97</v>
      </c>
      <c r="E171" t="s">
        <v>739</v>
      </c>
      <c r="F171">
        <v>1.01</v>
      </c>
    </row>
    <row r="172" spans="1:8" x14ac:dyDescent="0.25">
      <c r="A172" t="s">
        <v>371</v>
      </c>
      <c r="B172" t="s">
        <v>370</v>
      </c>
      <c r="C172" t="s">
        <v>4904</v>
      </c>
      <c r="D172" t="s">
        <v>1716</v>
      </c>
      <c r="E172" t="s">
        <v>739</v>
      </c>
      <c r="F172">
        <v>1.17</v>
      </c>
    </row>
    <row r="173" spans="1:8" x14ac:dyDescent="0.25">
      <c r="A173" t="s">
        <v>371</v>
      </c>
      <c r="B173" t="s">
        <v>370</v>
      </c>
      <c r="C173" t="s">
        <v>4905</v>
      </c>
      <c r="D173" t="s">
        <v>1302</v>
      </c>
      <c r="E173" t="s">
        <v>739</v>
      </c>
      <c r="F173">
        <v>0.21</v>
      </c>
    </row>
    <row r="174" spans="1:8" x14ac:dyDescent="0.25">
      <c r="A174" t="s">
        <v>371</v>
      </c>
      <c r="B174" t="s">
        <v>370</v>
      </c>
      <c r="C174" t="s">
        <v>4906</v>
      </c>
      <c r="D174" t="s">
        <v>1305</v>
      </c>
      <c r="E174" t="s">
        <v>739</v>
      </c>
      <c r="F174">
        <v>0.22</v>
      </c>
    </row>
    <row r="175" spans="1:8" x14ac:dyDescent="0.25">
      <c r="A175" t="s">
        <v>371</v>
      </c>
      <c r="B175" t="s">
        <v>370</v>
      </c>
      <c r="C175" t="s">
        <v>4907</v>
      </c>
      <c r="D175" t="s">
        <v>1155</v>
      </c>
      <c r="E175" t="s">
        <v>739</v>
      </c>
      <c r="F175">
        <v>4.7</v>
      </c>
    </row>
    <row r="176" spans="1:8" x14ac:dyDescent="0.25">
      <c r="A176" t="s">
        <v>371</v>
      </c>
      <c r="B176" t="s">
        <v>370</v>
      </c>
      <c r="C176" t="s">
        <v>4908</v>
      </c>
      <c r="D176" t="s">
        <v>726</v>
      </c>
      <c r="E176" t="s">
        <v>739</v>
      </c>
      <c r="F176">
        <v>0.75</v>
      </c>
    </row>
    <row r="177" spans="1:6" x14ac:dyDescent="0.25">
      <c r="A177" t="s">
        <v>371</v>
      </c>
      <c r="B177" t="s">
        <v>370</v>
      </c>
      <c r="C177" t="s">
        <v>4909</v>
      </c>
      <c r="D177" t="s">
        <v>4910</v>
      </c>
      <c r="E177" t="s">
        <v>739</v>
      </c>
      <c r="F177">
        <v>0.6</v>
      </c>
    </row>
    <row r="178" spans="1:6" x14ac:dyDescent="0.25">
      <c r="A178" t="s">
        <v>371</v>
      </c>
      <c r="B178" t="s">
        <v>370</v>
      </c>
      <c r="C178" t="s">
        <v>4911</v>
      </c>
      <c r="D178" t="s">
        <v>4912</v>
      </c>
      <c r="E178" t="s">
        <v>739</v>
      </c>
      <c r="F178">
        <v>260.48</v>
      </c>
    </row>
    <row r="179" spans="1:6" x14ac:dyDescent="0.25">
      <c r="A179" t="s">
        <v>371</v>
      </c>
      <c r="B179" t="s">
        <v>370</v>
      </c>
      <c r="C179" t="s">
        <v>4913</v>
      </c>
      <c r="D179" t="s">
        <v>4880</v>
      </c>
      <c r="E179" t="s">
        <v>739</v>
      </c>
      <c r="F179">
        <v>0.33</v>
      </c>
    </row>
    <row r="180" spans="1:6" x14ac:dyDescent="0.25">
      <c r="A180" t="s">
        <v>371</v>
      </c>
      <c r="B180" t="s">
        <v>370</v>
      </c>
      <c r="C180" t="s">
        <v>4914</v>
      </c>
      <c r="D180" t="s">
        <v>4874</v>
      </c>
      <c r="E180" t="s">
        <v>739</v>
      </c>
      <c r="F180">
        <v>40.729999999999997</v>
      </c>
    </row>
    <row r="181" spans="1:6" x14ac:dyDescent="0.25">
      <c r="A181" t="s">
        <v>371</v>
      </c>
      <c r="B181" t="s">
        <v>370</v>
      </c>
      <c r="C181" t="s">
        <v>4915</v>
      </c>
      <c r="D181" t="s">
        <v>4916</v>
      </c>
      <c r="E181" t="s">
        <v>739</v>
      </c>
      <c r="F181">
        <v>34.29</v>
      </c>
    </row>
    <row r="182" spans="1:6" x14ac:dyDescent="0.25">
      <c r="A182" t="s">
        <v>371</v>
      </c>
      <c r="B182" t="s">
        <v>370</v>
      </c>
      <c r="C182" t="s">
        <v>4917</v>
      </c>
      <c r="D182" t="s">
        <v>4876</v>
      </c>
      <c r="E182" t="s">
        <v>739</v>
      </c>
      <c r="F182">
        <v>36.619999999999997</v>
      </c>
    </row>
    <row r="183" spans="1:6" x14ac:dyDescent="0.25">
      <c r="A183" t="s">
        <v>371</v>
      </c>
      <c r="B183" t="s">
        <v>370</v>
      </c>
      <c r="C183" t="s">
        <v>4918</v>
      </c>
      <c r="D183" t="s">
        <v>4919</v>
      </c>
      <c r="E183" t="s">
        <v>739</v>
      </c>
      <c r="F183">
        <v>42.85</v>
      </c>
    </row>
    <row r="184" spans="1:6" x14ac:dyDescent="0.25">
      <c r="A184" t="s">
        <v>371</v>
      </c>
      <c r="B184" t="s">
        <v>370</v>
      </c>
      <c r="C184" t="s">
        <v>4920</v>
      </c>
      <c r="D184" t="s">
        <v>4878</v>
      </c>
      <c r="E184" t="s">
        <v>739</v>
      </c>
      <c r="F184">
        <v>33.340000000000003</v>
      </c>
    </row>
    <row r="185" spans="1:6" x14ac:dyDescent="0.25">
      <c r="A185" t="s">
        <v>371</v>
      </c>
      <c r="B185" t="s">
        <v>370</v>
      </c>
      <c r="C185" t="s">
        <v>4921</v>
      </c>
      <c r="D185" t="s">
        <v>4922</v>
      </c>
      <c r="E185" t="s">
        <v>739</v>
      </c>
      <c r="F185">
        <v>40.08</v>
      </c>
    </row>
    <row r="186" spans="1:6" x14ac:dyDescent="0.25">
      <c r="A186" t="s">
        <v>371</v>
      </c>
      <c r="B186" t="s">
        <v>370</v>
      </c>
      <c r="C186" t="s">
        <v>4923</v>
      </c>
      <c r="D186" t="s">
        <v>746</v>
      </c>
      <c r="E186" t="s">
        <v>739</v>
      </c>
      <c r="F186">
        <v>1.41</v>
      </c>
    </row>
    <row r="187" spans="1:6" x14ac:dyDescent="0.25">
      <c r="A187" t="s">
        <v>371</v>
      </c>
      <c r="B187" t="s">
        <v>370</v>
      </c>
      <c r="C187" t="s">
        <v>4924</v>
      </c>
      <c r="D187" t="s">
        <v>1291</v>
      </c>
      <c r="E187" t="s">
        <v>739</v>
      </c>
      <c r="F187">
        <v>1.76</v>
      </c>
    </row>
    <row r="188" spans="1:6" x14ac:dyDescent="0.25">
      <c r="A188" t="s">
        <v>371</v>
      </c>
      <c r="B188" t="s">
        <v>370</v>
      </c>
      <c r="C188" t="s">
        <v>4925</v>
      </c>
      <c r="D188" t="s">
        <v>2774</v>
      </c>
      <c r="E188" t="s">
        <v>739</v>
      </c>
      <c r="F188">
        <v>0.65</v>
      </c>
    </row>
    <row r="189" spans="1:6" x14ac:dyDescent="0.25">
      <c r="A189" t="s">
        <v>371</v>
      </c>
      <c r="B189" t="s">
        <v>370</v>
      </c>
      <c r="C189" t="s">
        <v>4926</v>
      </c>
      <c r="D189" t="s">
        <v>1294</v>
      </c>
      <c r="E189" t="s">
        <v>739</v>
      </c>
      <c r="F189">
        <v>3.25</v>
      </c>
    </row>
    <row r="190" spans="1:6" x14ac:dyDescent="0.25">
      <c r="A190" t="s">
        <v>371</v>
      </c>
      <c r="B190" t="s">
        <v>370</v>
      </c>
      <c r="C190" t="s">
        <v>4927</v>
      </c>
      <c r="D190" t="s">
        <v>4676</v>
      </c>
      <c r="E190" t="s">
        <v>739</v>
      </c>
      <c r="F190">
        <v>0.15</v>
      </c>
    </row>
    <row r="191" spans="1:6" x14ac:dyDescent="0.25">
      <c r="A191" t="s">
        <v>371</v>
      </c>
      <c r="B191" t="s">
        <v>370</v>
      </c>
      <c r="C191" t="s">
        <v>4928</v>
      </c>
      <c r="D191" t="s">
        <v>726</v>
      </c>
      <c r="E191" t="s">
        <v>739</v>
      </c>
      <c r="F191">
        <v>0.56999999999999995</v>
      </c>
    </row>
    <row r="192" spans="1:6" x14ac:dyDescent="0.25">
      <c r="A192" t="s">
        <v>371</v>
      </c>
      <c r="B192" t="s">
        <v>370</v>
      </c>
      <c r="C192" t="s">
        <v>4929</v>
      </c>
      <c r="D192" t="s">
        <v>2305</v>
      </c>
      <c r="E192" t="s">
        <v>739</v>
      </c>
      <c r="F192">
        <v>0.77</v>
      </c>
    </row>
    <row r="193" spans="1:8" x14ac:dyDescent="0.25">
      <c r="A193" t="s">
        <v>371</v>
      </c>
      <c r="B193" t="s">
        <v>370</v>
      </c>
      <c r="C193" t="s">
        <v>4930</v>
      </c>
      <c r="D193" t="s">
        <v>2304</v>
      </c>
      <c r="E193" t="s">
        <v>739</v>
      </c>
      <c r="F193">
        <v>0.97</v>
      </c>
    </row>
    <row r="194" spans="1:8" x14ac:dyDescent="0.25">
      <c r="A194" t="s">
        <v>371</v>
      </c>
      <c r="B194" t="s">
        <v>370</v>
      </c>
      <c r="C194" t="s">
        <v>4931</v>
      </c>
      <c r="D194" t="s">
        <v>4733</v>
      </c>
      <c r="E194" t="s">
        <v>739</v>
      </c>
      <c r="H194">
        <v>17.690000000000001</v>
      </c>
    </row>
    <row r="195" spans="1:8" x14ac:dyDescent="0.25">
      <c r="A195" t="s">
        <v>371</v>
      </c>
      <c r="B195" t="s">
        <v>370</v>
      </c>
      <c r="C195" t="s">
        <v>4932</v>
      </c>
      <c r="D195" t="s">
        <v>4933</v>
      </c>
      <c r="E195" t="s">
        <v>739</v>
      </c>
      <c r="F195">
        <v>0.78</v>
      </c>
    </row>
    <row r="196" spans="1:8" x14ac:dyDescent="0.25">
      <c r="A196" t="s">
        <v>371</v>
      </c>
      <c r="B196" t="s">
        <v>370</v>
      </c>
      <c r="C196" t="s">
        <v>4934</v>
      </c>
      <c r="D196" t="s">
        <v>4935</v>
      </c>
      <c r="E196" t="s">
        <v>739</v>
      </c>
      <c r="F196">
        <v>1.25</v>
      </c>
    </row>
    <row r="197" spans="1:8" x14ac:dyDescent="0.25">
      <c r="A197" t="s">
        <v>371</v>
      </c>
      <c r="B197" t="s">
        <v>370</v>
      </c>
      <c r="C197" t="s">
        <v>4936</v>
      </c>
      <c r="D197" t="s">
        <v>4937</v>
      </c>
      <c r="E197" t="s">
        <v>739</v>
      </c>
      <c r="F197">
        <v>0.75</v>
      </c>
    </row>
    <row r="198" spans="1:8" x14ac:dyDescent="0.25">
      <c r="A198" t="s">
        <v>371</v>
      </c>
      <c r="B198" t="s">
        <v>370</v>
      </c>
      <c r="C198" t="s">
        <v>4938</v>
      </c>
      <c r="D198" t="s">
        <v>4939</v>
      </c>
      <c r="E198" t="s">
        <v>739</v>
      </c>
      <c r="F198">
        <v>1.96</v>
      </c>
    </row>
    <row r="199" spans="1:8" x14ac:dyDescent="0.25">
      <c r="A199" t="s">
        <v>371</v>
      </c>
      <c r="B199" t="s">
        <v>370</v>
      </c>
      <c r="C199" t="s">
        <v>4940</v>
      </c>
      <c r="D199" t="s">
        <v>4736</v>
      </c>
      <c r="E199" t="s">
        <v>739</v>
      </c>
      <c r="F199">
        <v>0.54</v>
      </c>
    </row>
    <row r="200" spans="1:8" x14ac:dyDescent="0.25">
      <c r="A200" t="s">
        <v>371</v>
      </c>
      <c r="B200" t="s">
        <v>370</v>
      </c>
      <c r="C200" t="s">
        <v>4941</v>
      </c>
      <c r="D200" t="s">
        <v>4942</v>
      </c>
      <c r="E200" t="s">
        <v>739</v>
      </c>
      <c r="F200">
        <v>0.8</v>
      </c>
    </row>
    <row r="201" spans="1:8" x14ac:dyDescent="0.25">
      <c r="A201" t="s">
        <v>371</v>
      </c>
      <c r="B201" t="s">
        <v>370</v>
      </c>
      <c r="C201" t="s">
        <v>4943</v>
      </c>
      <c r="D201" t="s">
        <v>4944</v>
      </c>
      <c r="E201" t="s">
        <v>739</v>
      </c>
      <c r="F201">
        <v>0.96</v>
      </c>
    </row>
    <row r="202" spans="1:8" x14ac:dyDescent="0.25">
      <c r="A202" t="s">
        <v>371</v>
      </c>
      <c r="B202" t="s">
        <v>370</v>
      </c>
      <c r="C202" t="s">
        <v>4945</v>
      </c>
      <c r="D202" t="s">
        <v>4946</v>
      </c>
      <c r="E202" t="s">
        <v>739</v>
      </c>
      <c r="F202">
        <v>0.46</v>
      </c>
    </row>
    <row r="203" spans="1:8" x14ac:dyDescent="0.25">
      <c r="A203" t="s">
        <v>371</v>
      </c>
      <c r="B203" t="s">
        <v>370</v>
      </c>
      <c r="C203" t="s">
        <v>4947</v>
      </c>
      <c r="D203" t="s">
        <v>4948</v>
      </c>
      <c r="E203" t="s">
        <v>739</v>
      </c>
      <c r="F203">
        <v>0.66</v>
      </c>
    </row>
    <row r="204" spans="1:8" x14ac:dyDescent="0.25">
      <c r="A204" t="s">
        <v>371</v>
      </c>
      <c r="B204" t="s">
        <v>370</v>
      </c>
      <c r="C204" t="s">
        <v>4949</v>
      </c>
      <c r="D204" t="s">
        <v>4950</v>
      </c>
      <c r="E204" t="s">
        <v>739</v>
      </c>
      <c r="F204">
        <v>0.87</v>
      </c>
    </row>
    <row r="205" spans="1:8" x14ac:dyDescent="0.25">
      <c r="A205" t="s">
        <v>371</v>
      </c>
      <c r="B205" t="s">
        <v>370</v>
      </c>
      <c r="C205" t="s">
        <v>4951</v>
      </c>
      <c r="D205" t="s">
        <v>4952</v>
      </c>
      <c r="E205" t="s">
        <v>739</v>
      </c>
      <c r="F205">
        <v>5.37</v>
      </c>
    </row>
    <row r="206" spans="1:8" x14ac:dyDescent="0.25">
      <c r="A206" t="s">
        <v>371</v>
      </c>
      <c r="B206" t="s">
        <v>370</v>
      </c>
      <c r="C206" t="s">
        <v>4953</v>
      </c>
      <c r="D206" t="s">
        <v>4954</v>
      </c>
      <c r="E206" t="s">
        <v>739</v>
      </c>
      <c r="F206">
        <v>0.48</v>
      </c>
    </row>
    <row r="207" spans="1:8" x14ac:dyDescent="0.25">
      <c r="A207" t="s">
        <v>371</v>
      </c>
      <c r="B207" t="s">
        <v>370</v>
      </c>
      <c r="C207" t="s">
        <v>4955</v>
      </c>
      <c r="D207" t="s">
        <v>4956</v>
      </c>
      <c r="E207" t="s">
        <v>739</v>
      </c>
      <c r="F207">
        <v>0.49</v>
      </c>
    </row>
    <row r="208" spans="1:8" x14ac:dyDescent="0.25">
      <c r="A208" t="s">
        <v>371</v>
      </c>
      <c r="B208" t="s">
        <v>370</v>
      </c>
      <c r="C208" t="s">
        <v>4957</v>
      </c>
      <c r="D208" t="s">
        <v>4958</v>
      </c>
      <c r="E208" t="s">
        <v>739</v>
      </c>
      <c r="F208">
        <v>0.43</v>
      </c>
    </row>
    <row r="209" spans="1:6" x14ac:dyDescent="0.25">
      <c r="A209" t="s">
        <v>371</v>
      </c>
      <c r="B209" t="s">
        <v>370</v>
      </c>
      <c r="C209" t="s">
        <v>4959</v>
      </c>
      <c r="D209" t="s">
        <v>2169</v>
      </c>
      <c r="E209" t="s">
        <v>739</v>
      </c>
      <c r="F209">
        <v>0.42</v>
      </c>
    </row>
    <row r="210" spans="1:6" x14ac:dyDescent="0.25">
      <c r="A210" t="s">
        <v>371</v>
      </c>
      <c r="B210" t="s">
        <v>370</v>
      </c>
      <c r="C210" t="s">
        <v>4960</v>
      </c>
      <c r="D210" t="s">
        <v>4961</v>
      </c>
      <c r="E210" t="s">
        <v>739</v>
      </c>
      <c r="F210">
        <v>0.16</v>
      </c>
    </row>
    <row r="211" spans="1:6" x14ac:dyDescent="0.25">
      <c r="A211" t="s">
        <v>371</v>
      </c>
      <c r="B211" t="s">
        <v>370</v>
      </c>
      <c r="C211" t="s">
        <v>4962</v>
      </c>
      <c r="D211" t="s">
        <v>3852</v>
      </c>
      <c r="E211" t="s">
        <v>739</v>
      </c>
      <c r="F211">
        <v>0.19</v>
      </c>
    </row>
    <row r="212" spans="1:6" x14ac:dyDescent="0.25">
      <c r="A212" t="s">
        <v>371</v>
      </c>
      <c r="B212" t="s">
        <v>370</v>
      </c>
      <c r="C212" t="s">
        <v>4963</v>
      </c>
      <c r="D212" t="s">
        <v>2982</v>
      </c>
      <c r="E212" t="s">
        <v>739</v>
      </c>
      <c r="F212">
        <v>2.08</v>
      </c>
    </row>
    <row r="213" spans="1:6" x14ac:dyDescent="0.25">
      <c r="A213" t="s">
        <v>371</v>
      </c>
      <c r="B213" t="s">
        <v>370</v>
      </c>
      <c r="C213" t="s">
        <v>4964</v>
      </c>
      <c r="D213" t="s">
        <v>726</v>
      </c>
      <c r="E213" t="s">
        <v>739</v>
      </c>
      <c r="F213">
        <v>0.56999999999999995</v>
      </c>
    </row>
    <row r="214" spans="1:6" x14ac:dyDescent="0.25">
      <c r="A214" t="s">
        <v>371</v>
      </c>
      <c r="B214" t="s">
        <v>370</v>
      </c>
      <c r="C214" t="s">
        <v>4965</v>
      </c>
      <c r="D214" t="s">
        <v>4966</v>
      </c>
      <c r="E214" t="s">
        <v>739</v>
      </c>
      <c r="F214">
        <v>0.78</v>
      </c>
    </row>
    <row r="215" spans="1:6" x14ac:dyDescent="0.25">
      <c r="A215" t="s">
        <v>371</v>
      </c>
      <c r="B215" t="s">
        <v>370</v>
      </c>
      <c r="C215" t="s">
        <v>4967</v>
      </c>
      <c r="D215" t="s">
        <v>4968</v>
      </c>
      <c r="E215" t="s">
        <v>739</v>
      </c>
      <c r="F215">
        <v>0.63</v>
      </c>
    </row>
    <row r="216" spans="1:6" x14ac:dyDescent="0.25">
      <c r="A216" t="s">
        <v>371</v>
      </c>
      <c r="B216" t="s">
        <v>370</v>
      </c>
      <c r="C216" t="s">
        <v>4969</v>
      </c>
      <c r="D216" t="s">
        <v>4970</v>
      </c>
      <c r="E216" t="s">
        <v>739</v>
      </c>
      <c r="F216">
        <v>0.49</v>
      </c>
    </row>
    <row r="217" spans="1:6" x14ac:dyDescent="0.25">
      <c r="A217" t="s">
        <v>371</v>
      </c>
      <c r="B217" t="s">
        <v>370</v>
      </c>
      <c r="C217" t="s">
        <v>4971</v>
      </c>
      <c r="D217" t="s">
        <v>4970</v>
      </c>
      <c r="E217" t="s">
        <v>739</v>
      </c>
      <c r="F217">
        <v>0.52</v>
      </c>
    </row>
    <row r="218" spans="1:6" x14ac:dyDescent="0.25">
      <c r="A218" t="s">
        <v>371</v>
      </c>
      <c r="B218" t="s">
        <v>370</v>
      </c>
      <c r="C218" t="s">
        <v>4972</v>
      </c>
      <c r="D218" t="s">
        <v>4970</v>
      </c>
      <c r="E218" t="s">
        <v>739</v>
      </c>
      <c r="F218">
        <v>0.46</v>
      </c>
    </row>
    <row r="219" spans="1:6" x14ac:dyDescent="0.25">
      <c r="A219" t="s">
        <v>371</v>
      </c>
      <c r="B219" t="s">
        <v>370</v>
      </c>
      <c r="C219" t="s">
        <v>4973</v>
      </c>
      <c r="D219" t="s">
        <v>4970</v>
      </c>
      <c r="E219" t="s">
        <v>739</v>
      </c>
      <c r="F219">
        <v>0.44</v>
      </c>
    </row>
    <row r="220" spans="1:6" x14ac:dyDescent="0.25">
      <c r="A220" t="s">
        <v>371</v>
      </c>
      <c r="B220" t="s">
        <v>370</v>
      </c>
      <c r="C220" t="s">
        <v>4974</v>
      </c>
      <c r="D220" t="s">
        <v>4770</v>
      </c>
      <c r="E220" t="s">
        <v>739</v>
      </c>
      <c r="F220">
        <v>0.38</v>
      </c>
    </row>
    <row r="221" spans="1:6" x14ac:dyDescent="0.25">
      <c r="A221" t="s">
        <v>371</v>
      </c>
      <c r="B221" t="s">
        <v>370</v>
      </c>
      <c r="C221" t="s">
        <v>4975</v>
      </c>
      <c r="D221" t="s">
        <v>1339</v>
      </c>
      <c r="E221" t="s">
        <v>739</v>
      </c>
      <c r="F221">
        <v>0.2</v>
      </c>
    </row>
    <row r="222" spans="1:6" x14ac:dyDescent="0.25">
      <c r="A222" t="s">
        <v>371</v>
      </c>
      <c r="B222" t="s">
        <v>370</v>
      </c>
      <c r="C222" t="s">
        <v>4976</v>
      </c>
      <c r="D222" t="s">
        <v>1115</v>
      </c>
      <c r="E222" t="s">
        <v>739</v>
      </c>
      <c r="F222">
        <v>0.35</v>
      </c>
    </row>
    <row r="223" spans="1:6" x14ac:dyDescent="0.25">
      <c r="A223" t="s">
        <v>371</v>
      </c>
      <c r="B223" t="s">
        <v>370</v>
      </c>
      <c r="C223" t="s">
        <v>4977</v>
      </c>
      <c r="D223" t="s">
        <v>1303</v>
      </c>
      <c r="E223" t="s">
        <v>739</v>
      </c>
      <c r="F223">
        <v>0.17</v>
      </c>
    </row>
    <row r="224" spans="1:6" x14ac:dyDescent="0.25">
      <c r="A224" t="s">
        <v>371</v>
      </c>
      <c r="B224" t="s">
        <v>370</v>
      </c>
      <c r="C224" t="s">
        <v>4978</v>
      </c>
      <c r="D224" t="s">
        <v>4979</v>
      </c>
      <c r="E224" t="s">
        <v>739</v>
      </c>
      <c r="F224">
        <v>2.2000000000000002</v>
      </c>
    </row>
    <row r="225" spans="1:6" x14ac:dyDescent="0.25">
      <c r="A225" t="s">
        <v>371</v>
      </c>
      <c r="B225" t="s">
        <v>370</v>
      </c>
      <c r="C225" t="s">
        <v>4980</v>
      </c>
      <c r="D225" t="s">
        <v>4981</v>
      </c>
      <c r="E225" t="s">
        <v>739</v>
      </c>
      <c r="F225">
        <v>0.79</v>
      </c>
    </row>
    <row r="226" spans="1:6" x14ac:dyDescent="0.25">
      <c r="A226" t="s">
        <v>371</v>
      </c>
      <c r="B226" t="s">
        <v>370</v>
      </c>
      <c r="C226" t="s">
        <v>4982</v>
      </c>
      <c r="D226" t="s">
        <v>4983</v>
      </c>
      <c r="E226" t="s">
        <v>739</v>
      </c>
      <c r="F226">
        <v>0.37</v>
      </c>
    </row>
    <row r="227" spans="1:6" x14ac:dyDescent="0.25">
      <c r="A227" t="s">
        <v>371</v>
      </c>
      <c r="B227" t="s">
        <v>370</v>
      </c>
      <c r="C227" t="s">
        <v>4984</v>
      </c>
      <c r="D227" t="s">
        <v>4985</v>
      </c>
      <c r="E227" t="s">
        <v>739</v>
      </c>
      <c r="F227">
        <v>1.08</v>
      </c>
    </row>
    <row r="228" spans="1:6" x14ac:dyDescent="0.25">
      <c r="A228" t="s">
        <v>371</v>
      </c>
      <c r="B228" t="s">
        <v>370</v>
      </c>
      <c r="C228" t="s">
        <v>4986</v>
      </c>
      <c r="D228" t="s">
        <v>4987</v>
      </c>
      <c r="E228" t="s">
        <v>739</v>
      </c>
      <c r="F228">
        <v>1.19</v>
      </c>
    </row>
    <row r="229" spans="1:6" x14ac:dyDescent="0.25">
      <c r="A229" t="s">
        <v>371</v>
      </c>
      <c r="B229" t="s">
        <v>370</v>
      </c>
      <c r="C229" t="s">
        <v>4988</v>
      </c>
      <c r="D229" t="s">
        <v>4989</v>
      </c>
      <c r="E229" t="s">
        <v>739</v>
      </c>
      <c r="F229">
        <v>1.27</v>
      </c>
    </row>
    <row r="230" spans="1:6" x14ac:dyDescent="0.25">
      <c r="A230" t="s">
        <v>371</v>
      </c>
      <c r="B230" t="s">
        <v>370</v>
      </c>
      <c r="C230" t="s">
        <v>4990</v>
      </c>
      <c r="D230" t="s">
        <v>4979</v>
      </c>
      <c r="E230" t="s">
        <v>739</v>
      </c>
      <c r="F230">
        <v>1.36</v>
      </c>
    </row>
    <row r="231" spans="1:6" x14ac:dyDescent="0.25">
      <c r="A231" t="s">
        <v>371</v>
      </c>
      <c r="B231" t="s">
        <v>370</v>
      </c>
      <c r="C231" t="s">
        <v>4991</v>
      </c>
      <c r="D231" t="s">
        <v>4992</v>
      </c>
      <c r="E231" t="s">
        <v>739</v>
      </c>
      <c r="F231">
        <v>5.69</v>
      </c>
    </row>
    <row r="232" spans="1:6" x14ac:dyDescent="0.25">
      <c r="A232" t="s">
        <v>371</v>
      </c>
      <c r="B232" t="s">
        <v>370</v>
      </c>
      <c r="C232" t="s">
        <v>4993</v>
      </c>
      <c r="D232" t="s">
        <v>572</v>
      </c>
      <c r="E232" t="s">
        <v>739</v>
      </c>
      <c r="F232">
        <v>2.5299999999999998</v>
      </c>
    </row>
    <row r="233" spans="1:6" x14ac:dyDescent="0.25">
      <c r="A233" t="s">
        <v>371</v>
      </c>
      <c r="B233" t="s">
        <v>370</v>
      </c>
      <c r="C233" t="s">
        <v>4994</v>
      </c>
      <c r="D233" t="s">
        <v>576</v>
      </c>
      <c r="E233" t="s">
        <v>739</v>
      </c>
      <c r="F233">
        <v>3.29</v>
      </c>
    </row>
    <row r="234" spans="1:6" x14ac:dyDescent="0.25">
      <c r="A234" t="s">
        <v>371</v>
      </c>
      <c r="B234" t="s">
        <v>370</v>
      </c>
      <c r="C234" t="s">
        <v>4995</v>
      </c>
      <c r="D234" t="s">
        <v>614</v>
      </c>
      <c r="E234" t="s">
        <v>739</v>
      </c>
      <c r="F234">
        <v>2.69</v>
      </c>
    </row>
    <row r="235" spans="1:6" x14ac:dyDescent="0.25">
      <c r="A235" t="s">
        <v>371</v>
      </c>
      <c r="B235" t="s">
        <v>370</v>
      </c>
      <c r="C235" t="s">
        <v>4996</v>
      </c>
      <c r="D235" t="s">
        <v>602</v>
      </c>
      <c r="E235" t="s">
        <v>739</v>
      </c>
      <c r="F235">
        <v>0.39</v>
      </c>
    </row>
    <row r="236" spans="1:6" x14ac:dyDescent="0.25">
      <c r="A236" t="s">
        <v>371</v>
      </c>
      <c r="B236" t="s">
        <v>370</v>
      </c>
      <c r="C236" t="s">
        <v>4997</v>
      </c>
      <c r="D236" t="s">
        <v>4883</v>
      </c>
      <c r="E236" t="s">
        <v>739</v>
      </c>
      <c r="F236">
        <v>0.83</v>
      </c>
    </row>
    <row r="237" spans="1:6" x14ac:dyDescent="0.25">
      <c r="A237" t="s">
        <v>371</v>
      </c>
      <c r="B237" t="s">
        <v>370</v>
      </c>
      <c r="C237" t="s">
        <v>4998</v>
      </c>
      <c r="D237" t="s">
        <v>4999</v>
      </c>
      <c r="E237" t="s">
        <v>739</v>
      </c>
      <c r="F237">
        <v>1.1399999999999999</v>
      </c>
    </row>
    <row r="238" spans="1:6" x14ac:dyDescent="0.25">
      <c r="A238" t="s">
        <v>371</v>
      </c>
      <c r="B238" t="s">
        <v>370</v>
      </c>
      <c r="C238" t="s">
        <v>5000</v>
      </c>
      <c r="D238" t="s">
        <v>5001</v>
      </c>
      <c r="E238" t="s">
        <v>739</v>
      </c>
      <c r="F238">
        <v>0.49</v>
      </c>
    </row>
    <row r="239" spans="1:6" x14ac:dyDescent="0.25">
      <c r="A239" t="s">
        <v>371</v>
      </c>
      <c r="B239" t="s">
        <v>370</v>
      </c>
      <c r="C239" t="s">
        <v>5002</v>
      </c>
      <c r="D239" t="s">
        <v>5003</v>
      </c>
      <c r="E239" t="s">
        <v>739</v>
      </c>
      <c r="F239">
        <v>0.4</v>
      </c>
    </row>
    <row r="240" spans="1:6" x14ac:dyDescent="0.25">
      <c r="A240" t="s">
        <v>371</v>
      </c>
      <c r="B240" t="s">
        <v>370</v>
      </c>
      <c r="C240" t="s">
        <v>5004</v>
      </c>
      <c r="D240" t="s">
        <v>5005</v>
      </c>
      <c r="E240" t="s">
        <v>739</v>
      </c>
      <c r="F240">
        <v>0.36</v>
      </c>
    </row>
    <row r="241" spans="1:6" x14ac:dyDescent="0.25">
      <c r="A241" t="s">
        <v>371</v>
      </c>
      <c r="B241" t="s">
        <v>370</v>
      </c>
      <c r="C241" t="s">
        <v>5006</v>
      </c>
      <c r="D241" t="s">
        <v>2280</v>
      </c>
      <c r="E241" t="s">
        <v>739</v>
      </c>
      <c r="F241">
        <v>0.27</v>
      </c>
    </row>
    <row r="242" spans="1:6" x14ac:dyDescent="0.25">
      <c r="A242" t="s">
        <v>371</v>
      </c>
      <c r="B242" t="s">
        <v>370</v>
      </c>
      <c r="C242" t="s">
        <v>5007</v>
      </c>
      <c r="D242" t="s">
        <v>773</v>
      </c>
      <c r="E242" t="s">
        <v>739</v>
      </c>
      <c r="F242">
        <v>1.47</v>
      </c>
    </row>
    <row r="243" spans="1:6" x14ac:dyDescent="0.25">
      <c r="A243" t="s">
        <v>371</v>
      </c>
      <c r="B243" t="s">
        <v>370</v>
      </c>
      <c r="C243" t="s">
        <v>5008</v>
      </c>
      <c r="D243" t="s">
        <v>4090</v>
      </c>
      <c r="E243" t="s">
        <v>739</v>
      </c>
      <c r="F243">
        <v>1.2</v>
      </c>
    </row>
    <row r="244" spans="1:6" x14ac:dyDescent="0.25">
      <c r="A244" t="s">
        <v>371</v>
      </c>
      <c r="B244" t="s">
        <v>370</v>
      </c>
      <c r="C244" t="s">
        <v>5009</v>
      </c>
      <c r="D244" t="s">
        <v>650</v>
      </c>
      <c r="E244" t="s">
        <v>739</v>
      </c>
      <c r="F244">
        <v>0.37</v>
      </c>
    </row>
    <row r="245" spans="1:6" x14ac:dyDescent="0.25">
      <c r="A245" t="s">
        <v>371</v>
      </c>
      <c r="B245" t="s">
        <v>370</v>
      </c>
      <c r="C245" t="s">
        <v>5010</v>
      </c>
      <c r="D245" t="s">
        <v>1359</v>
      </c>
      <c r="E245" t="s">
        <v>739</v>
      </c>
      <c r="F245">
        <v>0.22</v>
      </c>
    </row>
    <row r="246" spans="1:6" x14ac:dyDescent="0.25">
      <c r="A246" t="s">
        <v>371</v>
      </c>
      <c r="B246" t="s">
        <v>370</v>
      </c>
      <c r="C246" t="s">
        <v>5011</v>
      </c>
      <c r="D246" t="s">
        <v>2117</v>
      </c>
      <c r="E246" t="s">
        <v>739</v>
      </c>
      <c r="F246">
        <v>0.16</v>
      </c>
    </row>
    <row r="247" spans="1:6" x14ac:dyDescent="0.25">
      <c r="A247" t="s">
        <v>371</v>
      </c>
      <c r="B247" t="s">
        <v>370</v>
      </c>
      <c r="C247" t="s">
        <v>5012</v>
      </c>
      <c r="D247" t="s">
        <v>2158</v>
      </c>
      <c r="E247" t="s">
        <v>739</v>
      </c>
      <c r="F247">
        <v>0.21</v>
      </c>
    </row>
    <row r="248" spans="1:6" x14ac:dyDescent="0.25">
      <c r="A248" t="s">
        <v>371</v>
      </c>
      <c r="B248" t="s">
        <v>370</v>
      </c>
      <c r="C248" t="s">
        <v>5013</v>
      </c>
      <c r="D248" t="s">
        <v>2126</v>
      </c>
      <c r="E248" t="s">
        <v>739</v>
      </c>
      <c r="F248">
        <v>0.26</v>
      </c>
    </row>
    <row r="249" spans="1:6" x14ac:dyDescent="0.25">
      <c r="A249" t="s">
        <v>371</v>
      </c>
      <c r="B249" t="s">
        <v>370</v>
      </c>
      <c r="C249" t="s">
        <v>5014</v>
      </c>
      <c r="D249" t="s">
        <v>5015</v>
      </c>
      <c r="E249" t="s">
        <v>739</v>
      </c>
      <c r="F249">
        <v>0.78</v>
      </c>
    </row>
    <row r="250" spans="1:6" x14ac:dyDescent="0.25">
      <c r="A250" t="s">
        <v>371</v>
      </c>
      <c r="B250" t="s">
        <v>370</v>
      </c>
      <c r="C250" t="s">
        <v>5016</v>
      </c>
      <c r="D250" t="s">
        <v>5017</v>
      </c>
      <c r="E250" t="s">
        <v>739</v>
      </c>
      <c r="F250">
        <v>0.72</v>
      </c>
    </row>
    <row r="251" spans="1:6" x14ac:dyDescent="0.25">
      <c r="A251" t="s">
        <v>371</v>
      </c>
      <c r="B251" t="s">
        <v>370</v>
      </c>
      <c r="C251" t="s">
        <v>5018</v>
      </c>
      <c r="D251" t="s">
        <v>5019</v>
      </c>
      <c r="E251" t="s">
        <v>739</v>
      </c>
      <c r="F251">
        <v>0.88</v>
      </c>
    </row>
    <row r="252" spans="1:6" x14ac:dyDescent="0.25">
      <c r="A252" t="s">
        <v>371</v>
      </c>
      <c r="B252" t="s">
        <v>370</v>
      </c>
      <c r="C252" t="s">
        <v>5020</v>
      </c>
      <c r="D252" t="s">
        <v>5021</v>
      </c>
      <c r="E252" t="s">
        <v>739</v>
      </c>
      <c r="F252">
        <v>4.16</v>
      </c>
    </row>
    <row r="253" spans="1:6" x14ac:dyDescent="0.25">
      <c r="A253" t="s">
        <v>371</v>
      </c>
      <c r="B253" t="s">
        <v>370</v>
      </c>
      <c r="C253" t="s">
        <v>5022</v>
      </c>
      <c r="D253" t="s">
        <v>5023</v>
      </c>
      <c r="E253" t="s">
        <v>739</v>
      </c>
      <c r="F253">
        <v>0.66</v>
      </c>
    </row>
    <row r="254" spans="1:6" x14ac:dyDescent="0.25">
      <c r="A254" t="s">
        <v>371</v>
      </c>
      <c r="B254" t="s">
        <v>370</v>
      </c>
      <c r="C254" t="s">
        <v>5024</v>
      </c>
      <c r="D254" t="s">
        <v>5025</v>
      </c>
      <c r="E254" t="s">
        <v>739</v>
      </c>
      <c r="F254">
        <v>2.2400000000000002</v>
      </c>
    </row>
    <row r="255" spans="1:6" x14ac:dyDescent="0.25">
      <c r="A255" t="s">
        <v>371</v>
      </c>
      <c r="B255" t="s">
        <v>370</v>
      </c>
      <c r="C255" t="s">
        <v>5026</v>
      </c>
      <c r="D255" t="s">
        <v>5027</v>
      </c>
      <c r="E255" t="s">
        <v>739</v>
      </c>
      <c r="F255">
        <v>1.49</v>
      </c>
    </row>
    <row r="256" spans="1:6" x14ac:dyDescent="0.25">
      <c r="A256" t="s">
        <v>371</v>
      </c>
      <c r="B256" t="s">
        <v>370</v>
      </c>
      <c r="C256" t="s">
        <v>5028</v>
      </c>
      <c r="D256" t="s">
        <v>5029</v>
      </c>
      <c r="E256" t="s">
        <v>739</v>
      </c>
      <c r="F256">
        <v>2.87</v>
      </c>
    </row>
    <row r="257" spans="1:6" x14ac:dyDescent="0.25">
      <c r="A257" t="s">
        <v>371</v>
      </c>
      <c r="B257" t="s">
        <v>370</v>
      </c>
      <c r="C257" t="s">
        <v>5030</v>
      </c>
      <c r="D257" t="s">
        <v>5031</v>
      </c>
      <c r="E257" t="s">
        <v>739</v>
      </c>
      <c r="F257">
        <v>4.5</v>
      </c>
    </row>
    <row r="258" spans="1:6" x14ac:dyDescent="0.25">
      <c r="A258" t="s">
        <v>371</v>
      </c>
      <c r="B258" t="s">
        <v>370</v>
      </c>
      <c r="C258" t="s">
        <v>5032</v>
      </c>
      <c r="D258" t="s">
        <v>5033</v>
      </c>
      <c r="E258" t="s">
        <v>739</v>
      </c>
      <c r="F258">
        <v>0.57999999999999996</v>
      </c>
    </row>
    <row r="259" spans="1:6" x14ac:dyDescent="0.25">
      <c r="A259" t="s">
        <v>371</v>
      </c>
      <c r="B259" t="s">
        <v>370</v>
      </c>
      <c r="C259" t="s">
        <v>5034</v>
      </c>
      <c r="D259" t="s">
        <v>5035</v>
      </c>
      <c r="E259" t="s">
        <v>739</v>
      </c>
      <c r="F259">
        <v>0.46</v>
      </c>
    </row>
    <row r="260" spans="1:6" x14ac:dyDescent="0.25">
      <c r="A260" t="s">
        <v>371</v>
      </c>
      <c r="B260" t="s">
        <v>370</v>
      </c>
      <c r="C260" t="s">
        <v>5036</v>
      </c>
      <c r="D260" t="s">
        <v>5037</v>
      </c>
      <c r="E260" t="s">
        <v>739</v>
      </c>
      <c r="F260">
        <v>1.5</v>
      </c>
    </row>
    <row r="261" spans="1:6" x14ac:dyDescent="0.25">
      <c r="A261" t="s">
        <v>371</v>
      </c>
      <c r="B261" t="s">
        <v>370</v>
      </c>
      <c r="C261" t="s">
        <v>5038</v>
      </c>
      <c r="D261" t="s">
        <v>4719</v>
      </c>
      <c r="E261" t="s">
        <v>739</v>
      </c>
      <c r="F261">
        <v>6.59</v>
      </c>
    </row>
    <row r="262" spans="1:6" x14ac:dyDescent="0.25">
      <c r="A262" t="s">
        <v>371</v>
      </c>
      <c r="B262" t="s">
        <v>370</v>
      </c>
      <c r="C262" t="s">
        <v>5039</v>
      </c>
      <c r="D262" t="s">
        <v>5040</v>
      </c>
      <c r="E262" t="s">
        <v>739</v>
      </c>
      <c r="F262">
        <v>14.26</v>
      </c>
    </row>
    <row r="263" spans="1:6" x14ac:dyDescent="0.25">
      <c r="A263" t="s">
        <v>371</v>
      </c>
      <c r="B263" t="s">
        <v>370</v>
      </c>
      <c r="C263" t="s">
        <v>5041</v>
      </c>
      <c r="D263" t="s">
        <v>5042</v>
      </c>
      <c r="E263" t="s">
        <v>739</v>
      </c>
      <c r="F263">
        <v>12.85</v>
      </c>
    </row>
    <row r="264" spans="1:6" x14ac:dyDescent="0.25">
      <c r="A264" t="s">
        <v>371</v>
      </c>
      <c r="B264" t="s">
        <v>370</v>
      </c>
      <c r="C264" t="s">
        <v>5043</v>
      </c>
      <c r="D264" t="s">
        <v>5044</v>
      </c>
      <c r="E264" t="s">
        <v>739</v>
      </c>
      <c r="F264">
        <v>0.95</v>
      </c>
    </row>
    <row r="265" spans="1:6" x14ac:dyDescent="0.25">
      <c r="A265" t="s">
        <v>371</v>
      </c>
      <c r="B265" t="s">
        <v>370</v>
      </c>
      <c r="C265" t="s">
        <v>5045</v>
      </c>
      <c r="D265" t="s">
        <v>5046</v>
      </c>
      <c r="E265" t="s">
        <v>739</v>
      </c>
      <c r="F265">
        <v>2.19</v>
      </c>
    </row>
    <row r="266" spans="1:6" x14ac:dyDescent="0.25">
      <c r="A266" t="s">
        <v>371</v>
      </c>
      <c r="B266" t="s">
        <v>370</v>
      </c>
      <c r="C266" t="s">
        <v>5047</v>
      </c>
      <c r="D266" t="s">
        <v>5048</v>
      </c>
      <c r="E266" t="s">
        <v>739</v>
      </c>
      <c r="F266">
        <v>1.86</v>
      </c>
    </row>
    <row r="267" spans="1:6" x14ac:dyDescent="0.25">
      <c r="A267" t="s">
        <v>371</v>
      </c>
      <c r="B267" t="s">
        <v>370</v>
      </c>
      <c r="C267" t="s">
        <v>5049</v>
      </c>
      <c r="D267" t="s">
        <v>5050</v>
      </c>
      <c r="E267" t="s">
        <v>739</v>
      </c>
      <c r="F267">
        <v>2.19</v>
      </c>
    </row>
    <row r="268" spans="1:6" x14ac:dyDescent="0.25">
      <c r="A268" t="s">
        <v>371</v>
      </c>
      <c r="B268" t="s">
        <v>370</v>
      </c>
      <c r="C268" t="s">
        <v>5051</v>
      </c>
      <c r="D268" t="s">
        <v>5052</v>
      </c>
      <c r="E268" t="s">
        <v>739</v>
      </c>
      <c r="F268">
        <v>2.25</v>
      </c>
    </row>
    <row r="269" spans="1:6" x14ac:dyDescent="0.25">
      <c r="A269" t="s">
        <v>371</v>
      </c>
      <c r="B269" t="s">
        <v>370</v>
      </c>
      <c r="C269" t="s">
        <v>5053</v>
      </c>
      <c r="D269" t="s">
        <v>5054</v>
      </c>
      <c r="E269" t="s">
        <v>739</v>
      </c>
      <c r="F269">
        <v>3.78</v>
      </c>
    </row>
    <row r="270" spans="1:6" x14ac:dyDescent="0.25">
      <c r="A270" t="s">
        <v>371</v>
      </c>
      <c r="B270" t="s">
        <v>370</v>
      </c>
      <c r="C270" t="s">
        <v>5055</v>
      </c>
      <c r="D270" t="s">
        <v>1111</v>
      </c>
      <c r="E270" t="s">
        <v>739</v>
      </c>
      <c r="F270">
        <v>8.41</v>
      </c>
    </row>
    <row r="271" spans="1:6" x14ac:dyDescent="0.25">
      <c r="A271" t="s">
        <v>371</v>
      </c>
      <c r="B271" t="s">
        <v>370</v>
      </c>
      <c r="C271" t="s">
        <v>5056</v>
      </c>
      <c r="D271" t="s">
        <v>719</v>
      </c>
      <c r="E271" t="s">
        <v>739</v>
      </c>
      <c r="F271">
        <v>13.05</v>
      </c>
    </row>
    <row r="272" spans="1:6" x14ac:dyDescent="0.25">
      <c r="A272" t="s">
        <v>371</v>
      </c>
      <c r="B272" t="s">
        <v>370</v>
      </c>
      <c r="C272" t="s">
        <v>5057</v>
      </c>
      <c r="D272" t="s">
        <v>1524</v>
      </c>
      <c r="E272" t="s">
        <v>739</v>
      </c>
      <c r="F272">
        <v>1.22</v>
      </c>
    </row>
    <row r="273" spans="1:6" x14ac:dyDescent="0.25">
      <c r="A273" t="s">
        <v>371</v>
      </c>
      <c r="B273" t="s">
        <v>370</v>
      </c>
      <c r="C273" t="s">
        <v>5058</v>
      </c>
      <c r="D273" t="s">
        <v>2841</v>
      </c>
      <c r="E273" t="s">
        <v>739</v>
      </c>
      <c r="F273">
        <v>25.48</v>
      </c>
    </row>
    <row r="274" spans="1:6" x14ac:dyDescent="0.25">
      <c r="A274" t="s">
        <v>371</v>
      </c>
      <c r="B274" t="s">
        <v>370</v>
      </c>
      <c r="C274" t="s">
        <v>5059</v>
      </c>
      <c r="D274" t="s">
        <v>5060</v>
      </c>
      <c r="E274" t="s">
        <v>739</v>
      </c>
      <c r="F274">
        <v>0.13</v>
      </c>
    </row>
    <row r="275" spans="1:6" x14ac:dyDescent="0.25">
      <c r="A275" t="s">
        <v>371</v>
      </c>
      <c r="B275" t="s">
        <v>370</v>
      </c>
      <c r="C275" t="s">
        <v>5061</v>
      </c>
      <c r="D275" t="s">
        <v>2181</v>
      </c>
      <c r="E275" t="s">
        <v>739</v>
      </c>
      <c r="F275">
        <v>0.17</v>
      </c>
    </row>
    <row r="276" spans="1:6" x14ac:dyDescent="0.25">
      <c r="A276" t="s">
        <v>371</v>
      </c>
      <c r="B276" t="s">
        <v>370</v>
      </c>
      <c r="C276" t="s">
        <v>5062</v>
      </c>
      <c r="D276" t="s">
        <v>2105</v>
      </c>
      <c r="E276" t="s">
        <v>739</v>
      </c>
      <c r="F276">
        <v>0.4</v>
      </c>
    </row>
    <row r="277" spans="1:6" x14ac:dyDescent="0.25">
      <c r="A277" t="s">
        <v>371</v>
      </c>
      <c r="B277" t="s">
        <v>370</v>
      </c>
      <c r="C277" t="s">
        <v>5063</v>
      </c>
      <c r="D277" t="s">
        <v>1084</v>
      </c>
      <c r="E277" t="s">
        <v>739</v>
      </c>
      <c r="F277">
        <v>0.27</v>
      </c>
    </row>
    <row r="278" spans="1:6" x14ac:dyDescent="0.25">
      <c r="A278" t="s">
        <v>371</v>
      </c>
      <c r="B278" t="s">
        <v>370</v>
      </c>
      <c r="C278" t="s">
        <v>5064</v>
      </c>
      <c r="D278" t="s">
        <v>4647</v>
      </c>
      <c r="E278" t="s">
        <v>739</v>
      </c>
      <c r="F278">
        <v>0.24</v>
      </c>
    </row>
    <row r="279" spans="1:6" x14ac:dyDescent="0.25">
      <c r="A279" t="s">
        <v>371</v>
      </c>
      <c r="B279" t="s">
        <v>370</v>
      </c>
      <c r="C279" t="s">
        <v>5065</v>
      </c>
      <c r="D279" t="s">
        <v>4816</v>
      </c>
      <c r="E279" t="s">
        <v>739</v>
      </c>
      <c r="F279">
        <v>0.28000000000000003</v>
      </c>
    </row>
    <row r="280" spans="1:6" x14ac:dyDescent="0.25">
      <c r="A280" t="s">
        <v>371</v>
      </c>
      <c r="B280" t="s">
        <v>370</v>
      </c>
      <c r="C280" t="s">
        <v>5066</v>
      </c>
      <c r="D280" t="s">
        <v>4818</v>
      </c>
      <c r="E280" t="s">
        <v>739</v>
      </c>
      <c r="F280">
        <v>0.23</v>
      </c>
    </row>
    <row r="281" spans="1:6" x14ac:dyDescent="0.25">
      <c r="A281" t="s">
        <v>371</v>
      </c>
      <c r="B281" t="s">
        <v>370</v>
      </c>
      <c r="C281" t="s">
        <v>5067</v>
      </c>
      <c r="D281" t="s">
        <v>5068</v>
      </c>
      <c r="E281" t="s">
        <v>739</v>
      </c>
      <c r="F281">
        <v>0.28999999999999998</v>
      </c>
    </row>
    <row r="282" spans="1:6" x14ac:dyDescent="0.25">
      <c r="A282" t="s">
        <v>371</v>
      </c>
      <c r="B282" t="s">
        <v>370</v>
      </c>
      <c r="C282" t="s">
        <v>5069</v>
      </c>
      <c r="D282" t="s">
        <v>5070</v>
      </c>
      <c r="E282" t="s">
        <v>739</v>
      </c>
      <c r="F282">
        <v>0.78</v>
      </c>
    </row>
    <row r="283" spans="1:6" x14ac:dyDescent="0.25">
      <c r="A283" t="s">
        <v>371</v>
      </c>
      <c r="B283" t="s">
        <v>370</v>
      </c>
      <c r="C283" t="s">
        <v>5071</v>
      </c>
      <c r="D283" t="s">
        <v>4830</v>
      </c>
      <c r="E283" t="s">
        <v>739</v>
      </c>
      <c r="F283">
        <v>0.61</v>
      </c>
    </row>
    <row r="284" spans="1:6" x14ac:dyDescent="0.25">
      <c r="A284" t="s">
        <v>371</v>
      </c>
      <c r="B284" t="s">
        <v>370</v>
      </c>
      <c r="C284" t="s">
        <v>5072</v>
      </c>
      <c r="D284" t="s">
        <v>4832</v>
      </c>
      <c r="E284" t="s">
        <v>739</v>
      </c>
      <c r="F284">
        <v>0.51</v>
      </c>
    </row>
    <row r="285" spans="1:6" x14ac:dyDescent="0.25">
      <c r="A285" t="s">
        <v>371</v>
      </c>
      <c r="B285" t="s">
        <v>370</v>
      </c>
      <c r="C285" t="s">
        <v>5073</v>
      </c>
      <c r="D285" t="s">
        <v>4834</v>
      </c>
      <c r="E285" t="s">
        <v>739</v>
      </c>
      <c r="F285">
        <v>0.71</v>
      </c>
    </row>
    <row r="286" spans="1:6" x14ac:dyDescent="0.25">
      <c r="A286" t="s">
        <v>371</v>
      </c>
      <c r="B286" t="s">
        <v>370</v>
      </c>
      <c r="C286" t="s">
        <v>5074</v>
      </c>
      <c r="D286" t="s">
        <v>4736</v>
      </c>
      <c r="E286" t="s">
        <v>739</v>
      </c>
      <c r="F286">
        <v>0.53</v>
      </c>
    </row>
    <row r="287" spans="1:6" x14ac:dyDescent="0.25">
      <c r="A287" t="s">
        <v>371</v>
      </c>
      <c r="B287" t="s">
        <v>370</v>
      </c>
      <c r="C287" t="s">
        <v>5075</v>
      </c>
      <c r="D287" t="s">
        <v>4738</v>
      </c>
      <c r="E287" t="s">
        <v>739</v>
      </c>
      <c r="F287">
        <v>1.02</v>
      </c>
    </row>
    <row r="288" spans="1:6" x14ac:dyDescent="0.25">
      <c r="A288" t="s">
        <v>371</v>
      </c>
      <c r="B288" t="s">
        <v>370</v>
      </c>
      <c r="C288" t="s">
        <v>5076</v>
      </c>
      <c r="D288" t="s">
        <v>4970</v>
      </c>
      <c r="E288" t="s">
        <v>739</v>
      </c>
      <c r="F288">
        <v>0.2</v>
      </c>
    </row>
    <row r="289" spans="1:8" x14ac:dyDescent="0.25">
      <c r="A289" t="s">
        <v>371</v>
      </c>
      <c r="B289" t="s">
        <v>370</v>
      </c>
      <c r="C289" t="s">
        <v>5077</v>
      </c>
      <c r="D289" t="s">
        <v>4970</v>
      </c>
      <c r="E289" t="s">
        <v>739</v>
      </c>
      <c r="F289">
        <v>0.21</v>
      </c>
    </row>
    <row r="290" spans="1:8" x14ac:dyDescent="0.25">
      <c r="A290" t="s">
        <v>371</v>
      </c>
      <c r="B290" t="s">
        <v>370</v>
      </c>
      <c r="C290" t="s">
        <v>5078</v>
      </c>
      <c r="D290" t="s">
        <v>4970</v>
      </c>
      <c r="E290" t="s">
        <v>739</v>
      </c>
      <c r="F290">
        <v>0.21</v>
      </c>
    </row>
    <row r="291" spans="1:8" x14ac:dyDescent="0.25">
      <c r="A291" t="s">
        <v>371</v>
      </c>
      <c r="B291" t="s">
        <v>370</v>
      </c>
      <c r="C291" t="s">
        <v>5079</v>
      </c>
      <c r="D291" t="s">
        <v>4970</v>
      </c>
      <c r="E291" t="s">
        <v>739</v>
      </c>
      <c r="F291">
        <v>0.47</v>
      </c>
    </row>
    <row r="292" spans="1:8" x14ac:dyDescent="0.25">
      <c r="A292" t="s">
        <v>371</v>
      </c>
      <c r="B292" t="s">
        <v>370</v>
      </c>
      <c r="C292" t="s">
        <v>5080</v>
      </c>
      <c r="D292" t="s">
        <v>4968</v>
      </c>
      <c r="E292" t="s">
        <v>739</v>
      </c>
      <c r="F292">
        <v>0.93</v>
      </c>
    </row>
    <row r="293" spans="1:8" x14ac:dyDescent="0.25">
      <c r="A293" t="s">
        <v>371</v>
      </c>
      <c r="B293" t="s">
        <v>370</v>
      </c>
      <c r="C293" t="s">
        <v>5081</v>
      </c>
      <c r="D293" t="s">
        <v>4669</v>
      </c>
      <c r="E293" t="s">
        <v>739</v>
      </c>
      <c r="F293">
        <v>1.5</v>
      </c>
    </row>
    <row r="294" spans="1:8" x14ac:dyDescent="0.25">
      <c r="A294" t="s">
        <v>371</v>
      </c>
      <c r="B294" t="s">
        <v>370</v>
      </c>
      <c r="C294" t="s">
        <v>5082</v>
      </c>
      <c r="D294" t="s">
        <v>4671</v>
      </c>
      <c r="E294" t="s">
        <v>739</v>
      </c>
      <c r="F294">
        <v>1.1299999999999999</v>
      </c>
    </row>
    <row r="295" spans="1:8" x14ac:dyDescent="0.25">
      <c r="A295" t="s">
        <v>371</v>
      </c>
      <c r="B295" t="s">
        <v>370</v>
      </c>
      <c r="C295" t="s">
        <v>5083</v>
      </c>
      <c r="D295" t="s">
        <v>5084</v>
      </c>
      <c r="E295" t="s">
        <v>739</v>
      </c>
      <c r="F295">
        <v>0.94</v>
      </c>
    </row>
    <row r="296" spans="1:8" x14ac:dyDescent="0.25">
      <c r="A296" t="s">
        <v>371</v>
      </c>
      <c r="B296" t="s">
        <v>370</v>
      </c>
      <c r="C296" t="s">
        <v>5085</v>
      </c>
      <c r="D296" t="s">
        <v>5086</v>
      </c>
      <c r="E296" t="s">
        <v>739</v>
      </c>
      <c r="F296">
        <v>0.36</v>
      </c>
    </row>
    <row r="297" spans="1:8" x14ac:dyDescent="0.25">
      <c r="A297" t="s">
        <v>371</v>
      </c>
      <c r="B297" t="s">
        <v>370</v>
      </c>
      <c r="C297" t="s">
        <v>5087</v>
      </c>
      <c r="D297" t="s">
        <v>2740</v>
      </c>
      <c r="E297" t="s">
        <v>739</v>
      </c>
    </row>
    <row r="298" spans="1:8" x14ac:dyDescent="0.25">
      <c r="A298" t="s">
        <v>371</v>
      </c>
      <c r="B298" t="s">
        <v>370</v>
      </c>
      <c r="C298" t="s">
        <v>5088</v>
      </c>
      <c r="D298" t="s">
        <v>5089</v>
      </c>
      <c r="E298" t="s">
        <v>739</v>
      </c>
      <c r="F298">
        <v>0.9</v>
      </c>
    </row>
    <row r="299" spans="1:8" x14ac:dyDescent="0.25">
      <c r="A299" t="s">
        <v>371</v>
      </c>
      <c r="B299" t="s">
        <v>370</v>
      </c>
      <c r="C299" t="s">
        <v>5090</v>
      </c>
      <c r="D299" t="s">
        <v>5091</v>
      </c>
      <c r="E299" t="s">
        <v>739</v>
      </c>
      <c r="F299">
        <v>0.67</v>
      </c>
    </row>
    <row r="300" spans="1:8" x14ac:dyDescent="0.25">
      <c r="A300" t="s">
        <v>371</v>
      </c>
      <c r="B300" t="s">
        <v>370</v>
      </c>
      <c r="C300" t="s">
        <v>5092</v>
      </c>
      <c r="D300" t="s">
        <v>5093</v>
      </c>
      <c r="E300" t="s">
        <v>739</v>
      </c>
      <c r="F300">
        <v>2.02</v>
      </c>
    </row>
    <row r="301" spans="1:8" x14ac:dyDescent="0.25">
      <c r="A301" t="s">
        <v>371</v>
      </c>
      <c r="B301" t="s">
        <v>370</v>
      </c>
      <c r="C301" t="s">
        <v>5094</v>
      </c>
      <c r="D301" t="s">
        <v>572</v>
      </c>
      <c r="E301" t="s">
        <v>739</v>
      </c>
      <c r="H301">
        <v>17.850000000000001</v>
      </c>
    </row>
    <row r="302" spans="1:8" x14ac:dyDescent="0.25">
      <c r="A302" t="s">
        <v>371</v>
      </c>
      <c r="B302" t="s">
        <v>370</v>
      </c>
      <c r="C302" t="s">
        <v>5095</v>
      </c>
      <c r="D302" t="s">
        <v>524</v>
      </c>
      <c r="E302" t="s">
        <v>739</v>
      </c>
      <c r="H302">
        <v>8.7799999999999994</v>
      </c>
    </row>
    <row r="303" spans="1:8" x14ac:dyDescent="0.25">
      <c r="A303" t="s">
        <v>371</v>
      </c>
      <c r="B303" t="s">
        <v>370</v>
      </c>
      <c r="C303" t="s">
        <v>5096</v>
      </c>
      <c r="D303" t="s">
        <v>3096</v>
      </c>
      <c r="E303" t="s">
        <v>739</v>
      </c>
      <c r="H303">
        <v>8.6</v>
      </c>
    </row>
    <row r="304" spans="1:8" x14ac:dyDescent="0.25">
      <c r="A304" t="s">
        <v>371</v>
      </c>
      <c r="B304" t="s">
        <v>370</v>
      </c>
      <c r="C304" t="s">
        <v>5097</v>
      </c>
      <c r="D304" t="s">
        <v>4952</v>
      </c>
      <c r="E304" t="s">
        <v>739</v>
      </c>
      <c r="F304">
        <v>1.54</v>
      </c>
    </row>
    <row r="305" spans="1:8" x14ac:dyDescent="0.25">
      <c r="A305" t="s">
        <v>371</v>
      </c>
      <c r="B305" t="s">
        <v>370</v>
      </c>
      <c r="C305" t="s">
        <v>5098</v>
      </c>
      <c r="D305" t="s">
        <v>5099</v>
      </c>
      <c r="E305" t="s">
        <v>739</v>
      </c>
      <c r="F305">
        <v>2.76</v>
      </c>
    </row>
    <row r="306" spans="1:8" x14ac:dyDescent="0.25">
      <c r="A306" t="s">
        <v>373</v>
      </c>
      <c r="B306" t="s">
        <v>369</v>
      </c>
      <c r="C306" t="s">
        <v>485</v>
      </c>
      <c r="D306" t="s">
        <v>5100</v>
      </c>
      <c r="E306" t="s">
        <v>5101</v>
      </c>
      <c r="F306">
        <v>0.87</v>
      </c>
    </row>
    <row r="307" spans="1:8" x14ac:dyDescent="0.25">
      <c r="A307" t="s">
        <v>373</v>
      </c>
      <c r="B307" t="s">
        <v>369</v>
      </c>
      <c r="C307" t="s">
        <v>488</v>
      </c>
      <c r="D307" t="s">
        <v>1363</v>
      </c>
      <c r="E307" t="s">
        <v>570</v>
      </c>
      <c r="G307">
        <v>0.17</v>
      </c>
      <c r="H307">
        <v>0.04</v>
      </c>
    </row>
    <row r="308" spans="1:8" x14ac:dyDescent="0.25">
      <c r="A308" t="s">
        <v>373</v>
      </c>
      <c r="B308" t="s">
        <v>369</v>
      </c>
      <c r="C308" t="s">
        <v>490</v>
      </c>
      <c r="D308" t="s">
        <v>1131</v>
      </c>
      <c r="E308" t="s">
        <v>525</v>
      </c>
      <c r="G308">
        <v>0.43</v>
      </c>
      <c r="H308">
        <v>0.06</v>
      </c>
    </row>
    <row r="309" spans="1:8" x14ac:dyDescent="0.25">
      <c r="A309" t="s">
        <v>373</v>
      </c>
      <c r="B309" t="s">
        <v>369</v>
      </c>
      <c r="C309" t="s">
        <v>492</v>
      </c>
      <c r="D309" t="s">
        <v>1567</v>
      </c>
      <c r="E309" t="s">
        <v>570</v>
      </c>
      <c r="G309">
        <v>0.17</v>
      </c>
      <c r="H309">
        <v>0.03</v>
      </c>
    </row>
    <row r="310" spans="1:8" x14ac:dyDescent="0.25">
      <c r="A310" t="s">
        <v>373</v>
      </c>
      <c r="B310" t="s">
        <v>369</v>
      </c>
      <c r="C310" t="s">
        <v>494</v>
      </c>
      <c r="D310" t="s">
        <v>1567</v>
      </c>
      <c r="E310" t="s">
        <v>570</v>
      </c>
      <c r="G310">
        <v>0.18</v>
      </c>
      <c r="H310">
        <v>0.04</v>
      </c>
    </row>
    <row r="311" spans="1:8" x14ac:dyDescent="0.25">
      <c r="A311" t="s">
        <v>373</v>
      </c>
      <c r="B311" t="s">
        <v>369</v>
      </c>
      <c r="C311" t="s">
        <v>807</v>
      </c>
      <c r="D311" t="s">
        <v>1702</v>
      </c>
      <c r="E311" t="s">
        <v>510</v>
      </c>
      <c r="G311">
        <v>0.35</v>
      </c>
      <c r="H311">
        <v>0.2</v>
      </c>
    </row>
    <row r="312" spans="1:8" x14ac:dyDescent="0.25">
      <c r="A312" t="s">
        <v>373</v>
      </c>
      <c r="B312" t="s">
        <v>369</v>
      </c>
      <c r="C312" t="s">
        <v>808</v>
      </c>
      <c r="D312" t="s">
        <v>5102</v>
      </c>
      <c r="E312" t="s">
        <v>5101</v>
      </c>
      <c r="F312">
        <v>0.78</v>
      </c>
    </row>
    <row r="313" spans="1:8" x14ac:dyDescent="0.25">
      <c r="A313" t="s">
        <v>373</v>
      </c>
      <c r="B313" t="s">
        <v>369</v>
      </c>
      <c r="C313" t="s">
        <v>809</v>
      </c>
      <c r="D313" t="s">
        <v>4086</v>
      </c>
      <c r="E313" t="s">
        <v>570</v>
      </c>
      <c r="G313">
        <v>0.18</v>
      </c>
      <c r="H313">
        <v>0.03</v>
      </c>
    </row>
    <row r="314" spans="1:8" x14ac:dyDescent="0.25">
      <c r="A314" t="s">
        <v>373</v>
      </c>
      <c r="B314" t="s">
        <v>369</v>
      </c>
      <c r="C314" t="s">
        <v>810</v>
      </c>
      <c r="D314" t="s">
        <v>3870</v>
      </c>
      <c r="E314" t="s">
        <v>510</v>
      </c>
      <c r="G314">
        <v>0.33</v>
      </c>
      <c r="H314">
        <v>0.14000000000000001</v>
      </c>
    </row>
    <row r="315" spans="1:8" x14ac:dyDescent="0.25">
      <c r="A315" t="s">
        <v>373</v>
      </c>
      <c r="B315" t="s">
        <v>369</v>
      </c>
      <c r="C315" t="s">
        <v>811</v>
      </c>
      <c r="D315" t="s">
        <v>5103</v>
      </c>
      <c r="E315" t="s">
        <v>570</v>
      </c>
      <c r="G315">
        <v>0.19</v>
      </c>
      <c r="H315">
        <v>0.02</v>
      </c>
    </row>
    <row r="316" spans="1:8" x14ac:dyDescent="0.25">
      <c r="A316" t="s">
        <v>373</v>
      </c>
      <c r="B316" t="s">
        <v>369</v>
      </c>
      <c r="C316" t="s">
        <v>812</v>
      </c>
      <c r="D316" t="s">
        <v>5103</v>
      </c>
      <c r="E316" t="s">
        <v>570</v>
      </c>
      <c r="G316">
        <v>0.18</v>
      </c>
      <c r="H316">
        <v>0.04</v>
      </c>
    </row>
    <row r="317" spans="1:8" x14ac:dyDescent="0.25">
      <c r="A317" t="s">
        <v>373</v>
      </c>
      <c r="B317" t="s">
        <v>369</v>
      </c>
      <c r="C317" t="s">
        <v>813</v>
      </c>
      <c r="D317" t="s">
        <v>5104</v>
      </c>
      <c r="E317" t="s">
        <v>510</v>
      </c>
      <c r="G317">
        <v>0.3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496</v>
      </c>
      <c r="D318" t="s">
        <v>1363</v>
      </c>
      <c r="E318" t="s">
        <v>570</v>
      </c>
      <c r="G318">
        <v>0.19</v>
      </c>
      <c r="H318">
        <v>0.09</v>
      </c>
    </row>
    <row r="319" spans="1:8" x14ac:dyDescent="0.25">
      <c r="A319" t="s">
        <v>373</v>
      </c>
      <c r="B319" t="s">
        <v>369</v>
      </c>
      <c r="C319" t="s">
        <v>814</v>
      </c>
      <c r="D319" t="s">
        <v>5104</v>
      </c>
      <c r="E319" t="s">
        <v>487</v>
      </c>
      <c r="F319">
        <v>0.23</v>
      </c>
      <c r="G319">
        <v>0.33</v>
      </c>
    </row>
    <row r="320" spans="1:8" x14ac:dyDescent="0.25">
      <c r="A320" t="s">
        <v>373</v>
      </c>
      <c r="B320" t="s">
        <v>369</v>
      </c>
      <c r="C320" t="s">
        <v>815</v>
      </c>
      <c r="D320" t="s">
        <v>5105</v>
      </c>
      <c r="E320" t="s">
        <v>570</v>
      </c>
      <c r="G320">
        <v>0.18</v>
      </c>
      <c r="H320">
        <v>0.03</v>
      </c>
    </row>
    <row r="321" spans="1:8" x14ac:dyDescent="0.25">
      <c r="A321" t="s">
        <v>373</v>
      </c>
      <c r="B321" t="s">
        <v>369</v>
      </c>
      <c r="C321" t="s">
        <v>816</v>
      </c>
      <c r="D321" t="s">
        <v>5105</v>
      </c>
      <c r="E321" t="s">
        <v>570</v>
      </c>
      <c r="G321">
        <v>0.18</v>
      </c>
      <c r="H321">
        <v>0.03</v>
      </c>
    </row>
    <row r="322" spans="1:8" x14ac:dyDescent="0.25">
      <c r="A322" t="s">
        <v>373</v>
      </c>
      <c r="B322" t="s">
        <v>369</v>
      </c>
      <c r="C322" t="s">
        <v>817</v>
      </c>
      <c r="D322" t="s">
        <v>5106</v>
      </c>
      <c r="E322" t="s">
        <v>510</v>
      </c>
      <c r="G322">
        <v>0.33</v>
      </c>
      <c r="H322">
        <v>0.11</v>
      </c>
    </row>
    <row r="323" spans="1:8" x14ac:dyDescent="0.25">
      <c r="A323" t="s">
        <v>373</v>
      </c>
      <c r="B323" t="s">
        <v>369</v>
      </c>
      <c r="C323" t="s">
        <v>818</v>
      </c>
      <c r="D323" t="s">
        <v>5107</v>
      </c>
      <c r="E323" t="s">
        <v>510</v>
      </c>
      <c r="G323">
        <v>0.27</v>
      </c>
      <c r="H323">
        <v>0.12</v>
      </c>
    </row>
    <row r="324" spans="1:8" x14ac:dyDescent="0.25">
      <c r="A324" t="s">
        <v>373</v>
      </c>
      <c r="B324" t="s">
        <v>369</v>
      </c>
      <c r="C324" t="s">
        <v>819</v>
      </c>
      <c r="D324" t="s">
        <v>5108</v>
      </c>
      <c r="E324" t="s">
        <v>5101</v>
      </c>
      <c r="F324">
        <v>0.56999999999999995</v>
      </c>
    </row>
    <row r="325" spans="1:8" x14ac:dyDescent="0.25">
      <c r="A325" t="s">
        <v>373</v>
      </c>
      <c r="B325" t="s">
        <v>369</v>
      </c>
      <c r="C325" t="s">
        <v>820</v>
      </c>
      <c r="D325" t="s">
        <v>5109</v>
      </c>
      <c r="E325" t="s">
        <v>5110</v>
      </c>
      <c r="F325">
        <v>1.24</v>
      </c>
    </row>
    <row r="326" spans="1:8" x14ac:dyDescent="0.25">
      <c r="A326" t="s">
        <v>373</v>
      </c>
      <c r="B326" t="s">
        <v>369</v>
      </c>
      <c r="C326" t="s">
        <v>821</v>
      </c>
      <c r="D326" t="s">
        <v>5111</v>
      </c>
      <c r="E326" t="s">
        <v>570</v>
      </c>
      <c r="G326">
        <v>0.2</v>
      </c>
      <c r="H326">
        <v>0.05</v>
      </c>
    </row>
    <row r="327" spans="1:8" x14ac:dyDescent="0.25">
      <c r="A327" t="s">
        <v>373</v>
      </c>
      <c r="B327" t="s">
        <v>369</v>
      </c>
      <c r="C327" t="s">
        <v>822</v>
      </c>
      <c r="D327" t="s">
        <v>5112</v>
      </c>
      <c r="E327" t="s">
        <v>525</v>
      </c>
      <c r="G327">
        <v>1.1000000000000001</v>
      </c>
      <c r="H327">
        <v>0.09</v>
      </c>
    </row>
    <row r="328" spans="1:8" x14ac:dyDescent="0.25">
      <c r="A328" t="s">
        <v>373</v>
      </c>
      <c r="B328" t="s">
        <v>369</v>
      </c>
      <c r="C328" t="s">
        <v>823</v>
      </c>
      <c r="D328" t="s">
        <v>4733</v>
      </c>
      <c r="E328" t="s">
        <v>487</v>
      </c>
      <c r="F328">
        <v>0.25</v>
      </c>
      <c r="G328">
        <v>0.35</v>
      </c>
    </row>
    <row r="329" spans="1:8" x14ac:dyDescent="0.25">
      <c r="A329" t="s">
        <v>373</v>
      </c>
      <c r="B329" t="s">
        <v>369</v>
      </c>
      <c r="C329" t="s">
        <v>498</v>
      </c>
      <c r="D329" t="s">
        <v>5113</v>
      </c>
      <c r="E329" t="s">
        <v>525</v>
      </c>
      <c r="G329">
        <v>0.41</v>
      </c>
      <c r="H329">
        <v>7.0000000000000007E-2</v>
      </c>
    </row>
    <row r="330" spans="1:8" x14ac:dyDescent="0.25">
      <c r="A330" t="s">
        <v>373</v>
      </c>
      <c r="B330" t="s">
        <v>369</v>
      </c>
      <c r="C330" t="s">
        <v>824</v>
      </c>
      <c r="D330" t="s">
        <v>5114</v>
      </c>
      <c r="E330" t="s">
        <v>5101</v>
      </c>
      <c r="F330">
        <v>0.82</v>
      </c>
    </row>
    <row r="331" spans="1:8" x14ac:dyDescent="0.25">
      <c r="A331" t="s">
        <v>373</v>
      </c>
      <c r="B331" t="s">
        <v>369</v>
      </c>
      <c r="C331" t="s">
        <v>825</v>
      </c>
      <c r="D331" t="s">
        <v>2173</v>
      </c>
      <c r="E331" t="s">
        <v>570</v>
      </c>
      <c r="G331">
        <v>0.19</v>
      </c>
      <c r="H331">
        <v>0.04</v>
      </c>
    </row>
    <row r="332" spans="1:8" x14ac:dyDescent="0.25">
      <c r="A332" t="s">
        <v>373</v>
      </c>
      <c r="B332" t="s">
        <v>369</v>
      </c>
      <c r="C332" t="s">
        <v>826</v>
      </c>
      <c r="D332" t="s">
        <v>2149</v>
      </c>
      <c r="E332" t="s">
        <v>510</v>
      </c>
      <c r="G332">
        <v>0.35</v>
      </c>
      <c r="H332">
        <v>0.16</v>
      </c>
    </row>
    <row r="333" spans="1:8" x14ac:dyDescent="0.25">
      <c r="A333" t="s">
        <v>373</v>
      </c>
      <c r="B333" t="s">
        <v>369</v>
      </c>
      <c r="C333" t="s">
        <v>827</v>
      </c>
      <c r="D333" t="s">
        <v>2117</v>
      </c>
      <c r="E333" t="s">
        <v>570</v>
      </c>
      <c r="G333">
        <v>0.22</v>
      </c>
      <c r="H333">
        <v>0.04</v>
      </c>
    </row>
    <row r="334" spans="1:8" x14ac:dyDescent="0.25">
      <c r="A334" t="s">
        <v>373</v>
      </c>
      <c r="B334" t="s">
        <v>369</v>
      </c>
      <c r="C334" t="s">
        <v>828</v>
      </c>
      <c r="D334" t="s">
        <v>2275</v>
      </c>
      <c r="E334" t="s">
        <v>487</v>
      </c>
      <c r="F334">
        <v>0.54</v>
      </c>
      <c r="G334">
        <v>0.76</v>
      </c>
    </row>
    <row r="335" spans="1:8" x14ac:dyDescent="0.25">
      <c r="A335" t="s">
        <v>373</v>
      </c>
      <c r="B335" t="s">
        <v>369</v>
      </c>
      <c r="C335" t="s">
        <v>829</v>
      </c>
      <c r="D335" t="s">
        <v>5115</v>
      </c>
      <c r="E335" t="s">
        <v>570</v>
      </c>
      <c r="G335">
        <v>0.14000000000000001</v>
      </c>
      <c r="H335">
        <v>0.03</v>
      </c>
    </row>
    <row r="336" spans="1:8" x14ac:dyDescent="0.25">
      <c r="A336" t="s">
        <v>373</v>
      </c>
      <c r="B336" t="s">
        <v>369</v>
      </c>
      <c r="C336" t="s">
        <v>830</v>
      </c>
      <c r="D336" t="s">
        <v>5116</v>
      </c>
      <c r="E336" t="s">
        <v>510</v>
      </c>
      <c r="G336">
        <v>0.3</v>
      </c>
      <c r="H336">
        <v>0.15</v>
      </c>
    </row>
    <row r="337" spans="1:8" x14ac:dyDescent="0.25">
      <c r="A337" t="s">
        <v>373</v>
      </c>
      <c r="B337" t="s">
        <v>369</v>
      </c>
      <c r="C337" t="s">
        <v>831</v>
      </c>
      <c r="D337" t="s">
        <v>5117</v>
      </c>
      <c r="E337" t="s">
        <v>570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832</v>
      </c>
      <c r="D338" t="s">
        <v>4651</v>
      </c>
      <c r="E338" t="s">
        <v>487</v>
      </c>
      <c r="F338">
        <v>0.31</v>
      </c>
      <c r="G338">
        <v>0.46</v>
      </c>
    </row>
    <row r="339" spans="1:8" x14ac:dyDescent="0.25">
      <c r="A339" t="s">
        <v>373</v>
      </c>
      <c r="B339" t="s">
        <v>369</v>
      </c>
      <c r="C339" t="s">
        <v>833</v>
      </c>
      <c r="D339" t="s">
        <v>1585</v>
      </c>
      <c r="E339" t="s">
        <v>570</v>
      </c>
      <c r="G339">
        <v>0.22</v>
      </c>
      <c r="H339">
        <v>0.05</v>
      </c>
    </row>
    <row r="340" spans="1:8" x14ac:dyDescent="0.25">
      <c r="A340" t="s">
        <v>373</v>
      </c>
      <c r="B340" t="s">
        <v>369</v>
      </c>
      <c r="C340" t="s">
        <v>500</v>
      </c>
      <c r="D340" t="s">
        <v>5113</v>
      </c>
      <c r="E340" t="s">
        <v>525</v>
      </c>
      <c r="G340">
        <v>0.43</v>
      </c>
      <c r="H340">
        <v>0.06</v>
      </c>
    </row>
    <row r="341" spans="1:8" x14ac:dyDescent="0.25">
      <c r="A341" t="s">
        <v>373</v>
      </c>
      <c r="B341" t="s">
        <v>369</v>
      </c>
      <c r="C341" t="s">
        <v>834</v>
      </c>
      <c r="D341" t="s">
        <v>2804</v>
      </c>
      <c r="E341" t="s">
        <v>570</v>
      </c>
      <c r="G341">
        <v>0.19</v>
      </c>
      <c r="H341">
        <v>0.05</v>
      </c>
    </row>
    <row r="342" spans="1:8" x14ac:dyDescent="0.25">
      <c r="A342" t="s">
        <v>373</v>
      </c>
      <c r="B342" t="s">
        <v>369</v>
      </c>
      <c r="C342" t="s">
        <v>910</v>
      </c>
      <c r="D342" t="s">
        <v>2805</v>
      </c>
      <c r="E342" t="s">
        <v>525</v>
      </c>
      <c r="G342">
        <v>0.28999999999999998</v>
      </c>
      <c r="H342">
        <v>0.02</v>
      </c>
    </row>
    <row r="343" spans="1:8" x14ac:dyDescent="0.25">
      <c r="A343" t="s">
        <v>373</v>
      </c>
      <c r="B343" t="s">
        <v>369</v>
      </c>
      <c r="C343" t="s">
        <v>911</v>
      </c>
      <c r="D343" t="s">
        <v>5118</v>
      </c>
      <c r="E343" t="s">
        <v>525</v>
      </c>
      <c r="G343">
        <v>0.34</v>
      </c>
      <c r="H343">
        <v>7.0000000000000007E-2</v>
      </c>
    </row>
    <row r="344" spans="1:8" x14ac:dyDescent="0.25">
      <c r="A344" t="s">
        <v>373</v>
      </c>
      <c r="B344" t="s">
        <v>369</v>
      </c>
      <c r="C344" t="s">
        <v>1370</v>
      </c>
      <c r="D344" t="s">
        <v>2847</v>
      </c>
      <c r="E344" t="s">
        <v>570</v>
      </c>
      <c r="G344">
        <v>0.18</v>
      </c>
      <c r="H344">
        <v>0.02</v>
      </c>
    </row>
    <row r="345" spans="1:8" x14ac:dyDescent="0.25">
      <c r="A345" t="s">
        <v>373</v>
      </c>
      <c r="B345" t="s">
        <v>369</v>
      </c>
      <c r="C345" t="s">
        <v>1371</v>
      </c>
      <c r="D345" t="s">
        <v>2848</v>
      </c>
      <c r="E345" t="s">
        <v>525</v>
      </c>
      <c r="G345">
        <v>0.31</v>
      </c>
      <c r="H345">
        <v>0.04</v>
      </c>
    </row>
    <row r="346" spans="1:8" x14ac:dyDescent="0.25">
      <c r="A346" t="s">
        <v>373</v>
      </c>
      <c r="B346" t="s">
        <v>369</v>
      </c>
      <c r="C346" t="s">
        <v>1372</v>
      </c>
      <c r="D346" t="s">
        <v>5119</v>
      </c>
      <c r="E346" t="s">
        <v>510</v>
      </c>
      <c r="G346">
        <v>0.44</v>
      </c>
      <c r="H346">
        <v>0.17</v>
      </c>
    </row>
    <row r="347" spans="1:8" x14ac:dyDescent="0.25">
      <c r="A347" t="s">
        <v>373</v>
      </c>
      <c r="B347" t="s">
        <v>369</v>
      </c>
      <c r="C347" t="s">
        <v>1373</v>
      </c>
      <c r="D347" t="s">
        <v>5120</v>
      </c>
      <c r="E347" t="s">
        <v>570</v>
      </c>
      <c r="G347">
        <v>0.17</v>
      </c>
      <c r="H347">
        <v>0.04</v>
      </c>
    </row>
    <row r="348" spans="1:8" x14ac:dyDescent="0.25">
      <c r="A348" t="s">
        <v>373</v>
      </c>
      <c r="B348" t="s">
        <v>369</v>
      </c>
      <c r="C348" t="s">
        <v>1374</v>
      </c>
      <c r="D348" t="s">
        <v>5121</v>
      </c>
      <c r="E348" t="s">
        <v>487</v>
      </c>
      <c r="F348">
        <v>0.27</v>
      </c>
      <c r="G348">
        <v>0.34</v>
      </c>
    </row>
    <row r="349" spans="1:8" x14ac:dyDescent="0.25">
      <c r="A349" t="s">
        <v>373</v>
      </c>
      <c r="B349" t="s">
        <v>369</v>
      </c>
      <c r="C349" t="s">
        <v>1376</v>
      </c>
      <c r="D349" t="s">
        <v>4669</v>
      </c>
      <c r="E349" t="s">
        <v>5101</v>
      </c>
      <c r="F349">
        <v>0.6</v>
      </c>
    </row>
    <row r="350" spans="1:8" x14ac:dyDescent="0.25">
      <c r="A350" t="s">
        <v>373</v>
      </c>
      <c r="B350" t="s">
        <v>369</v>
      </c>
      <c r="C350" t="s">
        <v>1378</v>
      </c>
      <c r="D350" t="s">
        <v>4671</v>
      </c>
      <c r="E350" t="s">
        <v>5101</v>
      </c>
      <c r="F350">
        <v>0.63</v>
      </c>
    </row>
    <row r="351" spans="1:8" x14ac:dyDescent="0.25">
      <c r="A351" t="s">
        <v>373</v>
      </c>
      <c r="B351" t="s">
        <v>369</v>
      </c>
      <c r="C351" t="s">
        <v>502</v>
      </c>
      <c r="D351" t="s">
        <v>4647</v>
      </c>
      <c r="E351" t="s">
        <v>487</v>
      </c>
      <c r="F351">
        <v>0.22</v>
      </c>
      <c r="G351">
        <v>0.3</v>
      </c>
    </row>
    <row r="352" spans="1:8" x14ac:dyDescent="0.25">
      <c r="A352" t="s">
        <v>373</v>
      </c>
      <c r="B352" t="s">
        <v>369</v>
      </c>
      <c r="C352" t="s">
        <v>1380</v>
      </c>
      <c r="D352" t="s">
        <v>695</v>
      </c>
      <c r="E352" t="s">
        <v>510</v>
      </c>
      <c r="G352">
        <v>0.52</v>
      </c>
      <c r="H352">
        <v>0.24</v>
      </c>
    </row>
    <row r="353" spans="1:8" x14ac:dyDescent="0.25">
      <c r="A353" t="s">
        <v>373</v>
      </c>
      <c r="B353" t="s">
        <v>369</v>
      </c>
      <c r="C353" t="s">
        <v>1382</v>
      </c>
      <c r="D353" t="s">
        <v>5122</v>
      </c>
      <c r="E353" t="s">
        <v>5101</v>
      </c>
      <c r="F353">
        <v>2.0299999999999998</v>
      </c>
    </row>
    <row r="354" spans="1:8" x14ac:dyDescent="0.25">
      <c r="A354" t="s">
        <v>373</v>
      </c>
      <c r="B354" t="s">
        <v>369</v>
      </c>
      <c r="C354" t="s">
        <v>1384</v>
      </c>
      <c r="D354" t="s">
        <v>5123</v>
      </c>
      <c r="E354" t="s">
        <v>5110</v>
      </c>
      <c r="F354">
        <v>15.18</v>
      </c>
    </row>
    <row r="355" spans="1:8" x14ac:dyDescent="0.25">
      <c r="A355" t="s">
        <v>373</v>
      </c>
      <c r="B355" t="s">
        <v>369</v>
      </c>
      <c r="C355" t="s">
        <v>1386</v>
      </c>
      <c r="D355" t="s">
        <v>1119</v>
      </c>
      <c r="E355" t="s">
        <v>570</v>
      </c>
      <c r="G355">
        <v>0.17</v>
      </c>
      <c r="H355">
        <v>0.03</v>
      </c>
    </row>
    <row r="356" spans="1:8" x14ac:dyDescent="0.25">
      <c r="A356" t="s">
        <v>373</v>
      </c>
      <c r="B356" t="s">
        <v>369</v>
      </c>
      <c r="C356" t="s">
        <v>1387</v>
      </c>
      <c r="D356" t="s">
        <v>1105</v>
      </c>
      <c r="E356" t="s">
        <v>510</v>
      </c>
      <c r="G356">
        <v>0.34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1389</v>
      </c>
      <c r="D357" t="s">
        <v>2619</v>
      </c>
      <c r="E357" t="s">
        <v>570</v>
      </c>
      <c r="G357">
        <v>0.17</v>
      </c>
      <c r="H357">
        <v>0.04</v>
      </c>
    </row>
    <row r="358" spans="1:8" x14ac:dyDescent="0.25">
      <c r="A358" t="s">
        <v>373</v>
      </c>
      <c r="B358" t="s">
        <v>369</v>
      </c>
      <c r="C358" t="s">
        <v>1391</v>
      </c>
      <c r="D358" t="s">
        <v>2619</v>
      </c>
      <c r="E358" t="s">
        <v>570</v>
      </c>
      <c r="G358">
        <v>0.17</v>
      </c>
      <c r="H358">
        <v>0.03</v>
      </c>
    </row>
    <row r="359" spans="1:8" x14ac:dyDescent="0.25">
      <c r="A359" t="s">
        <v>373</v>
      </c>
      <c r="B359" t="s">
        <v>369</v>
      </c>
      <c r="C359" t="s">
        <v>1393</v>
      </c>
      <c r="D359" t="s">
        <v>2786</v>
      </c>
      <c r="E359" t="s">
        <v>510</v>
      </c>
      <c r="G359">
        <v>0.69</v>
      </c>
      <c r="H359">
        <v>0.26</v>
      </c>
    </row>
    <row r="360" spans="1:8" x14ac:dyDescent="0.25">
      <c r="A360" t="s">
        <v>373</v>
      </c>
      <c r="B360" t="s">
        <v>369</v>
      </c>
      <c r="C360" t="s">
        <v>1395</v>
      </c>
      <c r="D360" t="s">
        <v>3633</v>
      </c>
      <c r="E360" t="s">
        <v>487</v>
      </c>
      <c r="F360">
        <v>0.26</v>
      </c>
      <c r="G360">
        <v>0.38</v>
      </c>
    </row>
    <row r="361" spans="1:8" x14ac:dyDescent="0.25">
      <c r="A361" t="s">
        <v>373</v>
      </c>
      <c r="B361" t="s">
        <v>369</v>
      </c>
      <c r="C361" t="s">
        <v>1397</v>
      </c>
      <c r="D361" t="s">
        <v>1367</v>
      </c>
      <c r="E361" t="s">
        <v>510</v>
      </c>
      <c r="G361">
        <v>0.32</v>
      </c>
      <c r="H361">
        <v>0.13</v>
      </c>
    </row>
    <row r="362" spans="1:8" x14ac:dyDescent="0.25">
      <c r="A362" t="s">
        <v>373</v>
      </c>
      <c r="B362" t="s">
        <v>369</v>
      </c>
      <c r="C362" t="s">
        <v>504</v>
      </c>
      <c r="D362" t="s">
        <v>4647</v>
      </c>
      <c r="E362" t="s">
        <v>510</v>
      </c>
      <c r="G362">
        <v>0.39</v>
      </c>
      <c r="H362">
        <v>0.27</v>
      </c>
    </row>
    <row r="363" spans="1:8" x14ac:dyDescent="0.25">
      <c r="A363" t="s">
        <v>373</v>
      </c>
      <c r="B363" t="s">
        <v>369</v>
      </c>
      <c r="C363" t="s">
        <v>1399</v>
      </c>
      <c r="D363" t="s">
        <v>5124</v>
      </c>
      <c r="E363" t="s">
        <v>570</v>
      </c>
      <c r="G363">
        <v>0.18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5125</v>
      </c>
      <c r="E364" t="s">
        <v>525</v>
      </c>
      <c r="G364">
        <v>0.35</v>
      </c>
      <c r="H364">
        <v>0.03</v>
      </c>
    </row>
    <row r="365" spans="1:8" x14ac:dyDescent="0.25">
      <c r="A365" t="s">
        <v>373</v>
      </c>
      <c r="B365" t="s">
        <v>369</v>
      </c>
      <c r="C365" t="s">
        <v>1401</v>
      </c>
      <c r="D365" t="s">
        <v>4655</v>
      </c>
      <c r="E365" t="s">
        <v>570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1402</v>
      </c>
      <c r="D366" t="s">
        <v>4655</v>
      </c>
      <c r="E366" t="s">
        <v>570</v>
      </c>
      <c r="G366">
        <v>0.17</v>
      </c>
      <c r="H366">
        <v>0.08</v>
      </c>
    </row>
    <row r="367" spans="1:8" x14ac:dyDescent="0.25">
      <c r="A367" t="s">
        <v>373</v>
      </c>
      <c r="B367" t="s">
        <v>369</v>
      </c>
      <c r="C367" t="s">
        <v>1403</v>
      </c>
      <c r="D367" t="s">
        <v>5126</v>
      </c>
      <c r="E367" t="s">
        <v>525</v>
      </c>
      <c r="G367">
        <v>0.28000000000000003</v>
      </c>
      <c r="H367">
        <v>0.05</v>
      </c>
    </row>
    <row r="368" spans="1:8" x14ac:dyDescent="0.25">
      <c r="A368" t="s">
        <v>373</v>
      </c>
      <c r="B368" t="s">
        <v>369</v>
      </c>
      <c r="C368" t="s">
        <v>1404</v>
      </c>
      <c r="D368" t="s">
        <v>4772</v>
      </c>
      <c r="E368" t="s">
        <v>5101</v>
      </c>
      <c r="F368">
        <v>0.45</v>
      </c>
    </row>
    <row r="369" spans="1:8" x14ac:dyDescent="0.25">
      <c r="A369" t="s">
        <v>373</v>
      </c>
      <c r="B369" t="s">
        <v>369</v>
      </c>
      <c r="C369" t="s">
        <v>1405</v>
      </c>
      <c r="D369" t="s">
        <v>5127</v>
      </c>
      <c r="E369" t="s">
        <v>525</v>
      </c>
      <c r="G369">
        <v>0.92</v>
      </c>
      <c r="H369">
        <v>0.1</v>
      </c>
    </row>
    <row r="370" spans="1:8" x14ac:dyDescent="0.25">
      <c r="A370" t="s">
        <v>373</v>
      </c>
      <c r="B370" t="s">
        <v>369</v>
      </c>
      <c r="C370" t="s">
        <v>1406</v>
      </c>
      <c r="D370" t="s">
        <v>5128</v>
      </c>
      <c r="E370" t="s">
        <v>525</v>
      </c>
      <c r="G370">
        <v>0.33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1407</v>
      </c>
      <c r="D371" t="s">
        <v>5129</v>
      </c>
      <c r="E371" t="s">
        <v>525</v>
      </c>
      <c r="G371">
        <v>0.55000000000000004</v>
      </c>
      <c r="H371">
        <v>0.06</v>
      </c>
    </row>
    <row r="372" spans="1:8" x14ac:dyDescent="0.25">
      <c r="A372" t="s">
        <v>373</v>
      </c>
      <c r="B372" t="s">
        <v>369</v>
      </c>
      <c r="C372" t="s">
        <v>1408</v>
      </c>
      <c r="D372" t="s">
        <v>2810</v>
      </c>
      <c r="E372" t="s">
        <v>525</v>
      </c>
      <c r="G372">
        <v>0.38</v>
      </c>
      <c r="H372">
        <v>0.08</v>
      </c>
    </row>
    <row r="373" spans="1:8" x14ac:dyDescent="0.25">
      <c r="A373" t="s">
        <v>373</v>
      </c>
      <c r="B373" t="s">
        <v>369</v>
      </c>
      <c r="C373" t="s">
        <v>506</v>
      </c>
      <c r="D373" t="s">
        <v>5130</v>
      </c>
      <c r="E373" t="s">
        <v>570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1409</v>
      </c>
      <c r="D374" t="s">
        <v>654</v>
      </c>
      <c r="E374" t="s">
        <v>525</v>
      </c>
      <c r="G374">
        <v>0.45</v>
      </c>
      <c r="H374">
        <v>0.11</v>
      </c>
    </row>
    <row r="375" spans="1:8" x14ac:dyDescent="0.25">
      <c r="A375" t="s">
        <v>373</v>
      </c>
      <c r="B375" t="s">
        <v>369</v>
      </c>
      <c r="C375" t="s">
        <v>1410</v>
      </c>
      <c r="D375" t="s">
        <v>802</v>
      </c>
      <c r="E375" t="s">
        <v>525</v>
      </c>
      <c r="G375">
        <v>0.52</v>
      </c>
      <c r="H375">
        <v>0.06</v>
      </c>
    </row>
    <row r="376" spans="1:8" x14ac:dyDescent="0.25">
      <c r="A376" t="s">
        <v>373</v>
      </c>
      <c r="B376" t="s">
        <v>369</v>
      </c>
      <c r="C376" t="s">
        <v>1411</v>
      </c>
      <c r="D376" t="s">
        <v>1417</v>
      </c>
      <c r="E376" t="s">
        <v>525</v>
      </c>
      <c r="G376">
        <v>0.28999999999999998</v>
      </c>
      <c r="H376">
        <v>0.09</v>
      </c>
    </row>
    <row r="377" spans="1:8" x14ac:dyDescent="0.25">
      <c r="A377" t="s">
        <v>373</v>
      </c>
      <c r="B377" t="s">
        <v>369</v>
      </c>
      <c r="C377" t="s">
        <v>1412</v>
      </c>
      <c r="D377" t="s">
        <v>5131</v>
      </c>
      <c r="E377" t="s">
        <v>525</v>
      </c>
      <c r="G377">
        <v>3.92</v>
      </c>
      <c r="H377">
        <v>0.2</v>
      </c>
    </row>
    <row r="378" spans="1:8" x14ac:dyDescent="0.25">
      <c r="A378" t="s">
        <v>373</v>
      </c>
      <c r="B378" t="s">
        <v>369</v>
      </c>
      <c r="C378" t="s">
        <v>1413</v>
      </c>
      <c r="D378" t="s">
        <v>1757</v>
      </c>
      <c r="E378" t="s">
        <v>525</v>
      </c>
      <c r="G378">
        <v>0.48</v>
      </c>
      <c r="H378">
        <v>0.06</v>
      </c>
    </row>
    <row r="379" spans="1:8" x14ac:dyDescent="0.25">
      <c r="A379" t="s">
        <v>373</v>
      </c>
      <c r="B379" t="s">
        <v>369</v>
      </c>
      <c r="C379" t="s">
        <v>1414</v>
      </c>
      <c r="D379" t="s">
        <v>5132</v>
      </c>
      <c r="E379" t="s">
        <v>525</v>
      </c>
      <c r="G379">
        <v>0.32</v>
      </c>
      <c r="H379">
        <v>0.03</v>
      </c>
    </row>
    <row r="380" spans="1:8" x14ac:dyDescent="0.25">
      <c r="A380" t="s">
        <v>373</v>
      </c>
      <c r="B380" t="s">
        <v>369</v>
      </c>
      <c r="C380" t="s">
        <v>3655</v>
      </c>
      <c r="D380" t="s">
        <v>1482</v>
      </c>
      <c r="E380" t="s">
        <v>525</v>
      </c>
      <c r="G380">
        <v>0.48</v>
      </c>
      <c r="H380">
        <v>0.08</v>
      </c>
    </row>
    <row r="381" spans="1:8" x14ac:dyDescent="0.25">
      <c r="A381" t="s">
        <v>373</v>
      </c>
      <c r="B381" t="s">
        <v>369</v>
      </c>
      <c r="C381" t="s">
        <v>3656</v>
      </c>
      <c r="D381" t="s">
        <v>2503</v>
      </c>
      <c r="E381" t="s">
        <v>525</v>
      </c>
      <c r="G381">
        <v>0.17</v>
      </c>
      <c r="H381">
        <v>0.08</v>
      </c>
    </row>
    <row r="382" spans="1:8" x14ac:dyDescent="0.25">
      <c r="A382" t="s">
        <v>373</v>
      </c>
      <c r="B382" t="s">
        <v>369</v>
      </c>
      <c r="C382" t="s">
        <v>3657</v>
      </c>
      <c r="D382" t="s">
        <v>1547</v>
      </c>
      <c r="E382" t="s">
        <v>525</v>
      </c>
      <c r="G382">
        <v>0.21</v>
      </c>
      <c r="H382">
        <v>0.05</v>
      </c>
    </row>
    <row r="383" spans="1:8" x14ac:dyDescent="0.25">
      <c r="A383" t="s">
        <v>373</v>
      </c>
      <c r="B383" t="s">
        <v>369</v>
      </c>
      <c r="C383" t="s">
        <v>3658</v>
      </c>
      <c r="D383" t="s">
        <v>4826</v>
      </c>
      <c r="E383" t="s">
        <v>487</v>
      </c>
      <c r="F383">
        <v>0.44</v>
      </c>
      <c r="G383">
        <v>0.85</v>
      </c>
    </row>
    <row r="384" spans="1:8" x14ac:dyDescent="0.25">
      <c r="A384" t="s">
        <v>373</v>
      </c>
      <c r="B384" t="s">
        <v>369</v>
      </c>
      <c r="C384" t="s">
        <v>508</v>
      </c>
      <c r="D384" t="s">
        <v>5130</v>
      </c>
      <c r="E384" t="s">
        <v>570</v>
      </c>
      <c r="G384">
        <v>0.21</v>
      </c>
      <c r="H384">
        <v>0.06</v>
      </c>
    </row>
    <row r="385" spans="1:8" x14ac:dyDescent="0.25">
      <c r="A385" t="s">
        <v>373</v>
      </c>
      <c r="B385" t="s">
        <v>369</v>
      </c>
      <c r="C385" t="s">
        <v>3660</v>
      </c>
      <c r="D385" t="s">
        <v>5133</v>
      </c>
      <c r="E385" t="s">
        <v>525</v>
      </c>
      <c r="G385">
        <v>0.19</v>
      </c>
      <c r="H385">
        <v>0.11</v>
      </c>
    </row>
    <row r="386" spans="1:8" x14ac:dyDescent="0.25">
      <c r="A386" t="s">
        <v>373</v>
      </c>
      <c r="B386" t="s">
        <v>369</v>
      </c>
      <c r="C386" t="s">
        <v>3661</v>
      </c>
      <c r="D386" t="s">
        <v>5134</v>
      </c>
      <c r="E386" t="s">
        <v>525</v>
      </c>
      <c r="G386">
        <v>0.37</v>
      </c>
      <c r="H386">
        <v>0.16</v>
      </c>
    </row>
    <row r="387" spans="1:8" x14ac:dyDescent="0.25">
      <c r="A387" t="s">
        <v>373</v>
      </c>
      <c r="B387" t="s">
        <v>369</v>
      </c>
      <c r="C387" t="s">
        <v>3662</v>
      </c>
      <c r="D387" t="s">
        <v>3338</v>
      </c>
      <c r="E387" t="s">
        <v>525</v>
      </c>
      <c r="G387">
        <v>0.51</v>
      </c>
      <c r="H387">
        <v>0.22</v>
      </c>
    </row>
    <row r="388" spans="1:8" x14ac:dyDescent="0.25">
      <c r="A388" t="s">
        <v>373</v>
      </c>
      <c r="B388" t="s">
        <v>369</v>
      </c>
      <c r="C388" t="s">
        <v>4172</v>
      </c>
      <c r="D388" t="s">
        <v>5135</v>
      </c>
      <c r="E388" t="s">
        <v>525</v>
      </c>
      <c r="G388">
        <v>0.25</v>
      </c>
      <c r="H388">
        <v>0.08</v>
      </c>
    </row>
    <row r="389" spans="1:8" x14ac:dyDescent="0.25">
      <c r="A389" t="s">
        <v>373</v>
      </c>
      <c r="B389" t="s">
        <v>369</v>
      </c>
      <c r="C389" t="s">
        <v>4227</v>
      </c>
      <c r="D389" t="s">
        <v>2525</v>
      </c>
      <c r="E389" t="s">
        <v>525</v>
      </c>
      <c r="G389">
        <v>0.38</v>
      </c>
      <c r="H389">
        <v>0.23</v>
      </c>
    </row>
    <row r="390" spans="1:8" x14ac:dyDescent="0.25">
      <c r="A390" t="s">
        <v>373</v>
      </c>
      <c r="B390" t="s">
        <v>369</v>
      </c>
      <c r="C390" t="s">
        <v>4228</v>
      </c>
      <c r="D390" t="s">
        <v>2812</v>
      </c>
      <c r="E390" t="s">
        <v>525</v>
      </c>
      <c r="G390">
        <v>0.15</v>
      </c>
      <c r="H390">
        <v>7.0000000000000007E-2</v>
      </c>
    </row>
    <row r="391" spans="1:8" x14ac:dyDescent="0.25">
      <c r="A391" t="s">
        <v>373</v>
      </c>
      <c r="B391" t="s">
        <v>369</v>
      </c>
      <c r="C391" t="s">
        <v>4229</v>
      </c>
      <c r="D391" t="s">
        <v>3318</v>
      </c>
      <c r="E391" t="s">
        <v>525</v>
      </c>
      <c r="G391">
        <v>0.24</v>
      </c>
      <c r="H391">
        <v>0.1</v>
      </c>
    </row>
    <row r="392" spans="1:8" x14ac:dyDescent="0.25">
      <c r="A392" t="s">
        <v>373</v>
      </c>
      <c r="B392" t="s">
        <v>369</v>
      </c>
      <c r="C392" t="s">
        <v>4230</v>
      </c>
      <c r="D392" t="s">
        <v>682</v>
      </c>
      <c r="E392" t="s">
        <v>525</v>
      </c>
      <c r="G392">
        <v>0.17</v>
      </c>
      <c r="H392">
        <v>0.04</v>
      </c>
    </row>
    <row r="393" spans="1:8" x14ac:dyDescent="0.25">
      <c r="A393" t="s">
        <v>373</v>
      </c>
      <c r="B393" t="s">
        <v>369</v>
      </c>
      <c r="C393" t="s">
        <v>4232</v>
      </c>
      <c r="D393" t="s">
        <v>5136</v>
      </c>
      <c r="E393" t="s">
        <v>487</v>
      </c>
      <c r="F393">
        <v>0.16</v>
      </c>
      <c r="G393">
        <v>0.26</v>
      </c>
    </row>
    <row r="394" spans="1:8" x14ac:dyDescent="0.25">
      <c r="A394" t="s">
        <v>373</v>
      </c>
      <c r="B394" t="s">
        <v>369</v>
      </c>
      <c r="C394" t="s">
        <v>4233</v>
      </c>
      <c r="D394" t="s">
        <v>2263</v>
      </c>
      <c r="E394" t="s">
        <v>525</v>
      </c>
      <c r="G394">
        <v>0.45</v>
      </c>
      <c r="H394">
        <v>0.15</v>
      </c>
    </row>
    <row r="395" spans="1:8" x14ac:dyDescent="0.25">
      <c r="A395" t="s">
        <v>373</v>
      </c>
      <c r="B395" t="s">
        <v>369</v>
      </c>
      <c r="C395" t="s">
        <v>511</v>
      </c>
      <c r="D395" t="s">
        <v>5137</v>
      </c>
      <c r="E395" t="s">
        <v>525</v>
      </c>
      <c r="G395">
        <v>0.27</v>
      </c>
      <c r="H395">
        <v>0.06</v>
      </c>
    </row>
    <row r="396" spans="1:8" x14ac:dyDescent="0.25">
      <c r="A396" t="s">
        <v>373</v>
      </c>
      <c r="B396" t="s">
        <v>369</v>
      </c>
      <c r="C396" t="s">
        <v>4234</v>
      </c>
      <c r="D396" t="s">
        <v>1583</v>
      </c>
      <c r="E396" t="s">
        <v>525</v>
      </c>
      <c r="G396">
        <v>0.36</v>
      </c>
      <c r="H396">
        <v>0.12</v>
      </c>
    </row>
    <row r="397" spans="1:8" x14ac:dyDescent="0.25">
      <c r="A397" t="s">
        <v>373</v>
      </c>
      <c r="B397" t="s">
        <v>369</v>
      </c>
      <c r="C397" t="s">
        <v>4235</v>
      </c>
      <c r="D397" t="s">
        <v>5138</v>
      </c>
      <c r="E397" t="s">
        <v>525</v>
      </c>
      <c r="G397">
        <v>0.14000000000000001</v>
      </c>
      <c r="H397">
        <v>0.03</v>
      </c>
    </row>
    <row r="398" spans="1:8" x14ac:dyDescent="0.25">
      <c r="A398" t="s">
        <v>373</v>
      </c>
      <c r="B398" t="s">
        <v>369</v>
      </c>
      <c r="C398" t="s">
        <v>4236</v>
      </c>
      <c r="D398" t="s">
        <v>1842</v>
      </c>
      <c r="E398" t="s">
        <v>525</v>
      </c>
      <c r="G398">
        <v>0.15</v>
      </c>
      <c r="H398">
        <v>0.03</v>
      </c>
    </row>
    <row r="399" spans="1:8" x14ac:dyDescent="0.25">
      <c r="A399" t="s">
        <v>373</v>
      </c>
      <c r="B399" t="s">
        <v>369</v>
      </c>
      <c r="C399" t="s">
        <v>4237</v>
      </c>
      <c r="D399" t="s">
        <v>684</v>
      </c>
      <c r="E399" t="s">
        <v>525</v>
      </c>
      <c r="G399">
        <v>0.28000000000000003</v>
      </c>
      <c r="H399">
        <v>0.1</v>
      </c>
    </row>
    <row r="400" spans="1:8" x14ac:dyDescent="0.25">
      <c r="A400" t="s">
        <v>373</v>
      </c>
      <c r="B400" t="s">
        <v>369</v>
      </c>
      <c r="C400" t="s">
        <v>4278</v>
      </c>
      <c r="D400" t="s">
        <v>5139</v>
      </c>
      <c r="E400" t="s">
        <v>525</v>
      </c>
      <c r="G400">
        <v>0.15</v>
      </c>
      <c r="H400">
        <v>7.0000000000000007E-2</v>
      </c>
    </row>
    <row r="401" spans="1:8" x14ac:dyDescent="0.25">
      <c r="A401" t="s">
        <v>373</v>
      </c>
      <c r="B401" t="s">
        <v>369</v>
      </c>
      <c r="C401" t="s">
        <v>4280</v>
      </c>
      <c r="D401" t="s">
        <v>5140</v>
      </c>
      <c r="E401" t="s">
        <v>525</v>
      </c>
      <c r="G401">
        <v>0.23</v>
      </c>
      <c r="H401">
        <v>7.0000000000000007E-2</v>
      </c>
    </row>
    <row r="402" spans="1:8" x14ac:dyDescent="0.25">
      <c r="A402" t="s">
        <v>373</v>
      </c>
      <c r="B402" t="s">
        <v>369</v>
      </c>
      <c r="C402" t="s">
        <v>4281</v>
      </c>
      <c r="D402" t="s">
        <v>5141</v>
      </c>
      <c r="E402" t="s">
        <v>525</v>
      </c>
      <c r="G402">
        <v>0.47</v>
      </c>
      <c r="H402">
        <v>0.2</v>
      </c>
    </row>
    <row r="403" spans="1:8" x14ac:dyDescent="0.25">
      <c r="A403" t="s">
        <v>373</v>
      </c>
      <c r="B403" t="s">
        <v>369</v>
      </c>
      <c r="C403" t="s">
        <v>4283</v>
      </c>
      <c r="D403" t="s">
        <v>5142</v>
      </c>
      <c r="E403" t="s">
        <v>2747</v>
      </c>
      <c r="F403">
        <v>1.71</v>
      </c>
    </row>
    <row r="404" spans="1:8" x14ac:dyDescent="0.25">
      <c r="A404" t="s">
        <v>373</v>
      </c>
      <c r="B404" t="s">
        <v>369</v>
      </c>
      <c r="C404" t="s">
        <v>4286</v>
      </c>
      <c r="D404" t="s">
        <v>5143</v>
      </c>
      <c r="E404" t="s">
        <v>2747</v>
      </c>
      <c r="F404">
        <v>2.63</v>
      </c>
    </row>
    <row r="405" spans="1:8" x14ac:dyDescent="0.25">
      <c r="A405" t="s">
        <v>373</v>
      </c>
      <c r="B405" t="s">
        <v>369</v>
      </c>
      <c r="C405" t="s">
        <v>4289</v>
      </c>
      <c r="D405" t="s">
        <v>5144</v>
      </c>
      <c r="E405" t="s">
        <v>2747</v>
      </c>
      <c r="F405">
        <v>3.34</v>
      </c>
    </row>
    <row r="406" spans="1:8" x14ac:dyDescent="0.25">
      <c r="A406" t="s">
        <v>373</v>
      </c>
      <c r="B406" t="s">
        <v>369</v>
      </c>
      <c r="C406" t="s">
        <v>513</v>
      </c>
      <c r="D406" t="s">
        <v>5145</v>
      </c>
      <c r="E406" t="s">
        <v>510</v>
      </c>
      <c r="G406">
        <v>0.4</v>
      </c>
      <c r="H406">
        <v>0.18</v>
      </c>
    </row>
    <row r="407" spans="1:8" x14ac:dyDescent="0.25">
      <c r="A407" t="s">
        <v>373</v>
      </c>
      <c r="B407" t="s">
        <v>369</v>
      </c>
      <c r="C407" t="s">
        <v>4293</v>
      </c>
      <c r="D407" t="s">
        <v>4727</v>
      </c>
      <c r="E407" t="s">
        <v>2747</v>
      </c>
      <c r="F407">
        <v>3.04</v>
      </c>
    </row>
    <row r="408" spans="1:8" x14ac:dyDescent="0.25">
      <c r="A408" t="s">
        <v>373</v>
      </c>
      <c r="B408" t="s">
        <v>369</v>
      </c>
      <c r="C408" t="s">
        <v>4295</v>
      </c>
      <c r="D408" t="s">
        <v>5146</v>
      </c>
      <c r="E408" t="s">
        <v>2747</v>
      </c>
      <c r="F408">
        <v>2.2400000000000002</v>
      </c>
    </row>
    <row r="409" spans="1:8" x14ac:dyDescent="0.25">
      <c r="A409" t="s">
        <v>373</v>
      </c>
      <c r="B409" t="s">
        <v>369</v>
      </c>
      <c r="C409" t="s">
        <v>4297</v>
      </c>
      <c r="D409" t="s">
        <v>5147</v>
      </c>
      <c r="E409" t="s">
        <v>2747</v>
      </c>
      <c r="F409">
        <v>1.68</v>
      </c>
    </row>
    <row r="410" spans="1:8" x14ac:dyDescent="0.25">
      <c r="A410" t="s">
        <v>373</v>
      </c>
      <c r="B410" t="s">
        <v>369</v>
      </c>
      <c r="C410" t="s">
        <v>4299</v>
      </c>
      <c r="D410" t="s">
        <v>5108</v>
      </c>
      <c r="E410" t="s">
        <v>2747</v>
      </c>
      <c r="F410">
        <v>1.8</v>
      </c>
    </row>
    <row r="411" spans="1:8" x14ac:dyDescent="0.25">
      <c r="A411" t="s">
        <v>373</v>
      </c>
      <c r="B411" t="s">
        <v>369</v>
      </c>
      <c r="C411" t="s">
        <v>4301</v>
      </c>
      <c r="D411" t="s">
        <v>5114</v>
      </c>
      <c r="E411" t="s">
        <v>2747</v>
      </c>
      <c r="F411">
        <v>3.47</v>
      </c>
    </row>
    <row r="412" spans="1:8" x14ac:dyDescent="0.25">
      <c r="A412" t="s">
        <v>373</v>
      </c>
      <c r="B412" t="s">
        <v>369</v>
      </c>
      <c r="C412" t="s">
        <v>4303</v>
      </c>
      <c r="D412" t="s">
        <v>4669</v>
      </c>
      <c r="E412" t="s">
        <v>2747</v>
      </c>
      <c r="F412">
        <v>3.16</v>
      </c>
    </row>
    <row r="413" spans="1:8" x14ac:dyDescent="0.25">
      <c r="A413" t="s">
        <v>373</v>
      </c>
      <c r="B413" t="s">
        <v>369</v>
      </c>
      <c r="C413" t="s">
        <v>4304</v>
      </c>
      <c r="D413" t="s">
        <v>4671</v>
      </c>
      <c r="E413" t="s">
        <v>2747</v>
      </c>
      <c r="F413">
        <v>2.68</v>
      </c>
    </row>
    <row r="414" spans="1:8" x14ac:dyDescent="0.25">
      <c r="A414" t="s">
        <v>373</v>
      </c>
      <c r="B414" t="s">
        <v>369</v>
      </c>
      <c r="C414" t="s">
        <v>4306</v>
      </c>
      <c r="D414" t="s">
        <v>5122</v>
      </c>
      <c r="E414" t="s">
        <v>2747</v>
      </c>
      <c r="F414">
        <v>8.2799999999999994</v>
      </c>
    </row>
    <row r="415" spans="1:8" x14ac:dyDescent="0.25">
      <c r="A415" t="s">
        <v>373</v>
      </c>
      <c r="B415" t="s">
        <v>369</v>
      </c>
      <c r="C415" t="s">
        <v>4308</v>
      </c>
      <c r="D415" t="s">
        <v>4772</v>
      </c>
      <c r="E415" t="s">
        <v>2747</v>
      </c>
      <c r="F415">
        <v>1.51</v>
      </c>
    </row>
    <row r="416" spans="1:8" x14ac:dyDescent="0.25">
      <c r="A416" t="s">
        <v>373</v>
      </c>
      <c r="B416" t="s">
        <v>369</v>
      </c>
      <c r="C416" t="s">
        <v>4310</v>
      </c>
      <c r="D416" t="s">
        <v>5128</v>
      </c>
      <c r="E416" t="s">
        <v>2747</v>
      </c>
      <c r="F416">
        <v>2.69</v>
      </c>
    </row>
    <row r="417" spans="1:8" x14ac:dyDescent="0.25">
      <c r="A417" t="s">
        <v>373</v>
      </c>
      <c r="B417" t="s">
        <v>369</v>
      </c>
      <c r="C417" t="s">
        <v>515</v>
      </c>
      <c r="D417" t="s">
        <v>1624</v>
      </c>
      <c r="E417" t="s">
        <v>570</v>
      </c>
      <c r="G417">
        <v>0.14000000000000001</v>
      </c>
      <c r="H417">
        <v>0.03</v>
      </c>
    </row>
    <row r="418" spans="1:8" x14ac:dyDescent="0.25">
      <c r="A418" t="s">
        <v>373</v>
      </c>
      <c r="B418" t="s">
        <v>369</v>
      </c>
      <c r="C418" t="s">
        <v>517</v>
      </c>
      <c r="D418" t="s">
        <v>1368</v>
      </c>
      <c r="E418" t="s">
        <v>570</v>
      </c>
      <c r="G418">
        <v>0.25</v>
      </c>
      <c r="H418">
        <v>0.06</v>
      </c>
    </row>
    <row r="419" spans="1:8" x14ac:dyDescent="0.25">
      <c r="A419" t="s">
        <v>373</v>
      </c>
      <c r="B419" t="s">
        <v>369</v>
      </c>
      <c r="C419" t="s">
        <v>4312</v>
      </c>
      <c r="D419" t="s">
        <v>4826</v>
      </c>
      <c r="E419" t="s">
        <v>2747</v>
      </c>
      <c r="F419">
        <v>37.99</v>
      </c>
    </row>
    <row r="420" spans="1:8" x14ac:dyDescent="0.25">
      <c r="A420" t="s">
        <v>373</v>
      </c>
      <c r="B420" t="s">
        <v>369</v>
      </c>
      <c r="C420" t="s">
        <v>4314</v>
      </c>
      <c r="D420" t="s">
        <v>5136</v>
      </c>
      <c r="E420" t="s">
        <v>2747</v>
      </c>
      <c r="F420">
        <v>3.44</v>
      </c>
    </row>
    <row r="421" spans="1:8" x14ac:dyDescent="0.25">
      <c r="A421" t="s">
        <v>373</v>
      </c>
      <c r="B421" t="s">
        <v>369</v>
      </c>
      <c r="C421" t="s">
        <v>4316</v>
      </c>
      <c r="D421" t="s">
        <v>5139</v>
      </c>
      <c r="E421" t="s">
        <v>2747</v>
      </c>
      <c r="F421">
        <v>2.27</v>
      </c>
    </row>
    <row r="422" spans="1:8" x14ac:dyDescent="0.25">
      <c r="A422" t="s">
        <v>373</v>
      </c>
      <c r="B422" t="s">
        <v>369</v>
      </c>
      <c r="C422" t="s">
        <v>4318</v>
      </c>
      <c r="D422" t="s">
        <v>5148</v>
      </c>
      <c r="E422" t="s">
        <v>3653</v>
      </c>
      <c r="F422">
        <v>12.18</v>
      </c>
    </row>
    <row r="423" spans="1:8" x14ac:dyDescent="0.25">
      <c r="A423" t="s">
        <v>373</v>
      </c>
      <c r="B423" t="s">
        <v>369</v>
      </c>
      <c r="C423" t="s">
        <v>4319</v>
      </c>
      <c r="D423" t="s">
        <v>5149</v>
      </c>
      <c r="E423" t="s">
        <v>3653</v>
      </c>
      <c r="F423">
        <v>8.31</v>
      </c>
    </row>
    <row r="424" spans="1:8" x14ac:dyDescent="0.25">
      <c r="A424" t="s">
        <v>373</v>
      </c>
      <c r="B424" t="s">
        <v>369</v>
      </c>
      <c r="C424" t="s">
        <v>4320</v>
      </c>
      <c r="D424" t="s">
        <v>5109</v>
      </c>
      <c r="E424" t="s">
        <v>3653</v>
      </c>
      <c r="F424">
        <v>7.87</v>
      </c>
    </row>
    <row r="425" spans="1:8" x14ac:dyDescent="0.25">
      <c r="A425" t="s">
        <v>373</v>
      </c>
      <c r="B425" t="s">
        <v>369</v>
      </c>
      <c r="C425" t="s">
        <v>4321</v>
      </c>
      <c r="D425" t="s">
        <v>5123</v>
      </c>
      <c r="E425" t="s">
        <v>3653</v>
      </c>
      <c r="F425">
        <v>50.58</v>
      </c>
    </row>
    <row r="426" spans="1:8" x14ac:dyDescent="0.25">
      <c r="A426" t="s">
        <v>373</v>
      </c>
      <c r="B426" t="s">
        <v>369</v>
      </c>
      <c r="C426" t="s">
        <v>4322</v>
      </c>
      <c r="D426" t="s">
        <v>5128</v>
      </c>
      <c r="E426" t="s">
        <v>3653</v>
      </c>
      <c r="F426">
        <v>3.91</v>
      </c>
    </row>
    <row r="427" spans="1:8" x14ac:dyDescent="0.25">
      <c r="A427" t="s">
        <v>373</v>
      </c>
      <c r="B427" t="s">
        <v>369</v>
      </c>
      <c r="C427" t="s">
        <v>4323</v>
      </c>
      <c r="D427" t="s">
        <v>4826</v>
      </c>
      <c r="E427" t="s">
        <v>3653</v>
      </c>
      <c r="F427">
        <v>14.04</v>
      </c>
    </row>
    <row r="428" spans="1:8" x14ac:dyDescent="0.25">
      <c r="A428" t="s">
        <v>373</v>
      </c>
      <c r="B428" t="s">
        <v>369</v>
      </c>
      <c r="C428" t="s">
        <v>4324</v>
      </c>
      <c r="D428" t="s">
        <v>5136</v>
      </c>
      <c r="E428" t="s">
        <v>3653</v>
      </c>
      <c r="F428">
        <v>4.7300000000000004</v>
      </c>
    </row>
    <row r="429" spans="1:8" x14ac:dyDescent="0.25">
      <c r="A429" t="s">
        <v>373</v>
      </c>
      <c r="B429" t="s">
        <v>369</v>
      </c>
      <c r="C429" t="s">
        <v>519</v>
      </c>
      <c r="D429" t="s">
        <v>4711</v>
      </c>
      <c r="E429" t="s">
        <v>525</v>
      </c>
      <c r="G429">
        <v>0.38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4325</v>
      </c>
      <c r="D430" t="s">
        <v>5139</v>
      </c>
      <c r="E430" t="s">
        <v>3653</v>
      </c>
      <c r="F430">
        <v>4.3600000000000003</v>
      </c>
    </row>
    <row r="431" spans="1:8" x14ac:dyDescent="0.25">
      <c r="A431" t="s">
        <v>373</v>
      </c>
      <c r="B431" t="s">
        <v>369</v>
      </c>
      <c r="C431" t="s">
        <v>4326</v>
      </c>
      <c r="D431" t="s">
        <v>4669</v>
      </c>
      <c r="E431" t="s">
        <v>877</v>
      </c>
      <c r="F431">
        <v>12.6</v>
      </c>
    </row>
    <row r="432" spans="1:8" x14ac:dyDescent="0.25">
      <c r="A432" t="s">
        <v>373</v>
      </c>
      <c r="B432" t="s">
        <v>369</v>
      </c>
      <c r="C432" t="s">
        <v>4327</v>
      </c>
      <c r="D432" t="s">
        <v>4671</v>
      </c>
      <c r="E432" t="s">
        <v>877</v>
      </c>
      <c r="F432">
        <v>10.78</v>
      </c>
    </row>
    <row r="433" spans="1:8" x14ac:dyDescent="0.25">
      <c r="A433" t="s">
        <v>373</v>
      </c>
      <c r="B433" t="s">
        <v>369</v>
      </c>
      <c r="C433" t="s">
        <v>4328</v>
      </c>
      <c r="D433" t="s">
        <v>5127</v>
      </c>
      <c r="E433" t="s">
        <v>877</v>
      </c>
      <c r="F433">
        <v>3.54</v>
      </c>
    </row>
    <row r="434" spans="1:8" x14ac:dyDescent="0.25">
      <c r="A434" t="s">
        <v>373</v>
      </c>
      <c r="B434" t="s">
        <v>369</v>
      </c>
      <c r="C434" t="s">
        <v>4329</v>
      </c>
      <c r="D434" t="s">
        <v>5133</v>
      </c>
      <c r="E434" t="s">
        <v>877</v>
      </c>
      <c r="F434">
        <v>3.19</v>
      </c>
    </row>
    <row r="435" spans="1:8" x14ac:dyDescent="0.25">
      <c r="A435" t="s">
        <v>373</v>
      </c>
      <c r="B435" t="s">
        <v>369</v>
      </c>
      <c r="C435" t="s">
        <v>4330</v>
      </c>
      <c r="D435" t="s">
        <v>5134</v>
      </c>
      <c r="E435" t="s">
        <v>877</v>
      </c>
      <c r="F435">
        <v>4.6900000000000004</v>
      </c>
    </row>
    <row r="436" spans="1:8" x14ac:dyDescent="0.25">
      <c r="A436" t="s">
        <v>373</v>
      </c>
      <c r="B436" t="s">
        <v>369</v>
      </c>
      <c r="C436" t="s">
        <v>4331</v>
      </c>
      <c r="D436" t="s">
        <v>2263</v>
      </c>
      <c r="E436" t="s">
        <v>877</v>
      </c>
      <c r="F436">
        <v>10.62</v>
      </c>
    </row>
    <row r="437" spans="1:8" x14ac:dyDescent="0.25">
      <c r="A437" t="s">
        <v>373</v>
      </c>
      <c r="B437" t="s">
        <v>369</v>
      </c>
      <c r="C437" t="s">
        <v>521</v>
      </c>
      <c r="D437" t="s">
        <v>624</v>
      </c>
      <c r="E437" t="s">
        <v>570</v>
      </c>
      <c r="G437">
        <v>0.19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523</v>
      </c>
      <c r="D438" t="s">
        <v>499</v>
      </c>
      <c r="E438" t="s">
        <v>510</v>
      </c>
      <c r="G438">
        <v>0.43</v>
      </c>
      <c r="H438">
        <v>0.17</v>
      </c>
    </row>
    <row r="439" spans="1:8" x14ac:dyDescent="0.25">
      <c r="A439" t="s">
        <v>373</v>
      </c>
      <c r="B439" t="s">
        <v>369</v>
      </c>
      <c r="C439" t="s">
        <v>526</v>
      </c>
      <c r="D439" t="s">
        <v>5143</v>
      </c>
      <c r="E439" t="s">
        <v>5101</v>
      </c>
      <c r="F439">
        <v>0.52</v>
      </c>
    </row>
    <row r="440" spans="1:8" x14ac:dyDescent="0.25">
      <c r="A440" t="s">
        <v>373</v>
      </c>
      <c r="B440" t="s">
        <v>369</v>
      </c>
      <c r="C440" t="s">
        <v>528</v>
      </c>
      <c r="D440" t="s">
        <v>4801</v>
      </c>
      <c r="E440" t="s">
        <v>5101</v>
      </c>
      <c r="F440">
        <v>0.56000000000000005</v>
      </c>
    </row>
    <row r="441" spans="1:8" x14ac:dyDescent="0.25">
      <c r="A441" t="s">
        <v>373</v>
      </c>
      <c r="B441" t="s">
        <v>369</v>
      </c>
      <c r="C441" t="s">
        <v>530</v>
      </c>
      <c r="D441" t="s">
        <v>2816</v>
      </c>
      <c r="E441" t="s">
        <v>525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532</v>
      </c>
      <c r="D442" t="s">
        <v>3793</v>
      </c>
      <c r="E442" t="s">
        <v>570</v>
      </c>
      <c r="G442">
        <v>0.16</v>
      </c>
      <c r="H442">
        <v>0.03</v>
      </c>
    </row>
    <row r="443" spans="1:8" x14ac:dyDescent="0.25">
      <c r="A443" t="s">
        <v>373</v>
      </c>
      <c r="B443" t="s">
        <v>369</v>
      </c>
      <c r="C443" t="s">
        <v>534</v>
      </c>
      <c r="D443" t="s">
        <v>4018</v>
      </c>
      <c r="E443" t="s">
        <v>525</v>
      </c>
      <c r="G443">
        <v>0.41</v>
      </c>
      <c r="H443">
        <v>0.05</v>
      </c>
    </row>
    <row r="444" spans="1:8" x14ac:dyDescent="0.25">
      <c r="A444" t="s">
        <v>373</v>
      </c>
      <c r="B444" t="s">
        <v>369</v>
      </c>
      <c r="C444" t="s">
        <v>536</v>
      </c>
      <c r="D444" t="s">
        <v>3947</v>
      </c>
      <c r="E444" t="s">
        <v>510</v>
      </c>
      <c r="G444">
        <v>0.41</v>
      </c>
      <c r="H444">
        <v>0.13</v>
      </c>
    </row>
    <row r="445" spans="1:8" x14ac:dyDescent="0.25">
      <c r="A445" t="s">
        <v>373</v>
      </c>
      <c r="B445" t="s">
        <v>369</v>
      </c>
      <c r="C445" t="s">
        <v>538</v>
      </c>
      <c r="D445" t="s">
        <v>1624</v>
      </c>
      <c r="E445" t="s">
        <v>570</v>
      </c>
      <c r="G445">
        <v>0.19</v>
      </c>
      <c r="H445">
        <v>0.03</v>
      </c>
    </row>
    <row r="446" spans="1:8" x14ac:dyDescent="0.25">
      <c r="A446" t="s">
        <v>373</v>
      </c>
      <c r="B446" t="s">
        <v>369</v>
      </c>
      <c r="C446" t="s">
        <v>540</v>
      </c>
      <c r="D446" t="s">
        <v>1359</v>
      </c>
      <c r="E446" t="s">
        <v>570</v>
      </c>
      <c r="G446">
        <v>0.25</v>
      </c>
      <c r="H446">
        <v>0.05</v>
      </c>
    </row>
    <row r="447" spans="1:8" x14ac:dyDescent="0.25">
      <c r="A447" t="s">
        <v>373</v>
      </c>
      <c r="B447" t="s">
        <v>369</v>
      </c>
      <c r="C447" t="s">
        <v>542</v>
      </c>
      <c r="D447" t="s">
        <v>1359</v>
      </c>
      <c r="E447" t="s">
        <v>570</v>
      </c>
      <c r="G447">
        <v>0.26</v>
      </c>
      <c r="H447">
        <v>0.05</v>
      </c>
    </row>
    <row r="448" spans="1:8" x14ac:dyDescent="0.25">
      <c r="A448" t="s">
        <v>373</v>
      </c>
      <c r="B448" t="s">
        <v>369</v>
      </c>
      <c r="C448" t="s">
        <v>544</v>
      </c>
      <c r="D448" t="s">
        <v>5150</v>
      </c>
      <c r="E448" t="s">
        <v>525</v>
      </c>
      <c r="G448">
        <v>0.8</v>
      </c>
      <c r="H448">
        <v>0.08</v>
      </c>
    </row>
    <row r="449" spans="1:8" x14ac:dyDescent="0.25">
      <c r="A449" t="s">
        <v>373</v>
      </c>
      <c r="B449" t="s">
        <v>369</v>
      </c>
      <c r="C449" t="s">
        <v>546</v>
      </c>
      <c r="D449" t="s">
        <v>5150</v>
      </c>
      <c r="E449" t="s">
        <v>525</v>
      </c>
      <c r="G449">
        <v>0.37</v>
      </c>
      <c r="H449">
        <v>0.1</v>
      </c>
    </row>
    <row r="450" spans="1:8" x14ac:dyDescent="0.25">
      <c r="A450" t="s">
        <v>373</v>
      </c>
      <c r="B450" t="s">
        <v>369</v>
      </c>
      <c r="C450" t="s">
        <v>548</v>
      </c>
      <c r="D450" t="s">
        <v>4816</v>
      </c>
      <c r="E450" t="s">
        <v>487</v>
      </c>
      <c r="F450">
        <v>0.22</v>
      </c>
      <c r="G450">
        <v>0.41</v>
      </c>
    </row>
    <row r="451" spans="1:8" x14ac:dyDescent="0.25">
      <c r="A451" t="s">
        <v>373</v>
      </c>
      <c r="B451" t="s">
        <v>369</v>
      </c>
      <c r="C451" t="s">
        <v>550</v>
      </c>
      <c r="D451" t="s">
        <v>4816</v>
      </c>
      <c r="E451" t="s">
        <v>487</v>
      </c>
      <c r="F451">
        <v>0.26</v>
      </c>
      <c r="G451">
        <v>0.42</v>
      </c>
    </row>
    <row r="452" spans="1:8" x14ac:dyDescent="0.25">
      <c r="A452" t="s">
        <v>373</v>
      </c>
      <c r="B452" t="s">
        <v>369</v>
      </c>
      <c r="C452" t="s">
        <v>552</v>
      </c>
      <c r="D452" t="s">
        <v>4816</v>
      </c>
      <c r="E452" t="s">
        <v>510</v>
      </c>
      <c r="G452">
        <v>0.4</v>
      </c>
      <c r="H452">
        <v>0.28000000000000003</v>
      </c>
    </row>
    <row r="453" spans="1:8" x14ac:dyDescent="0.25">
      <c r="A453" t="s">
        <v>373</v>
      </c>
      <c r="B453" t="s">
        <v>369</v>
      </c>
      <c r="C453" t="s">
        <v>554</v>
      </c>
      <c r="D453" t="s">
        <v>5151</v>
      </c>
      <c r="E453" t="s">
        <v>570</v>
      </c>
      <c r="G453">
        <v>0.17</v>
      </c>
      <c r="H453">
        <v>0.03</v>
      </c>
    </row>
    <row r="454" spans="1:8" x14ac:dyDescent="0.25">
      <c r="A454" t="s">
        <v>373</v>
      </c>
      <c r="B454" t="s">
        <v>369</v>
      </c>
      <c r="C454" t="s">
        <v>556</v>
      </c>
      <c r="D454" t="s">
        <v>5151</v>
      </c>
      <c r="E454" t="s">
        <v>570</v>
      </c>
      <c r="G454">
        <v>0.15</v>
      </c>
      <c r="H454">
        <v>0.03</v>
      </c>
    </row>
    <row r="455" spans="1:8" x14ac:dyDescent="0.25">
      <c r="A455" t="s">
        <v>373</v>
      </c>
      <c r="B455" t="s">
        <v>369</v>
      </c>
      <c r="C455" t="s">
        <v>558</v>
      </c>
      <c r="D455" t="s">
        <v>4715</v>
      </c>
      <c r="E455" t="s">
        <v>510</v>
      </c>
      <c r="G455">
        <v>0.8</v>
      </c>
      <c r="H455">
        <v>0.23</v>
      </c>
    </row>
    <row r="456" spans="1:8" x14ac:dyDescent="0.25">
      <c r="A456" t="s">
        <v>373</v>
      </c>
      <c r="B456" t="s">
        <v>369</v>
      </c>
      <c r="C456" t="s">
        <v>560</v>
      </c>
      <c r="D456" t="s">
        <v>2145</v>
      </c>
      <c r="E456" t="s">
        <v>510</v>
      </c>
      <c r="G456">
        <v>0.44</v>
      </c>
      <c r="H456">
        <v>0.18</v>
      </c>
    </row>
    <row r="457" spans="1:8" x14ac:dyDescent="0.25">
      <c r="A457" t="s">
        <v>373</v>
      </c>
      <c r="B457" t="s">
        <v>369</v>
      </c>
      <c r="C457" t="s">
        <v>562</v>
      </c>
      <c r="D457" t="s">
        <v>797</v>
      </c>
      <c r="E457" t="s">
        <v>570</v>
      </c>
      <c r="G457">
        <v>0.2</v>
      </c>
      <c r="H457">
        <v>0.04</v>
      </c>
    </row>
    <row r="458" spans="1:8" x14ac:dyDescent="0.25">
      <c r="A458" t="s">
        <v>373</v>
      </c>
      <c r="B458" t="s">
        <v>369</v>
      </c>
      <c r="C458" t="s">
        <v>564</v>
      </c>
      <c r="D458" t="s">
        <v>778</v>
      </c>
      <c r="E458" t="s">
        <v>510</v>
      </c>
      <c r="G458">
        <v>0.4</v>
      </c>
      <c r="H458">
        <v>0.15</v>
      </c>
    </row>
    <row r="459" spans="1:8" x14ac:dyDescent="0.25">
      <c r="A459" t="s">
        <v>373</v>
      </c>
      <c r="B459" t="s">
        <v>369</v>
      </c>
      <c r="C459" t="s">
        <v>566</v>
      </c>
      <c r="D459" t="s">
        <v>795</v>
      </c>
      <c r="E459" t="s">
        <v>570</v>
      </c>
      <c r="G459">
        <v>0.22</v>
      </c>
      <c r="H459">
        <v>7.0000000000000007E-2</v>
      </c>
    </row>
    <row r="460" spans="1:8" x14ac:dyDescent="0.25">
      <c r="A460" t="s">
        <v>373</v>
      </c>
      <c r="B460" t="s">
        <v>369</v>
      </c>
      <c r="C460" t="s">
        <v>568</v>
      </c>
      <c r="D460" t="s">
        <v>795</v>
      </c>
      <c r="E460" t="s">
        <v>570</v>
      </c>
      <c r="G460">
        <v>0.21</v>
      </c>
      <c r="H460">
        <v>0.06</v>
      </c>
    </row>
    <row r="461" spans="1:8" x14ac:dyDescent="0.25">
      <c r="A461" t="s">
        <v>373</v>
      </c>
      <c r="B461" t="s">
        <v>369</v>
      </c>
      <c r="C461" t="s">
        <v>571</v>
      </c>
      <c r="D461" t="s">
        <v>783</v>
      </c>
      <c r="E461" t="s">
        <v>525</v>
      </c>
      <c r="G461">
        <v>0.43</v>
      </c>
      <c r="H461">
        <v>0.08</v>
      </c>
    </row>
    <row r="462" spans="1:8" x14ac:dyDescent="0.25">
      <c r="A462" t="s">
        <v>373</v>
      </c>
      <c r="B462" t="s">
        <v>369</v>
      </c>
      <c r="C462" t="s">
        <v>573</v>
      </c>
      <c r="D462" t="s">
        <v>728</v>
      </c>
      <c r="E462" t="s">
        <v>570</v>
      </c>
      <c r="G462">
        <v>0.2</v>
      </c>
      <c r="H462">
        <v>0.04</v>
      </c>
    </row>
    <row r="463" spans="1:8" x14ac:dyDescent="0.25">
      <c r="A463" t="s">
        <v>373</v>
      </c>
      <c r="B463" t="s">
        <v>369</v>
      </c>
      <c r="C463" t="s">
        <v>575</v>
      </c>
      <c r="D463" t="s">
        <v>728</v>
      </c>
      <c r="E463" t="s">
        <v>570</v>
      </c>
      <c r="G463">
        <v>0.16</v>
      </c>
      <c r="H463">
        <v>7.0000000000000007E-2</v>
      </c>
    </row>
    <row r="464" spans="1:8" x14ac:dyDescent="0.25">
      <c r="A464" t="s">
        <v>373</v>
      </c>
      <c r="B464" t="s">
        <v>369</v>
      </c>
      <c r="C464" t="s">
        <v>577</v>
      </c>
      <c r="D464" t="s">
        <v>721</v>
      </c>
      <c r="E464" t="s">
        <v>525</v>
      </c>
      <c r="G464">
        <v>0.44</v>
      </c>
      <c r="H464">
        <v>0.04</v>
      </c>
    </row>
    <row r="465" spans="1:8" x14ac:dyDescent="0.25">
      <c r="A465" t="s">
        <v>373</v>
      </c>
      <c r="B465" t="s">
        <v>369</v>
      </c>
      <c r="C465" t="s">
        <v>579</v>
      </c>
      <c r="D465" t="s">
        <v>770</v>
      </c>
      <c r="E465" t="s">
        <v>510</v>
      </c>
      <c r="G465">
        <v>0.47</v>
      </c>
      <c r="H465">
        <v>0.2</v>
      </c>
    </row>
    <row r="466" spans="1:8" x14ac:dyDescent="0.25">
      <c r="A466" t="s">
        <v>373</v>
      </c>
      <c r="B466" t="s">
        <v>369</v>
      </c>
      <c r="C466" t="s">
        <v>581</v>
      </c>
      <c r="D466" t="s">
        <v>5144</v>
      </c>
      <c r="E466" t="s">
        <v>5101</v>
      </c>
      <c r="F466">
        <v>1.1200000000000001</v>
      </c>
    </row>
    <row r="467" spans="1:8" x14ac:dyDescent="0.25">
      <c r="A467" t="s">
        <v>373</v>
      </c>
      <c r="B467" t="s">
        <v>369</v>
      </c>
      <c r="C467" t="s">
        <v>583</v>
      </c>
      <c r="D467" t="s">
        <v>2789</v>
      </c>
      <c r="E467" t="s">
        <v>570</v>
      </c>
      <c r="G467">
        <v>0.16</v>
      </c>
      <c r="H467">
        <v>0.03</v>
      </c>
    </row>
    <row r="468" spans="1:8" x14ac:dyDescent="0.25">
      <c r="A468" t="s">
        <v>373</v>
      </c>
      <c r="B468" t="s">
        <v>369</v>
      </c>
      <c r="C468" t="s">
        <v>585</v>
      </c>
      <c r="D468" t="s">
        <v>5148</v>
      </c>
      <c r="E468" t="s">
        <v>5110</v>
      </c>
      <c r="F468">
        <v>2.0099999999999998</v>
      </c>
    </row>
    <row r="469" spans="1:8" x14ac:dyDescent="0.25">
      <c r="A469" t="s">
        <v>373</v>
      </c>
      <c r="B469" t="s">
        <v>369</v>
      </c>
      <c r="C469" t="s">
        <v>587</v>
      </c>
      <c r="D469" t="s">
        <v>1193</v>
      </c>
      <c r="E469" t="s">
        <v>525</v>
      </c>
      <c r="G469">
        <v>0.35</v>
      </c>
      <c r="H469">
        <v>0.08</v>
      </c>
    </row>
    <row r="470" spans="1:8" x14ac:dyDescent="0.25">
      <c r="A470" t="s">
        <v>373</v>
      </c>
      <c r="B470" t="s">
        <v>369</v>
      </c>
      <c r="C470" t="s">
        <v>589</v>
      </c>
      <c r="D470" t="s">
        <v>1122</v>
      </c>
      <c r="E470" t="s">
        <v>525</v>
      </c>
      <c r="G470">
        <v>0.56999999999999995</v>
      </c>
      <c r="H470">
        <v>7.0000000000000007E-2</v>
      </c>
    </row>
    <row r="471" spans="1:8" x14ac:dyDescent="0.25">
      <c r="A471" t="s">
        <v>373</v>
      </c>
      <c r="B471" t="s">
        <v>369</v>
      </c>
      <c r="C471" t="s">
        <v>591</v>
      </c>
      <c r="D471" t="s">
        <v>5152</v>
      </c>
      <c r="E471" t="s">
        <v>5101</v>
      </c>
      <c r="F471">
        <v>0.85</v>
      </c>
    </row>
    <row r="472" spans="1:8" x14ac:dyDescent="0.25">
      <c r="A472" t="s">
        <v>373</v>
      </c>
      <c r="B472" t="s">
        <v>369</v>
      </c>
      <c r="C472" t="s">
        <v>593</v>
      </c>
      <c r="D472" t="s">
        <v>1361</v>
      </c>
      <c r="E472" t="s">
        <v>570</v>
      </c>
      <c r="G472">
        <v>0.19</v>
      </c>
      <c r="H472">
        <v>7.0000000000000007E-2</v>
      </c>
    </row>
    <row r="473" spans="1:8" x14ac:dyDescent="0.25">
      <c r="A473" t="s">
        <v>373</v>
      </c>
      <c r="B473" t="s">
        <v>369</v>
      </c>
      <c r="C473" t="s">
        <v>595</v>
      </c>
      <c r="D473" t="s">
        <v>1361</v>
      </c>
      <c r="E473" t="s">
        <v>570</v>
      </c>
      <c r="G473">
        <v>0.21</v>
      </c>
      <c r="H473">
        <v>0.05</v>
      </c>
    </row>
    <row r="474" spans="1:8" x14ac:dyDescent="0.25">
      <c r="A474" t="s">
        <v>373</v>
      </c>
      <c r="B474" t="s">
        <v>369</v>
      </c>
      <c r="C474" t="s">
        <v>597</v>
      </c>
      <c r="D474" t="s">
        <v>5153</v>
      </c>
      <c r="E474" t="s">
        <v>525</v>
      </c>
      <c r="G474">
        <v>0.72</v>
      </c>
      <c r="H474">
        <v>0.13</v>
      </c>
    </row>
    <row r="475" spans="1:8" x14ac:dyDescent="0.25">
      <c r="A475" t="s">
        <v>373</v>
      </c>
      <c r="B475" t="s">
        <v>369</v>
      </c>
      <c r="C475" t="s">
        <v>599</v>
      </c>
      <c r="D475" t="s">
        <v>5153</v>
      </c>
      <c r="E475" t="s">
        <v>525</v>
      </c>
      <c r="G475">
        <v>0.43</v>
      </c>
      <c r="H475">
        <v>7.0000000000000007E-2</v>
      </c>
    </row>
    <row r="476" spans="1:8" x14ac:dyDescent="0.25">
      <c r="A476" t="s">
        <v>373</v>
      </c>
      <c r="B476" t="s">
        <v>369</v>
      </c>
      <c r="C476" t="s">
        <v>601</v>
      </c>
      <c r="D476" t="s">
        <v>4818</v>
      </c>
      <c r="E476" t="s">
        <v>487</v>
      </c>
      <c r="F476">
        <v>0.39</v>
      </c>
      <c r="G476">
        <v>0.59</v>
      </c>
    </row>
    <row r="477" spans="1:8" x14ac:dyDescent="0.25">
      <c r="A477" t="s">
        <v>373</v>
      </c>
      <c r="B477" t="s">
        <v>369</v>
      </c>
      <c r="C477" t="s">
        <v>603</v>
      </c>
      <c r="D477" t="s">
        <v>4818</v>
      </c>
      <c r="E477" t="s">
        <v>510</v>
      </c>
      <c r="G477">
        <v>0.35</v>
      </c>
      <c r="H477">
        <v>0.22</v>
      </c>
    </row>
    <row r="478" spans="1:8" x14ac:dyDescent="0.25">
      <c r="A478" t="s">
        <v>373</v>
      </c>
      <c r="B478" t="s">
        <v>369</v>
      </c>
      <c r="C478" t="s">
        <v>605</v>
      </c>
      <c r="D478" t="s">
        <v>2790</v>
      </c>
      <c r="E478" t="s">
        <v>510</v>
      </c>
      <c r="G478">
        <v>0.34</v>
      </c>
      <c r="H478">
        <v>0.17</v>
      </c>
    </row>
    <row r="479" spans="1:8" x14ac:dyDescent="0.25">
      <c r="A479" t="s">
        <v>373</v>
      </c>
      <c r="B479" t="s">
        <v>369</v>
      </c>
      <c r="C479" t="s">
        <v>607</v>
      </c>
      <c r="D479" t="s">
        <v>5154</v>
      </c>
      <c r="E479" t="s">
        <v>570</v>
      </c>
      <c r="G479">
        <v>0.19</v>
      </c>
      <c r="H479">
        <v>0.02</v>
      </c>
    </row>
    <row r="480" spans="1:8" x14ac:dyDescent="0.25">
      <c r="A480" t="s">
        <v>373</v>
      </c>
      <c r="B480" t="s">
        <v>369</v>
      </c>
      <c r="C480" t="s">
        <v>609</v>
      </c>
      <c r="D480" t="s">
        <v>4713</v>
      </c>
      <c r="E480" t="s">
        <v>510</v>
      </c>
      <c r="G480">
        <v>0.4</v>
      </c>
      <c r="H480">
        <v>0.14000000000000001</v>
      </c>
    </row>
    <row r="481" spans="1:8" x14ac:dyDescent="0.25">
      <c r="A481" t="s">
        <v>373</v>
      </c>
      <c r="B481" t="s">
        <v>369</v>
      </c>
      <c r="C481" t="s">
        <v>611</v>
      </c>
      <c r="D481" t="s">
        <v>5155</v>
      </c>
      <c r="E481" t="s">
        <v>510</v>
      </c>
      <c r="G481">
        <v>0.32</v>
      </c>
      <c r="H481">
        <v>0.13</v>
      </c>
    </row>
    <row r="482" spans="1:8" x14ac:dyDescent="0.25">
      <c r="A482" t="s">
        <v>373</v>
      </c>
      <c r="B482" t="s">
        <v>369</v>
      </c>
      <c r="C482" t="s">
        <v>613</v>
      </c>
      <c r="D482" t="s">
        <v>5156</v>
      </c>
      <c r="E482" t="s">
        <v>570</v>
      </c>
      <c r="G482">
        <v>0.19</v>
      </c>
      <c r="H482">
        <v>0.06</v>
      </c>
    </row>
    <row r="483" spans="1:8" x14ac:dyDescent="0.25">
      <c r="A483" t="s">
        <v>373</v>
      </c>
      <c r="B483" t="s">
        <v>369</v>
      </c>
      <c r="C483" t="s">
        <v>615</v>
      </c>
      <c r="D483" t="s">
        <v>4649</v>
      </c>
      <c r="E483" t="s">
        <v>487</v>
      </c>
      <c r="F483">
        <v>0.25</v>
      </c>
      <c r="G483">
        <v>0.47</v>
      </c>
    </row>
    <row r="484" spans="1:8" x14ac:dyDescent="0.25">
      <c r="A484" t="s">
        <v>373</v>
      </c>
      <c r="B484" t="s">
        <v>369</v>
      </c>
      <c r="C484" t="s">
        <v>617</v>
      </c>
      <c r="D484" t="s">
        <v>602</v>
      </c>
      <c r="E484" t="s">
        <v>570</v>
      </c>
      <c r="G484">
        <v>0.39</v>
      </c>
      <c r="H484">
        <v>0.16</v>
      </c>
    </row>
    <row r="485" spans="1:8" x14ac:dyDescent="0.25">
      <c r="A485" t="s">
        <v>373</v>
      </c>
      <c r="B485" t="s">
        <v>369</v>
      </c>
      <c r="C485" t="s">
        <v>619</v>
      </c>
      <c r="D485" t="s">
        <v>503</v>
      </c>
      <c r="E485" t="s">
        <v>510</v>
      </c>
      <c r="G485">
        <v>0.57999999999999996</v>
      </c>
      <c r="H485">
        <v>0.25</v>
      </c>
    </row>
    <row r="486" spans="1:8" x14ac:dyDescent="0.25">
      <c r="A486" t="s">
        <v>373</v>
      </c>
      <c r="B486" t="s">
        <v>369</v>
      </c>
      <c r="C486" t="s">
        <v>621</v>
      </c>
      <c r="D486" t="s">
        <v>1114</v>
      </c>
      <c r="E486" t="s">
        <v>570</v>
      </c>
      <c r="G486">
        <v>0.16</v>
      </c>
      <c r="H486">
        <v>0.03</v>
      </c>
    </row>
    <row r="487" spans="1:8" x14ac:dyDescent="0.25">
      <c r="A487" t="s">
        <v>373</v>
      </c>
      <c r="B487" t="s">
        <v>369</v>
      </c>
      <c r="C487" t="s">
        <v>623</v>
      </c>
      <c r="D487" t="s">
        <v>1114</v>
      </c>
      <c r="E487" t="s">
        <v>570</v>
      </c>
      <c r="G487">
        <v>0.15</v>
      </c>
      <c r="H487">
        <v>0.04</v>
      </c>
    </row>
    <row r="488" spans="1:8" x14ac:dyDescent="0.25">
      <c r="A488" t="s">
        <v>373</v>
      </c>
      <c r="B488" t="s">
        <v>369</v>
      </c>
      <c r="C488" t="s">
        <v>625</v>
      </c>
      <c r="D488" t="s">
        <v>1101</v>
      </c>
      <c r="E488" t="s">
        <v>510</v>
      </c>
      <c r="G488">
        <v>0.33</v>
      </c>
      <c r="H488">
        <v>0.12</v>
      </c>
    </row>
    <row r="489" spans="1:8" x14ac:dyDescent="0.25">
      <c r="A489" t="s">
        <v>373</v>
      </c>
      <c r="B489" t="s">
        <v>369</v>
      </c>
      <c r="C489" t="s">
        <v>627</v>
      </c>
      <c r="D489" t="s">
        <v>1301</v>
      </c>
      <c r="E489" t="s">
        <v>570</v>
      </c>
      <c r="G489">
        <v>0.2</v>
      </c>
      <c r="H489">
        <v>0.04</v>
      </c>
    </row>
    <row r="490" spans="1:8" x14ac:dyDescent="0.25">
      <c r="A490" t="s">
        <v>373</v>
      </c>
      <c r="B490" t="s">
        <v>369</v>
      </c>
      <c r="C490" t="s">
        <v>629</v>
      </c>
      <c r="D490" t="s">
        <v>2758</v>
      </c>
      <c r="E490" t="s">
        <v>570</v>
      </c>
      <c r="G490">
        <v>0.18</v>
      </c>
      <c r="H490">
        <v>0.03</v>
      </c>
    </row>
    <row r="491" spans="1:8" x14ac:dyDescent="0.25">
      <c r="A491" t="s">
        <v>373</v>
      </c>
      <c r="B491" t="s">
        <v>369</v>
      </c>
      <c r="C491" t="s">
        <v>631</v>
      </c>
      <c r="D491" t="s">
        <v>2759</v>
      </c>
      <c r="E491" t="s">
        <v>525</v>
      </c>
      <c r="G491">
        <v>0.34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633</v>
      </c>
      <c r="D492" t="s">
        <v>5157</v>
      </c>
      <c r="E492" t="s">
        <v>5101</v>
      </c>
      <c r="F492">
        <v>0.6</v>
      </c>
    </row>
    <row r="493" spans="1:8" x14ac:dyDescent="0.25">
      <c r="A493" t="s">
        <v>373</v>
      </c>
      <c r="B493" t="s">
        <v>369</v>
      </c>
      <c r="C493" t="s">
        <v>635</v>
      </c>
      <c r="D493" t="s">
        <v>5158</v>
      </c>
      <c r="E493" t="s">
        <v>570</v>
      </c>
      <c r="G493">
        <v>0.19</v>
      </c>
      <c r="H493">
        <v>0.06</v>
      </c>
    </row>
    <row r="494" spans="1:8" x14ac:dyDescent="0.25">
      <c r="A494" t="s">
        <v>373</v>
      </c>
      <c r="B494" t="s">
        <v>369</v>
      </c>
      <c r="C494" t="s">
        <v>637</v>
      </c>
      <c r="D494" t="s">
        <v>5158</v>
      </c>
      <c r="E494" t="s">
        <v>570</v>
      </c>
      <c r="G494">
        <v>0.18</v>
      </c>
      <c r="H494">
        <v>0.05</v>
      </c>
    </row>
    <row r="495" spans="1:8" x14ac:dyDescent="0.25">
      <c r="A495" t="s">
        <v>373</v>
      </c>
      <c r="B495" t="s">
        <v>369</v>
      </c>
      <c r="C495" t="s">
        <v>639</v>
      </c>
      <c r="D495" t="s">
        <v>5159</v>
      </c>
      <c r="E495" t="s">
        <v>487</v>
      </c>
      <c r="F495">
        <v>0.26</v>
      </c>
      <c r="G495">
        <v>0.37</v>
      </c>
    </row>
    <row r="496" spans="1:8" x14ac:dyDescent="0.25">
      <c r="A496" t="s">
        <v>373</v>
      </c>
      <c r="B496" t="s">
        <v>369</v>
      </c>
      <c r="C496" t="s">
        <v>641</v>
      </c>
      <c r="D496" t="s">
        <v>5159</v>
      </c>
      <c r="E496" t="s">
        <v>487</v>
      </c>
      <c r="F496">
        <v>0.22</v>
      </c>
      <c r="G496">
        <v>0.28000000000000003</v>
      </c>
    </row>
    <row r="497" spans="1:8" x14ac:dyDescent="0.25">
      <c r="A497" t="s">
        <v>373</v>
      </c>
      <c r="B497" t="s">
        <v>369</v>
      </c>
      <c r="C497" t="s">
        <v>643</v>
      </c>
      <c r="D497" t="s">
        <v>5160</v>
      </c>
      <c r="E497" t="s">
        <v>570</v>
      </c>
      <c r="G497">
        <v>0.17</v>
      </c>
      <c r="H497">
        <v>0.03</v>
      </c>
    </row>
    <row r="498" spans="1:8" x14ac:dyDescent="0.25">
      <c r="A498" t="s">
        <v>373</v>
      </c>
      <c r="B498" t="s">
        <v>369</v>
      </c>
      <c r="C498" t="s">
        <v>645</v>
      </c>
      <c r="D498" t="s">
        <v>4657</v>
      </c>
      <c r="E498" t="s">
        <v>510</v>
      </c>
      <c r="G498">
        <v>0.37</v>
      </c>
      <c r="H498">
        <v>0.2</v>
      </c>
    </row>
    <row r="499" spans="1:8" x14ac:dyDescent="0.25">
      <c r="A499" t="s">
        <v>373</v>
      </c>
      <c r="B499" t="s">
        <v>369</v>
      </c>
      <c r="C499" t="s">
        <v>647</v>
      </c>
      <c r="D499" t="s">
        <v>4727</v>
      </c>
      <c r="E499" t="s">
        <v>5101</v>
      </c>
      <c r="F499">
        <v>0.54</v>
      </c>
    </row>
    <row r="500" spans="1:8" x14ac:dyDescent="0.25">
      <c r="A500" t="s">
        <v>373</v>
      </c>
      <c r="B500" t="s">
        <v>369</v>
      </c>
      <c r="C500" t="s">
        <v>649</v>
      </c>
      <c r="D500" t="s">
        <v>2854</v>
      </c>
      <c r="E500" t="s">
        <v>510</v>
      </c>
      <c r="G500">
        <v>0.36</v>
      </c>
      <c r="H500">
        <v>0.11</v>
      </c>
    </row>
    <row r="501" spans="1:8" x14ac:dyDescent="0.25">
      <c r="A501" t="s">
        <v>373</v>
      </c>
      <c r="B501" t="s">
        <v>369</v>
      </c>
      <c r="C501" t="s">
        <v>651</v>
      </c>
      <c r="D501" t="s">
        <v>5149</v>
      </c>
      <c r="E501" t="s">
        <v>5110</v>
      </c>
      <c r="F501">
        <v>1.28</v>
      </c>
    </row>
    <row r="502" spans="1:8" x14ac:dyDescent="0.25">
      <c r="A502" t="s">
        <v>373</v>
      </c>
      <c r="B502" t="s">
        <v>369</v>
      </c>
      <c r="C502" t="s">
        <v>653</v>
      </c>
      <c r="D502" t="s">
        <v>4659</v>
      </c>
      <c r="E502" t="s">
        <v>570</v>
      </c>
      <c r="G502">
        <v>0.39</v>
      </c>
      <c r="H502">
        <v>0.12</v>
      </c>
    </row>
    <row r="503" spans="1:8" x14ac:dyDescent="0.25">
      <c r="A503" t="s">
        <v>373</v>
      </c>
      <c r="B503" t="s">
        <v>369</v>
      </c>
      <c r="C503" t="s">
        <v>655</v>
      </c>
      <c r="D503" t="s">
        <v>5161</v>
      </c>
      <c r="E503" t="s">
        <v>510</v>
      </c>
      <c r="G503">
        <v>0.76</v>
      </c>
      <c r="H503">
        <v>0.6</v>
      </c>
    </row>
    <row r="504" spans="1:8" x14ac:dyDescent="0.25">
      <c r="A504" t="s">
        <v>373</v>
      </c>
      <c r="B504" t="s">
        <v>369</v>
      </c>
      <c r="C504" t="s">
        <v>657</v>
      </c>
      <c r="D504" t="s">
        <v>586</v>
      </c>
      <c r="E504" t="s">
        <v>570</v>
      </c>
      <c r="G504">
        <v>0.24</v>
      </c>
      <c r="H504">
        <v>0.09</v>
      </c>
    </row>
    <row r="505" spans="1:8" x14ac:dyDescent="0.25">
      <c r="A505" t="s">
        <v>373</v>
      </c>
      <c r="B505" t="s">
        <v>369</v>
      </c>
      <c r="C505" t="s">
        <v>659</v>
      </c>
      <c r="D505" t="s">
        <v>537</v>
      </c>
      <c r="E505" t="s">
        <v>525</v>
      </c>
      <c r="G505">
        <v>0.61</v>
      </c>
      <c r="H505">
        <v>0.11</v>
      </c>
    </row>
    <row r="506" spans="1:8" x14ac:dyDescent="0.25">
      <c r="A506" t="s">
        <v>373</v>
      </c>
      <c r="B506" t="s">
        <v>369</v>
      </c>
      <c r="C506" t="s">
        <v>661</v>
      </c>
      <c r="D506" t="s">
        <v>773</v>
      </c>
      <c r="E506" t="s">
        <v>487</v>
      </c>
      <c r="F506">
        <v>1.01</v>
      </c>
      <c r="G506">
        <v>1.1100000000000001</v>
      </c>
    </row>
    <row r="507" spans="1:8" x14ac:dyDescent="0.25">
      <c r="A507" t="s">
        <v>373</v>
      </c>
      <c r="B507" t="s">
        <v>369</v>
      </c>
      <c r="C507" t="s">
        <v>663</v>
      </c>
      <c r="D507" t="s">
        <v>5146</v>
      </c>
      <c r="E507" t="s">
        <v>5101</v>
      </c>
      <c r="F507">
        <v>0.69</v>
      </c>
    </row>
    <row r="508" spans="1:8" x14ac:dyDescent="0.25">
      <c r="A508" t="s">
        <v>373</v>
      </c>
      <c r="B508" t="s">
        <v>369</v>
      </c>
      <c r="C508" t="s">
        <v>665</v>
      </c>
      <c r="D508" t="s">
        <v>1306</v>
      </c>
      <c r="E508" t="s">
        <v>570</v>
      </c>
      <c r="G508">
        <v>0.17</v>
      </c>
      <c r="H508">
        <v>0.05</v>
      </c>
    </row>
    <row r="509" spans="1:8" x14ac:dyDescent="0.25">
      <c r="A509" t="s">
        <v>373</v>
      </c>
      <c r="B509" t="s">
        <v>369</v>
      </c>
      <c r="C509" t="s">
        <v>667</v>
      </c>
      <c r="D509" t="s">
        <v>2760</v>
      </c>
      <c r="E509" t="s">
        <v>510</v>
      </c>
      <c r="G509">
        <v>0.32</v>
      </c>
      <c r="H509">
        <v>0.17</v>
      </c>
    </row>
    <row r="510" spans="1:8" x14ac:dyDescent="0.25">
      <c r="A510" t="s">
        <v>373</v>
      </c>
      <c r="B510" t="s">
        <v>369</v>
      </c>
      <c r="C510" t="s">
        <v>669</v>
      </c>
      <c r="D510" t="s">
        <v>5162</v>
      </c>
      <c r="E510" t="s">
        <v>570</v>
      </c>
      <c r="G510">
        <v>0.18</v>
      </c>
      <c r="H510">
        <v>0.02</v>
      </c>
    </row>
    <row r="511" spans="1:8" x14ac:dyDescent="0.25">
      <c r="A511" t="s">
        <v>373</v>
      </c>
      <c r="B511" t="s">
        <v>369</v>
      </c>
      <c r="C511" t="s">
        <v>671</v>
      </c>
      <c r="D511" t="s">
        <v>5142</v>
      </c>
      <c r="E511" t="s">
        <v>5101</v>
      </c>
      <c r="F511">
        <v>0.43</v>
      </c>
    </row>
    <row r="512" spans="1:8" x14ac:dyDescent="0.25">
      <c r="A512" t="s">
        <v>373</v>
      </c>
      <c r="B512" t="s">
        <v>369</v>
      </c>
      <c r="C512" t="s">
        <v>673</v>
      </c>
      <c r="D512" t="s">
        <v>4763</v>
      </c>
      <c r="E512" t="s">
        <v>510</v>
      </c>
      <c r="G512">
        <v>0.35</v>
      </c>
      <c r="H512">
        <v>0.15</v>
      </c>
    </row>
    <row r="513" spans="1:8" x14ac:dyDescent="0.25">
      <c r="A513" t="s">
        <v>373</v>
      </c>
      <c r="B513" t="s">
        <v>369</v>
      </c>
      <c r="C513" t="s">
        <v>675</v>
      </c>
      <c r="D513" t="s">
        <v>5147</v>
      </c>
      <c r="E513" t="s">
        <v>5101</v>
      </c>
      <c r="F513">
        <v>0.53</v>
      </c>
    </row>
    <row r="514" spans="1:8" x14ac:dyDescent="0.25">
      <c r="A514" t="s">
        <v>373</v>
      </c>
      <c r="B514" t="s">
        <v>369</v>
      </c>
      <c r="C514" t="s">
        <v>677</v>
      </c>
      <c r="D514" t="s">
        <v>578</v>
      </c>
      <c r="E514" t="s">
        <v>570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679</v>
      </c>
      <c r="D515" t="s">
        <v>514</v>
      </c>
      <c r="E515" t="s">
        <v>525</v>
      </c>
      <c r="G515">
        <v>0.45</v>
      </c>
      <c r="H515">
        <v>0.08</v>
      </c>
    </row>
    <row r="516" spans="1:8" x14ac:dyDescent="0.25">
      <c r="A516" t="s">
        <v>373</v>
      </c>
      <c r="B516" t="s">
        <v>369</v>
      </c>
      <c r="C516" t="s">
        <v>681</v>
      </c>
      <c r="D516" t="s">
        <v>774</v>
      </c>
      <c r="E516" t="s">
        <v>525</v>
      </c>
      <c r="G516">
        <v>0.49</v>
      </c>
      <c r="H516">
        <v>0.13</v>
      </c>
    </row>
    <row r="517" spans="1:8" x14ac:dyDescent="0.25">
      <c r="A517" t="s">
        <v>373</v>
      </c>
      <c r="B517" t="s">
        <v>369</v>
      </c>
      <c r="C517" t="s">
        <v>683</v>
      </c>
      <c r="D517" t="s">
        <v>628</v>
      </c>
      <c r="E517" t="s">
        <v>525</v>
      </c>
      <c r="G517">
        <v>0.63</v>
      </c>
      <c r="H517">
        <v>0.13</v>
      </c>
    </row>
    <row r="518" spans="1:8" x14ac:dyDescent="0.25">
      <c r="A518" t="s">
        <v>373</v>
      </c>
      <c r="B518" t="s">
        <v>369</v>
      </c>
      <c r="C518" t="s">
        <v>685</v>
      </c>
      <c r="D518" t="s">
        <v>735</v>
      </c>
      <c r="E518" t="s">
        <v>570</v>
      </c>
      <c r="G518">
        <v>0.17</v>
      </c>
      <c r="H518">
        <v>0.02</v>
      </c>
    </row>
    <row r="519" spans="1:8" x14ac:dyDescent="0.25">
      <c r="A519" t="s">
        <v>373</v>
      </c>
      <c r="B519" t="s">
        <v>369</v>
      </c>
      <c r="C519" t="s">
        <v>687</v>
      </c>
      <c r="D519" t="s">
        <v>735</v>
      </c>
      <c r="E519" t="s">
        <v>570</v>
      </c>
      <c r="G519">
        <v>0.19</v>
      </c>
      <c r="H519">
        <v>0.04</v>
      </c>
    </row>
    <row r="520" spans="1:8" x14ac:dyDescent="0.25">
      <c r="A520" t="s">
        <v>373</v>
      </c>
      <c r="B520" t="s">
        <v>369</v>
      </c>
      <c r="C520" t="s">
        <v>689</v>
      </c>
      <c r="D520" t="s">
        <v>720</v>
      </c>
      <c r="E520" t="s">
        <v>525</v>
      </c>
      <c r="G520">
        <v>0.56000000000000005</v>
      </c>
      <c r="H520">
        <v>7.0000000000000007E-2</v>
      </c>
    </row>
    <row r="521" spans="1:8" x14ac:dyDescent="0.25">
      <c r="A521" t="s">
        <v>373</v>
      </c>
      <c r="B521" t="s">
        <v>369</v>
      </c>
      <c r="C521" t="s">
        <v>691</v>
      </c>
      <c r="D521" t="s">
        <v>2140</v>
      </c>
      <c r="E521" t="s">
        <v>487</v>
      </c>
      <c r="F521">
        <v>0.26</v>
      </c>
      <c r="G521">
        <v>0.41</v>
      </c>
    </row>
    <row r="522" spans="1:8" x14ac:dyDescent="0.25">
      <c r="A522" t="s">
        <v>376</v>
      </c>
      <c r="B522" t="s">
        <v>375</v>
      </c>
      <c r="C522" t="s">
        <v>485</v>
      </c>
      <c r="D522" t="s">
        <v>574</v>
      </c>
      <c r="E522" t="s">
        <v>570</v>
      </c>
      <c r="G522">
        <v>0.22</v>
      </c>
      <c r="H522">
        <v>0.06</v>
      </c>
    </row>
    <row r="523" spans="1:8" x14ac:dyDescent="0.25">
      <c r="A523" t="s">
        <v>376</v>
      </c>
      <c r="B523" t="s">
        <v>375</v>
      </c>
      <c r="C523" t="s">
        <v>488</v>
      </c>
      <c r="D523" t="s">
        <v>1726</v>
      </c>
      <c r="E523" t="s">
        <v>570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490</v>
      </c>
      <c r="D524" t="s">
        <v>1608</v>
      </c>
      <c r="E524" t="s">
        <v>510</v>
      </c>
      <c r="G524">
        <v>0.4</v>
      </c>
      <c r="H524">
        <v>0.17</v>
      </c>
    </row>
    <row r="525" spans="1:8" x14ac:dyDescent="0.25">
      <c r="A525" t="s">
        <v>376</v>
      </c>
      <c r="B525" t="s">
        <v>375</v>
      </c>
      <c r="C525" t="s">
        <v>492</v>
      </c>
      <c r="D525" t="s">
        <v>5163</v>
      </c>
      <c r="E525" t="s">
        <v>570</v>
      </c>
      <c r="G525">
        <v>0.17</v>
      </c>
      <c r="H525">
        <v>0.04</v>
      </c>
    </row>
    <row r="526" spans="1:8" x14ac:dyDescent="0.25">
      <c r="A526" t="s">
        <v>376</v>
      </c>
      <c r="B526" t="s">
        <v>375</v>
      </c>
      <c r="C526" t="s">
        <v>494</v>
      </c>
      <c r="D526" t="s">
        <v>5164</v>
      </c>
      <c r="E526" t="s">
        <v>510</v>
      </c>
      <c r="G526">
        <v>0.39</v>
      </c>
      <c r="H526">
        <v>0.19</v>
      </c>
    </row>
    <row r="527" spans="1:8" x14ac:dyDescent="0.25">
      <c r="A527" t="s">
        <v>376</v>
      </c>
      <c r="B527" t="s">
        <v>375</v>
      </c>
      <c r="C527" t="s">
        <v>807</v>
      </c>
      <c r="D527" t="s">
        <v>3327</v>
      </c>
      <c r="E527" t="s">
        <v>570</v>
      </c>
      <c r="G527">
        <v>0.18</v>
      </c>
      <c r="H527">
        <v>0.03</v>
      </c>
    </row>
    <row r="528" spans="1:8" x14ac:dyDescent="0.25">
      <c r="A528" t="s">
        <v>376</v>
      </c>
      <c r="B528" t="s">
        <v>375</v>
      </c>
      <c r="C528" t="s">
        <v>808</v>
      </c>
      <c r="D528" t="s">
        <v>3328</v>
      </c>
      <c r="E528" t="s">
        <v>510</v>
      </c>
      <c r="G528">
        <v>0.3</v>
      </c>
      <c r="H528">
        <v>0.2</v>
      </c>
    </row>
    <row r="529" spans="1:8" x14ac:dyDescent="0.25">
      <c r="A529" t="s">
        <v>376</v>
      </c>
      <c r="B529" t="s">
        <v>375</v>
      </c>
      <c r="C529" t="s">
        <v>809</v>
      </c>
      <c r="D529" t="s">
        <v>5165</v>
      </c>
      <c r="E529" t="s">
        <v>570</v>
      </c>
      <c r="G529">
        <v>0.19</v>
      </c>
      <c r="H529">
        <v>0.05</v>
      </c>
    </row>
    <row r="530" spans="1:8" x14ac:dyDescent="0.25">
      <c r="A530" t="s">
        <v>376</v>
      </c>
      <c r="B530" t="s">
        <v>375</v>
      </c>
      <c r="C530" t="s">
        <v>810</v>
      </c>
      <c r="D530" t="s">
        <v>5166</v>
      </c>
      <c r="E530" t="s">
        <v>525</v>
      </c>
      <c r="G530">
        <v>0.21</v>
      </c>
      <c r="H530">
        <v>7.0000000000000007E-2</v>
      </c>
    </row>
    <row r="531" spans="1:8" x14ac:dyDescent="0.25">
      <c r="A531" t="s">
        <v>376</v>
      </c>
      <c r="B531" t="s">
        <v>375</v>
      </c>
      <c r="C531" t="s">
        <v>811</v>
      </c>
      <c r="D531" t="s">
        <v>4679</v>
      </c>
      <c r="E531" t="s">
        <v>487</v>
      </c>
      <c r="F531">
        <v>0.44</v>
      </c>
      <c r="G531">
        <v>0.99</v>
      </c>
    </row>
    <row r="532" spans="1:8" x14ac:dyDescent="0.25">
      <c r="A532" t="s">
        <v>376</v>
      </c>
      <c r="B532" t="s">
        <v>375</v>
      </c>
      <c r="C532" t="s">
        <v>812</v>
      </c>
      <c r="D532" t="s">
        <v>5167</v>
      </c>
      <c r="E532" t="s">
        <v>5101</v>
      </c>
      <c r="F532">
        <v>0.48</v>
      </c>
    </row>
    <row r="533" spans="1:8" x14ac:dyDescent="0.25">
      <c r="A533" t="s">
        <v>376</v>
      </c>
      <c r="B533" t="s">
        <v>375</v>
      </c>
      <c r="C533" t="s">
        <v>813</v>
      </c>
      <c r="D533" t="s">
        <v>5168</v>
      </c>
      <c r="E533" t="s">
        <v>525</v>
      </c>
      <c r="G533">
        <v>0.18</v>
      </c>
      <c r="H533">
        <v>0.09</v>
      </c>
    </row>
    <row r="534" spans="1:8" x14ac:dyDescent="0.25">
      <c r="A534" t="s">
        <v>376</v>
      </c>
      <c r="B534" t="s">
        <v>375</v>
      </c>
      <c r="C534" t="s">
        <v>496</v>
      </c>
      <c r="D534" t="s">
        <v>1704</v>
      </c>
      <c r="E534" t="s">
        <v>525</v>
      </c>
      <c r="G534">
        <v>0.19</v>
      </c>
      <c r="H534">
        <v>0.04</v>
      </c>
    </row>
    <row r="535" spans="1:8" x14ac:dyDescent="0.25">
      <c r="A535" t="s">
        <v>376</v>
      </c>
      <c r="B535" t="s">
        <v>375</v>
      </c>
      <c r="C535" t="s">
        <v>814</v>
      </c>
      <c r="D535" t="s">
        <v>5169</v>
      </c>
      <c r="E535" t="s">
        <v>5101</v>
      </c>
      <c r="F535">
        <v>0.49</v>
      </c>
    </row>
    <row r="536" spans="1:8" x14ac:dyDescent="0.25">
      <c r="A536" t="s">
        <v>376</v>
      </c>
      <c r="B536" t="s">
        <v>375</v>
      </c>
      <c r="C536" t="s">
        <v>815</v>
      </c>
      <c r="D536" t="s">
        <v>5107</v>
      </c>
      <c r="E536" t="s">
        <v>487</v>
      </c>
      <c r="F536">
        <v>0.2</v>
      </c>
      <c r="G536">
        <v>0.41</v>
      </c>
    </row>
    <row r="537" spans="1:8" x14ac:dyDescent="0.25">
      <c r="A537" t="s">
        <v>376</v>
      </c>
      <c r="B537" t="s">
        <v>375</v>
      </c>
      <c r="C537" t="s">
        <v>816</v>
      </c>
      <c r="D537" t="s">
        <v>588</v>
      </c>
      <c r="E537" t="s">
        <v>570</v>
      </c>
      <c r="G537">
        <v>0.16</v>
      </c>
      <c r="H537">
        <v>0.03</v>
      </c>
    </row>
    <row r="538" spans="1:8" x14ac:dyDescent="0.25">
      <c r="A538" t="s">
        <v>376</v>
      </c>
      <c r="B538" t="s">
        <v>375</v>
      </c>
      <c r="C538" t="s">
        <v>817</v>
      </c>
      <c r="D538" t="s">
        <v>5170</v>
      </c>
      <c r="E538" t="s">
        <v>487</v>
      </c>
      <c r="F538">
        <v>0.28999999999999998</v>
      </c>
      <c r="G538">
        <v>0.68</v>
      </c>
    </row>
    <row r="539" spans="1:8" x14ac:dyDescent="0.25">
      <c r="A539" t="s">
        <v>376</v>
      </c>
      <c r="B539" t="s">
        <v>375</v>
      </c>
      <c r="C539" t="s">
        <v>818</v>
      </c>
      <c r="D539" t="s">
        <v>2133</v>
      </c>
      <c r="E539" t="s">
        <v>570</v>
      </c>
      <c r="G539">
        <v>0.16</v>
      </c>
      <c r="H539">
        <v>0.04</v>
      </c>
    </row>
    <row r="540" spans="1:8" x14ac:dyDescent="0.25">
      <c r="A540" t="s">
        <v>376</v>
      </c>
      <c r="B540" t="s">
        <v>375</v>
      </c>
      <c r="C540" t="s">
        <v>819</v>
      </c>
      <c r="D540" t="s">
        <v>1292</v>
      </c>
      <c r="E540" t="s">
        <v>525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820</v>
      </c>
      <c r="D541" t="s">
        <v>2332</v>
      </c>
      <c r="E541" t="s">
        <v>510</v>
      </c>
      <c r="G541">
        <v>0.51</v>
      </c>
      <c r="H541">
        <v>0.16</v>
      </c>
    </row>
    <row r="542" spans="1:8" x14ac:dyDescent="0.25">
      <c r="A542" t="s">
        <v>376</v>
      </c>
      <c r="B542" t="s">
        <v>375</v>
      </c>
      <c r="C542" t="s">
        <v>821</v>
      </c>
      <c r="D542" t="s">
        <v>2834</v>
      </c>
      <c r="E542" t="s">
        <v>570</v>
      </c>
      <c r="G542">
        <v>0.21</v>
      </c>
      <c r="H542">
        <v>7.0000000000000007E-2</v>
      </c>
    </row>
    <row r="543" spans="1:8" x14ac:dyDescent="0.25">
      <c r="A543" t="s">
        <v>376</v>
      </c>
      <c r="B543" t="s">
        <v>375</v>
      </c>
      <c r="C543" t="s">
        <v>822</v>
      </c>
      <c r="D543" t="s">
        <v>2835</v>
      </c>
      <c r="E543" t="s">
        <v>510</v>
      </c>
      <c r="G543">
        <v>0.81</v>
      </c>
      <c r="H543">
        <v>0.27</v>
      </c>
    </row>
    <row r="544" spans="1:8" x14ac:dyDescent="0.25">
      <c r="A544" t="s">
        <v>376</v>
      </c>
      <c r="B544" t="s">
        <v>375</v>
      </c>
      <c r="C544" t="s">
        <v>823</v>
      </c>
      <c r="D544" t="s">
        <v>2776</v>
      </c>
      <c r="E544" t="s">
        <v>570</v>
      </c>
      <c r="G544">
        <v>0.15</v>
      </c>
      <c r="H544">
        <v>0.04</v>
      </c>
    </row>
    <row r="545" spans="1:8" x14ac:dyDescent="0.25">
      <c r="A545" t="s">
        <v>376</v>
      </c>
      <c r="B545" t="s">
        <v>375</v>
      </c>
      <c r="C545" t="s">
        <v>498</v>
      </c>
      <c r="D545" t="s">
        <v>2257</v>
      </c>
      <c r="E545" t="s">
        <v>570</v>
      </c>
      <c r="G545">
        <v>0.16</v>
      </c>
      <c r="H545">
        <v>0.02</v>
      </c>
    </row>
    <row r="546" spans="1:8" x14ac:dyDescent="0.25">
      <c r="A546" t="s">
        <v>376</v>
      </c>
      <c r="B546" t="s">
        <v>375</v>
      </c>
      <c r="C546" t="s">
        <v>824</v>
      </c>
      <c r="D546" t="s">
        <v>2777</v>
      </c>
      <c r="E546" t="s">
        <v>510</v>
      </c>
      <c r="G546">
        <v>0.37</v>
      </c>
      <c r="H546">
        <v>0.16</v>
      </c>
    </row>
    <row r="547" spans="1:8" x14ac:dyDescent="0.25">
      <c r="A547" t="s">
        <v>376</v>
      </c>
      <c r="B547" t="s">
        <v>375</v>
      </c>
      <c r="C547" t="s">
        <v>825</v>
      </c>
      <c r="D547" t="s">
        <v>5171</v>
      </c>
      <c r="E547" t="s">
        <v>5101</v>
      </c>
      <c r="F547">
        <v>0.64</v>
      </c>
    </row>
    <row r="548" spans="1:8" x14ac:dyDescent="0.25">
      <c r="A548" t="s">
        <v>376</v>
      </c>
      <c r="B548" t="s">
        <v>375</v>
      </c>
      <c r="C548" t="s">
        <v>826</v>
      </c>
      <c r="D548" t="s">
        <v>5172</v>
      </c>
      <c r="E548" t="s">
        <v>5110</v>
      </c>
      <c r="F548">
        <v>1.67</v>
      </c>
    </row>
    <row r="549" spans="1:8" x14ac:dyDescent="0.25">
      <c r="A549" t="s">
        <v>376</v>
      </c>
      <c r="B549" t="s">
        <v>375</v>
      </c>
      <c r="C549" t="s">
        <v>827</v>
      </c>
      <c r="D549" t="s">
        <v>5173</v>
      </c>
      <c r="E549" t="s">
        <v>570</v>
      </c>
      <c r="G549">
        <v>0.17</v>
      </c>
      <c r="H549">
        <v>0.04</v>
      </c>
    </row>
    <row r="550" spans="1:8" x14ac:dyDescent="0.25">
      <c r="A550" t="s">
        <v>376</v>
      </c>
      <c r="B550" t="s">
        <v>375</v>
      </c>
      <c r="C550" t="s">
        <v>828</v>
      </c>
      <c r="D550" t="s">
        <v>5174</v>
      </c>
      <c r="E550" t="s">
        <v>525</v>
      </c>
      <c r="G550">
        <v>0.15</v>
      </c>
      <c r="H550">
        <v>0.04</v>
      </c>
    </row>
    <row r="551" spans="1:8" x14ac:dyDescent="0.25">
      <c r="A551" t="s">
        <v>376</v>
      </c>
      <c r="B551" t="s">
        <v>375</v>
      </c>
      <c r="C551" t="s">
        <v>829</v>
      </c>
      <c r="D551" t="s">
        <v>5175</v>
      </c>
      <c r="E551" t="s">
        <v>487</v>
      </c>
      <c r="F551">
        <v>0.23</v>
      </c>
      <c r="G551">
        <v>0.36</v>
      </c>
    </row>
    <row r="552" spans="1:8" x14ac:dyDescent="0.25">
      <c r="A552" t="s">
        <v>376</v>
      </c>
      <c r="B552" t="s">
        <v>375</v>
      </c>
      <c r="C552" t="s">
        <v>830</v>
      </c>
      <c r="D552" t="s">
        <v>5117</v>
      </c>
      <c r="E552" t="s">
        <v>570</v>
      </c>
      <c r="G552">
        <v>0.19</v>
      </c>
      <c r="H552">
        <v>0.13</v>
      </c>
    </row>
    <row r="553" spans="1:8" x14ac:dyDescent="0.25">
      <c r="A553" t="s">
        <v>376</v>
      </c>
      <c r="B553" t="s">
        <v>375</v>
      </c>
      <c r="C553" t="s">
        <v>831</v>
      </c>
      <c r="D553" t="s">
        <v>4651</v>
      </c>
      <c r="E553" t="s">
        <v>510</v>
      </c>
      <c r="G553">
        <v>0.44</v>
      </c>
      <c r="H553">
        <v>0.12</v>
      </c>
    </row>
    <row r="554" spans="1:8" x14ac:dyDescent="0.25">
      <c r="A554" t="s">
        <v>376</v>
      </c>
      <c r="B554" t="s">
        <v>375</v>
      </c>
      <c r="C554" t="s">
        <v>832</v>
      </c>
      <c r="D554" t="s">
        <v>755</v>
      </c>
      <c r="E554" t="s">
        <v>510</v>
      </c>
      <c r="G554">
        <v>0.82</v>
      </c>
      <c r="H554">
        <v>0.24</v>
      </c>
    </row>
    <row r="555" spans="1:8" x14ac:dyDescent="0.25">
      <c r="A555" t="s">
        <v>376</v>
      </c>
      <c r="B555" t="s">
        <v>375</v>
      </c>
      <c r="C555" t="s">
        <v>833</v>
      </c>
      <c r="D555" t="s">
        <v>2279</v>
      </c>
      <c r="E555" t="s">
        <v>570</v>
      </c>
      <c r="G555">
        <v>0.19</v>
      </c>
      <c r="H555">
        <v>0.03</v>
      </c>
    </row>
    <row r="556" spans="1:8" x14ac:dyDescent="0.25">
      <c r="A556" t="s">
        <v>376</v>
      </c>
      <c r="B556" t="s">
        <v>375</v>
      </c>
      <c r="C556" t="s">
        <v>500</v>
      </c>
      <c r="D556" t="s">
        <v>2272</v>
      </c>
      <c r="E556" t="s">
        <v>510</v>
      </c>
      <c r="G556">
        <v>0.43</v>
      </c>
      <c r="H556">
        <v>0.19</v>
      </c>
    </row>
    <row r="557" spans="1:8" x14ac:dyDescent="0.25">
      <c r="A557" t="s">
        <v>376</v>
      </c>
      <c r="B557" t="s">
        <v>375</v>
      </c>
      <c r="C557" t="s">
        <v>834</v>
      </c>
      <c r="D557" t="s">
        <v>2278</v>
      </c>
      <c r="E557" t="s">
        <v>525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910</v>
      </c>
      <c r="D558" t="s">
        <v>2120</v>
      </c>
      <c r="E558" t="s">
        <v>510</v>
      </c>
      <c r="G558">
        <v>0.33</v>
      </c>
      <c r="H558">
        <v>0.15</v>
      </c>
    </row>
    <row r="559" spans="1:8" x14ac:dyDescent="0.25">
      <c r="A559" t="s">
        <v>376</v>
      </c>
      <c r="B559" t="s">
        <v>375</v>
      </c>
      <c r="C559" t="s">
        <v>911</v>
      </c>
      <c r="D559" t="s">
        <v>2854</v>
      </c>
      <c r="E559" t="s">
        <v>525</v>
      </c>
      <c r="G559">
        <v>0.16</v>
      </c>
      <c r="H559">
        <v>0.08</v>
      </c>
    </row>
    <row r="560" spans="1:8" x14ac:dyDescent="0.25">
      <c r="A560" t="s">
        <v>376</v>
      </c>
      <c r="B560" t="s">
        <v>375</v>
      </c>
      <c r="C560" t="s">
        <v>1370</v>
      </c>
      <c r="D560" t="s">
        <v>1328</v>
      </c>
      <c r="E560" t="s">
        <v>570</v>
      </c>
      <c r="G560">
        <v>0.17</v>
      </c>
      <c r="H560">
        <v>0.04</v>
      </c>
    </row>
    <row r="561" spans="1:8" x14ac:dyDescent="0.25">
      <c r="A561" t="s">
        <v>376</v>
      </c>
      <c r="B561" t="s">
        <v>375</v>
      </c>
      <c r="C561" t="s">
        <v>1371</v>
      </c>
      <c r="D561" t="s">
        <v>3310</v>
      </c>
      <c r="E561" t="s">
        <v>525</v>
      </c>
      <c r="G561">
        <v>0.2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1372</v>
      </c>
      <c r="D562" t="s">
        <v>3311</v>
      </c>
      <c r="E562" t="s">
        <v>510</v>
      </c>
      <c r="G562">
        <v>0.56999999999999995</v>
      </c>
      <c r="H562">
        <v>0.21</v>
      </c>
    </row>
    <row r="563" spans="1:8" x14ac:dyDescent="0.25">
      <c r="A563" t="s">
        <v>376</v>
      </c>
      <c r="B563" t="s">
        <v>375</v>
      </c>
      <c r="C563" t="s">
        <v>1373</v>
      </c>
      <c r="D563" t="s">
        <v>4687</v>
      </c>
      <c r="E563" t="s">
        <v>5101</v>
      </c>
      <c r="F563">
        <v>0.82</v>
      </c>
    </row>
    <row r="564" spans="1:8" x14ac:dyDescent="0.25">
      <c r="A564" t="s">
        <v>376</v>
      </c>
      <c r="B564" t="s">
        <v>375</v>
      </c>
      <c r="C564" t="s">
        <v>1374</v>
      </c>
      <c r="D564" t="s">
        <v>5176</v>
      </c>
      <c r="E564" t="s">
        <v>5110</v>
      </c>
      <c r="F564">
        <v>2.91</v>
      </c>
    </row>
    <row r="565" spans="1:8" x14ac:dyDescent="0.25">
      <c r="A565" t="s">
        <v>376</v>
      </c>
      <c r="B565" t="s">
        <v>375</v>
      </c>
      <c r="C565" t="s">
        <v>1376</v>
      </c>
      <c r="D565" t="s">
        <v>4684</v>
      </c>
      <c r="E565" t="s">
        <v>487</v>
      </c>
      <c r="F565">
        <v>0.28000000000000003</v>
      </c>
      <c r="G565">
        <v>0.46</v>
      </c>
    </row>
    <row r="566" spans="1:8" x14ac:dyDescent="0.25">
      <c r="A566" t="s">
        <v>376</v>
      </c>
      <c r="B566" t="s">
        <v>375</v>
      </c>
      <c r="C566" t="s">
        <v>1378</v>
      </c>
      <c r="D566" t="s">
        <v>4691</v>
      </c>
      <c r="E566" t="s">
        <v>510</v>
      </c>
      <c r="G566">
        <v>0.6</v>
      </c>
      <c r="H566">
        <v>0.32</v>
      </c>
    </row>
    <row r="567" spans="1:8" x14ac:dyDescent="0.25">
      <c r="A567" t="s">
        <v>376</v>
      </c>
      <c r="B567" t="s">
        <v>375</v>
      </c>
      <c r="C567" t="s">
        <v>502</v>
      </c>
      <c r="D567" t="s">
        <v>3307</v>
      </c>
      <c r="E567" t="s">
        <v>570</v>
      </c>
      <c r="G567">
        <v>0.18</v>
      </c>
      <c r="H567">
        <v>0.04</v>
      </c>
    </row>
    <row r="568" spans="1:8" x14ac:dyDescent="0.25">
      <c r="A568" t="s">
        <v>376</v>
      </c>
      <c r="B568" t="s">
        <v>375</v>
      </c>
      <c r="C568" t="s">
        <v>1380</v>
      </c>
      <c r="D568" t="s">
        <v>4693</v>
      </c>
      <c r="E568" t="s">
        <v>510</v>
      </c>
      <c r="G568">
        <v>0.6</v>
      </c>
      <c r="H568">
        <v>0.4</v>
      </c>
    </row>
    <row r="569" spans="1:8" x14ac:dyDescent="0.25">
      <c r="A569" t="s">
        <v>376</v>
      </c>
      <c r="B569" t="s">
        <v>375</v>
      </c>
      <c r="C569" t="s">
        <v>1382</v>
      </c>
      <c r="D569" t="s">
        <v>695</v>
      </c>
      <c r="E569" t="s">
        <v>510</v>
      </c>
      <c r="G569">
        <v>0.64</v>
      </c>
      <c r="H569">
        <v>0.3</v>
      </c>
    </row>
    <row r="570" spans="1:8" x14ac:dyDescent="0.25">
      <c r="A570" t="s">
        <v>376</v>
      </c>
      <c r="B570" t="s">
        <v>375</v>
      </c>
      <c r="C570" t="s">
        <v>1384</v>
      </c>
      <c r="D570" t="s">
        <v>2167</v>
      </c>
      <c r="E570" t="s">
        <v>525</v>
      </c>
      <c r="G570">
        <v>0.15</v>
      </c>
      <c r="H570">
        <v>0.05</v>
      </c>
    </row>
    <row r="571" spans="1:8" x14ac:dyDescent="0.25">
      <c r="A571" t="s">
        <v>376</v>
      </c>
      <c r="B571" t="s">
        <v>375</v>
      </c>
      <c r="C571" t="s">
        <v>1386</v>
      </c>
      <c r="D571" t="s">
        <v>1299</v>
      </c>
      <c r="E571" t="s">
        <v>570</v>
      </c>
      <c r="G571">
        <v>0.16</v>
      </c>
      <c r="H571">
        <v>0.05</v>
      </c>
    </row>
    <row r="572" spans="1:8" x14ac:dyDescent="0.25">
      <c r="A572" t="s">
        <v>376</v>
      </c>
      <c r="B572" t="s">
        <v>375</v>
      </c>
      <c r="C572" t="s">
        <v>1387</v>
      </c>
      <c r="D572" t="s">
        <v>2784</v>
      </c>
      <c r="E572" t="s">
        <v>525</v>
      </c>
      <c r="G572">
        <v>0.18</v>
      </c>
      <c r="H572">
        <v>0.06</v>
      </c>
    </row>
    <row r="573" spans="1:8" x14ac:dyDescent="0.25">
      <c r="A573" t="s">
        <v>376</v>
      </c>
      <c r="B573" t="s">
        <v>375</v>
      </c>
      <c r="C573" t="s">
        <v>1389</v>
      </c>
      <c r="D573" t="s">
        <v>2785</v>
      </c>
      <c r="E573" t="s">
        <v>510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1391</v>
      </c>
      <c r="D574" t="s">
        <v>1321</v>
      </c>
      <c r="E574" t="s">
        <v>570</v>
      </c>
      <c r="G574">
        <v>0.17</v>
      </c>
      <c r="H574">
        <v>7.0000000000000007E-2</v>
      </c>
    </row>
    <row r="575" spans="1:8" x14ac:dyDescent="0.25">
      <c r="A575" t="s">
        <v>376</v>
      </c>
      <c r="B575" t="s">
        <v>375</v>
      </c>
      <c r="C575" t="s">
        <v>1393</v>
      </c>
      <c r="D575" t="s">
        <v>3285</v>
      </c>
      <c r="E575" t="s">
        <v>510</v>
      </c>
      <c r="G575">
        <v>0.41</v>
      </c>
      <c r="H575">
        <v>0.17</v>
      </c>
    </row>
    <row r="576" spans="1:8" x14ac:dyDescent="0.25">
      <c r="A576" t="s">
        <v>376</v>
      </c>
      <c r="B576" t="s">
        <v>375</v>
      </c>
      <c r="C576" t="s">
        <v>1395</v>
      </c>
      <c r="D576" t="s">
        <v>3362</v>
      </c>
      <c r="E576" t="s">
        <v>525</v>
      </c>
      <c r="G576">
        <v>0.17</v>
      </c>
      <c r="H576">
        <v>0.03</v>
      </c>
    </row>
    <row r="577" spans="1:8" x14ac:dyDescent="0.25">
      <c r="A577" t="s">
        <v>376</v>
      </c>
      <c r="B577" t="s">
        <v>375</v>
      </c>
      <c r="C577" t="s">
        <v>1397</v>
      </c>
      <c r="D577" t="s">
        <v>3632</v>
      </c>
      <c r="E577" t="s">
        <v>570</v>
      </c>
      <c r="G577">
        <v>0.17</v>
      </c>
      <c r="H577">
        <v>0.04</v>
      </c>
    </row>
    <row r="578" spans="1:8" x14ac:dyDescent="0.25">
      <c r="A578" t="s">
        <v>376</v>
      </c>
      <c r="B578" t="s">
        <v>375</v>
      </c>
      <c r="C578" t="s">
        <v>504</v>
      </c>
      <c r="D578" t="s">
        <v>3057</v>
      </c>
      <c r="E578" t="s">
        <v>510</v>
      </c>
      <c r="G578">
        <v>0.39</v>
      </c>
      <c r="H578">
        <v>0.19</v>
      </c>
    </row>
    <row r="579" spans="1:8" x14ac:dyDescent="0.25">
      <c r="A579" t="s">
        <v>376</v>
      </c>
      <c r="B579" t="s">
        <v>375</v>
      </c>
      <c r="C579" t="s">
        <v>1399</v>
      </c>
      <c r="D579" t="s">
        <v>1365</v>
      </c>
      <c r="E579" t="s">
        <v>525</v>
      </c>
      <c r="G579">
        <v>0.14000000000000001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5177</v>
      </c>
      <c r="E580" t="s">
        <v>570</v>
      </c>
      <c r="G580">
        <v>0.16</v>
      </c>
      <c r="H580">
        <v>0.03</v>
      </c>
    </row>
    <row r="581" spans="1:8" x14ac:dyDescent="0.25">
      <c r="A581" t="s">
        <v>376</v>
      </c>
      <c r="B581" t="s">
        <v>375</v>
      </c>
      <c r="C581" t="s">
        <v>1401</v>
      </c>
      <c r="D581" t="s">
        <v>5178</v>
      </c>
      <c r="E581" t="s">
        <v>510</v>
      </c>
      <c r="G581">
        <v>0.51</v>
      </c>
      <c r="H581">
        <v>0.2</v>
      </c>
    </row>
    <row r="582" spans="1:8" x14ac:dyDescent="0.25">
      <c r="A582" t="s">
        <v>376</v>
      </c>
      <c r="B582" t="s">
        <v>375</v>
      </c>
      <c r="C582" t="s">
        <v>1402</v>
      </c>
      <c r="D582" t="s">
        <v>4717</v>
      </c>
      <c r="E582" t="s">
        <v>5101</v>
      </c>
      <c r="F582">
        <v>0.54</v>
      </c>
    </row>
    <row r="583" spans="1:8" x14ac:dyDescent="0.25">
      <c r="A583" t="s">
        <v>376</v>
      </c>
      <c r="B583" t="s">
        <v>375</v>
      </c>
      <c r="C583" t="s">
        <v>1403</v>
      </c>
      <c r="D583" t="s">
        <v>5021</v>
      </c>
      <c r="E583" t="s">
        <v>487</v>
      </c>
      <c r="F583">
        <v>1.82</v>
      </c>
      <c r="G583">
        <v>2.73</v>
      </c>
    </row>
    <row r="584" spans="1:8" x14ac:dyDescent="0.25">
      <c r="A584" t="s">
        <v>376</v>
      </c>
      <c r="B584" t="s">
        <v>375</v>
      </c>
      <c r="C584" t="s">
        <v>1404</v>
      </c>
      <c r="D584" t="s">
        <v>5179</v>
      </c>
      <c r="E584" t="s">
        <v>525</v>
      </c>
      <c r="G584">
        <v>0.18</v>
      </c>
      <c r="H584">
        <v>0.09</v>
      </c>
    </row>
    <row r="585" spans="1:8" x14ac:dyDescent="0.25">
      <c r="A585" t="s">
        <v>376</v>
      </c>
      <c r="B585" t="s">
        <v>375</v>
      </c>
      <c r="C585" t="s">
        <v>1405</v>
      </c>
      <c r="D585" t="s">
        <v>5180</v>
      </c>
      <c r="E585" t="s">
        <v>525</v>
      </c>
      <c r="G585">
        <v>0.57999999999999996</v>
      </c>
      <c r="H585">
        <v>0.18</v>
      </c>
    </row>
    <row r="586" spans="1:8" x14ac:dyDescent="0.25">
      <c r="A586" t="s">
        <v>376</v>
      </c>
      <c r="B586" t="s">
        <v>375</v>
      </c>
      <c r="C586" t="s">
        <v>1406</v>
      </c>
      <c r="D586" t="s">
        <v>5181</v>
      </c>
      <c r="E586" t="s">
        <v>525</v>
      </c>
      <c r="G586">
        <v>0.2</v>
      </c>
      <c r="H586">
        <v>0.06</v>
      </c>
    </row>
    <row r="587" spans="1:8" x14ac:dyDescent="0.25">
      <c r="A587" t="s">
        <v>376</v>
      </c>
      <c r="B587" t="s">
        <v>375</v>
      </c>
      <c r="C587" t="s">
        <v>1407</v>
      </c>
      <c r="D587" t="s">
        <v>5182</v>
      </c>
      <c r="E587" t="s">
        <v>525</v>
      </c>
      <c r="G587">
        <v>0.17</v>
      </c>
      <c r="H587">
        <v>0.05</v>
      </c>
    </row>
    <row r="588" spans="1:8" x14ac:dyDescent="0.25">
      <c r="A588" t="s">
        <v>376</v>
      </c>
      <c r="B588" t="s">
        <v>375</v>
      </c>
      <c r="C588" t="s">
        <v>1408</v>
      </c>
      <c r="D588" t="s">
        <v>656</v>
      </c>
      <c r="E588" t="s">
        <v>525</v>
      </c>
      <c r="G588">
        <v>0.16</v>
      </c>
      <c r="H588">
        <v>0.06</v>
      </c>
    </row>
    <row r="589" spans="1:8" x14ac:dyDescent="0.25">
      <c r="A589" t="s">
        <v>376</v>
      </c>
      <c r="B589" t="s">
        <v>375</v>
      </c>
      <c r="C589" t="s">
        <v>506</v>
      </c>
      <c r="D589" t="s">
        <v>1343</v>
      </c>
      <c r="E589" t="s">
        <v>570</v>
      </c>
      <c r="G589">
        <v>0.2</v>
      </c>
      <c r="H589">
        <v>0.06</v>
      </c>
    </row>
    <row r="590" spans="1:8" x14ac:dyDescent="0.25">
      <c r="A590" t="s">
        <v>376</v>
      </c>
      <c r="B590" t="s">
        <v>375</v>
      </c>
      <c r="C590" t="s">
        <v>1409</v>
      </c>
      <c r="D590" t="s">
        <v>5183</v>
      </c>
      <c r="E590" t="s">
        <v>525</v>
      </c>
      <c r="G590">
        <v>0.27</v>
      </c>
      <c r="H590">
        <v>0.14000000000000001</v>
      </c>
    </row>
    <row r="591" spans="1:8" x14ac:dyDescent="0.25">
      <c r="A591" t="s">
        <v>376</v>
      </c>
      <c r="B591" t="s">
        <v>375</v>
      </c>
      <c r="C591" t="s">
        <v>1410</v>
      </c>
      <c r="D591" t="s">
        <v>5184</v>
      </c>
      <c r="E591" t="s">
        <v>525</v>
      </c>
      <c r="G591">
        <v>0.18</v>
      </c>
      <c r="H591">
        <v>0.04</v>
      </c>
    </row>
    <row r="592" spans="1:8" x14ac:dyDescent="0.25">
      <c r="A592" t="s">
        <v>376</v>
      </c>
      <c r="B592" t="s">
        <v>375</v>
      </c>
      <c r="C592" t="s">
        <v>1411</v>
      </c>
      <c r="D592" t="s">
        <v>5185</v>
      </c>
      <c r="E592" t="s">
        <v>525</v>
      </c>
      <c r="G592">
        <v>0.16</v>
      </c>
      <c r="H592">
        <v>0.04</v>
      </c>
    </row>
    <row r="593" spans="1:8" x14ac:dyDescent="0.25">
      <c r="A593" t="s">
        <v>376</v>
      </c>
      <c r="B593" t="s">
        <v>375</v>
      </c>
      <c r="C593" t="s">
        <v>1412</v>
      </c>
      <c r="D593" t="s">
        <v>5186</v>
      </c>
      <c r="E593" t="s">
        <v>525</v>
      </c>
      <c r="G593">
        <v>0.18</v>
      </c>
      <c r="H593">
        <v>7.0000000000000007E-2</v>
      </c>
    </row>
    <row r="594" spans="1:8" x14ac:dyDescent="0.25">
      <c r="A594" t="s">
        <v>376</v>
      </c>
      <c r="B594" t="s">
        <v>375</v>
      </c>
      <c r="C594" t="s">
        <v>1413</v>
      </c>
      <c r="D594" t="s">
        <v>738</v>
      </c>
      <c r="E594" t="s">
        <v>525</v>
      </c>
      <c r="G594">
        <v>0.22</v>
      </c>
      <c r="H594">
        <v>0.04</v>
      </c>
    </row>
    <row r="595" spans="1:8" x14ac:dyDescent="0.25">
      <c r="A595" t="s">
        <v>376</v>
      </c>
      <c r="B595" t="s">
        <v>375</v>
      </c>
      <c r="C595" t="s">
        <v>1414</v>
      </c>
      <c r="D595" t="s">
        <v>5187</v>
      </c>
      <c r="E595" t="s">
        <v>525</v>
      </c>
      <c r="G595">
        <v>1.26</v>
      </c>
      <c r="H595">
        <v>0.23</v>
      </c>
    </row>
    <row r="596" spans="1:8" x14ac:dyDescent="0.25">
      <c r="A596" t="s">
        <v>376</v>
      </c>
      <c r="B596" t="s">
        <v>375</v>
      </c>
      <c r="C596" t="s">
        <v>3655</v>
      </c>
      <c r="D596" t="s">
        <v>2895</v>
      </c>
      <c r="E596" t="s">
        <v>525</v>
      </c>
      <c r="G596">
        <v>0.62</v>
      </c>
      <c r="H596">
        <v>0.12</v>
      </c>
    </row>
    <row r="597" spans="1:8" x14ac:dyDescent="0.25">
      <c r="A597" t="s">
        <v>376</v>
      </c>
      <c r="B597" t="s">
        <v>375</v>
      </c>
      <c r="C597" t="s">
        <v>3656</v>
      </c>
      <c r="D597" t="s">
        <v>5188</v>
      </c>
      <c r="E597" t="s">
        <v>525</v>
      </c>
      <c r="G597">
        <v>0.71</v>
      </c>
      <c r="H597">
        <v>0.15</v>
      </c>
    </row>
    <row r="598" spans="1:8" x14ac:dyDescent="0.25">
      <c r="A598" t="s">
        <v>376</v>
      </c>
      <c r="B598" t="s">
        <v>375</v>
      </c>
      <c r="C598" t="s">
        <v>3657</v>
      </c>
      <c r="D598" t="s">
        <v>2884</v>
      </c>
      <c r="E598" t="s">
        <v>525</v>
      </c>
      <c r="G598">
        <v>0.54</v>
      </c>
      <c r="H598">
        <v>0.06</v>
      </c>
    </row>
    <row r="599" spans="1:8" x14ac:dyDescent="0.25">
      <c r="A599" t="s">
        <v>376</v>
      </c>
      <c r="B599" t="s">
        <v>375</v>
      </c>
      <c r="C599" t="s">
        <v>3658</v>
      </c>
      <c r="D599" t="s">
        <v>5189</v>
      </c>
      <c r="E599" t="s">
        <v>525</v>
      </c>
      <c r="G599">
        <v>0.9</v>
      </c>
      <c r="H599">
        <v>0.14000000000000001</v>
      </c>
    </row>
    <row r="600" spans="1:8" x14ac:dyDescent="0.25">
      <c r="A600" t="s">
        <v>376</v>
      </c>
      <c r="B600" t="s">
        <v>375</v>
      </c>
      <c r="C600" t="s">
        <v>508</v>
      </c>
      <c r="D600" t="s">
        <v>4661</v>
      </c>
      <c r="E600" t="s">
        <v>5101</v>
      </c>
      <c r="F600">
        <v>0.59</v>
      </c>
    </row>
    <row r="601" spans="1:8" x14ac:dyDescent="0.25">
      <c r="A601" t="s">
        <v>376</v>
      </c>
      <c r="B601" t="s">
        <v>375</v>
      </c>
      <c r="C601" t="s">
        <v>3660</v>
      </c>
      <c r="D601" t="s">
        <v>5190</v>
      </c>
      <c r="E601" t="s">
        <v>525</v>
      </c>
      <c r="G601">
        <v>0.4</v>
      </c>
      <c r="H601">
        <v>0.13</v>
      </c>
    </row>
    <row r="602" spans="1:8" x14ac:dyDescent="0.25">
      <c r="A602" t="s">
        <v>376</v>
      </c>
      <c r="B602" t="s">
        <v>375</v>
      </c>
      <c r="C602" t="s">
        <v>3661</v>
      </c>
      <c r="D602" t="s">
        <v>5191</v>
      </c>
      <c r="E602" t="s">
        <v>525</v>
      </c>
      <c r="G602">
        <v>2</v>
      </c>
      <c r="H602">
        <v>0.16</v>
      </c>
    </row>
    <row r="603" spans="1:8" x14ac:dyDescent="0.25">
      <c r="A603" t="s">
        <v>376</v>
      </c>
      <c r="B603" t="s">
        <v>375</v>
      </c>
      <c r="C603" t="s">
        <v>3662</v>
      </c>
      <c r="D603" t="s">
        <v>5192</v>
      </c>
      <c r="E603" t="s">
        <v>525</v>
      </c>
      <c r="G603">
        <v>3.06</v>
      </c>
      <c r="H603">
        <v>0.44</v>
      </c>
    </row>
    <row r="604" spans="1:8" x14ac:dyDescent="0.25">
      <c r="A604" t="s">
        <v>376</v>
      </c>
      <c r="B604" t="s">
        <v>375</v>
      </c>
      <c r="C604" t="s">
        <v>4172</v>
      </c>
      <c r="D604" t="s">
        <v>5193</v>
      </c>
      <c r="E604" t="s">
        <v>525</v>
      </c>
      <c r="G604">
        <v>1.86</v>
      </c>
      <c r="H604">
        <v>0.22</v>
      </c>
    </row>
    <row r="605" spans="1:8" x14ac:dyDescent="0.25">
      <c r="A605" t="s">
        <v>376</v>
      </c>
      <c r="B605" t="s">
        <v>375</v>
      </c>
      <c r="C605" t="s">
        <v>4227</v>
      </c>
      <c r="D605" t="s">
        <v>5194</v>
      </c>
      <c r="E605" t="s">
        <v>525</v>
      </c>
      <c r="G605">
        <v>1.1000000000000001</v>
      </c>
      <c r="H605">
        <v>0.23</v>
      </c>
    </row>
    <row r="606" spans="1:8" x14ac:dyDescent="0.25">
      <c r="A606" t="s">
        <v>376</v>
      </c>
      <c r="B606" t="s">
        <v>375</v>
      </c>
      <c r="C606" t="s">
        <v>4228</v>
      </c>
      <c r="D606" t="s">
        <v>4661</v>
      </c>
      <c r="E606" t="s">
        <v>2747</v>
      </c>
      <c r="F606">
        <v>2.12</v>
      </c>
    </row>
    <row r="607" spans="1:8" x14ac:dyDescent="0.25">
      <c r="A607" t="s">
        <v>376</v>
      </c>
      <c r="B607" t="s">
        <v>375</v>
      </c>
      <c r="C607" t="s">
        <v>4229</v>
      </c>
      <c r="D607" t="s">
        <v>4768</v>
      </c>
      <c r="E607" t="s">
        <v>2747</v>
      </c>
      <c r="F607">
        <v>1.86</v>
      </c>
    </row>
    <row r="608" spans="1:8" x14ac:dyDescent="0.25">
      <c r="A608" t="s">
        <v>376</v>
      </c>
      <c r="B608" t="s">
        <v>375</v>
      </c>
      <c r="C608" t="s">
        <v>4230</v>
      </c>
      <c r="D608" t="s">
        <v>5195</v>
      </c>
      <c r="E608" t="s">
        <v>2747</v>
      </c>
      <c r="F608">
        <v>14.81</v>
      </c>
    </row>
    <row r="609" spans="1:6" x14ac:dyDescent="0.25">
      <c r="A609" t="s">
        <v>376</v>
      </c>
      <c r="B609" t="s">
        <v>375</v>
      </c>
      <c r="C609" t="s">
        <v>4232</v>
      </c>
      <c r="D609" t="s">
        <v>4663</v>
      </c>
      <c r="E609" t="s">
        <v>2747</v>
      </c>
      <c r="F609">
        <v>4.3899999999999997</v>
      </c>
    </row>
    <row r="610" spans="1:6" x14ac:dyDescent="0.25">
      <c r="A610" t="s">
        <v>376</v>
      </c>
      <c r="B610" t="s">
        <v>375</v>
      </c>
      <c r="C610" t="s">
        <v>4233</v>
      </c>
      <c r="D610" t="s">
        <v>5196</v>
      </c>
      <c r="E610" t="s">
        <v>2747</v>
      </c>
      <c r="F610">
        <v>7.82</v>
      </c>
    </row>
    <row r="611" spans="1:6" x14ac:dyDescent="0.25">
      <c r="A611" t="s">
        <v>376</v>
      </c>
      <c r="B611" t="s">
        <v>375</v>
      </c>
      <c r="C611" t="s">
        <v>511</v>
      </c>
      <c r="D611" t="s">
        <v>5197</v>
      </c>
      <c r="E611" t="s">
        <v>5110</v>
      </c>
      <c r="F611">
        <v>1.74</v>
      </c>
    </row>
    <row r="612" spans="1:6" x14ac:dyDescent="0.25">
      <c r="A612" t="s">
        <v>376</v>
      </c>
      <c r="B612" t="s">
        <v>375</v>
      </c>
      <c r="C612" t="s">
        <v>4234</v>
      </c>
      <c r="D612" t="s">
        <v>4665</v>
      </c>
      <c r="E612" t="s">
        <v>2747</v>
      </c>
      <c r="F612">
        <v>3.08</v>
      </c>
    </row>
    <row r="613" spans="1:6" x14ac:dyDescent="0.25">
      <c r="A613" t="s">
        <v>376</v>
      </c>
      <c r="B613" t="s">
        <v>375</v>
      </c>
      <c r="C613" t="s">
        <v>4235</v>
      </c>
      <c r="D613" t="s">
        <v>4770</v>
      </c>
      <c r="E613" t="s">
        <v>2747</v>
      </c>
      <c r="F613">
        <v>2.06</v>
      </c>
    </row>
    <row r="614" spans="1:6" x14ac:dyDescent="0.25">
      <c r="A614" t="s">
        <v>376</v>
      </c>
      <c r="B614" t="s">
        <v>375</v>
      </c>
      <c r="C614" t="s">
        <v>4236</v>
      </c>
      <c r="D614" t="s">
        <v>4667</v>
      </c>
      <c r="E614" t="s">
        <v>2747</v>
      </c>
      <c r="F614">
        <v>2.6</v>
      </c>
    </row>
    <row r="615" spans="1:6" x14ac:dyDescent="0.25">
      <c r="A615" t="s">
        <v>376</v>
      </c>
      <c r="B615" t="s">
        <v>375</v>
      </c>
      <c r="C615" t="s">
        <v>4237</v>
      </c>
      <c r="D615" t="s">
        <v>4785</v>
      </c>
      <c r="E615" t="s">
        <v>2747</v>
      </c>
      <c r="F615">
        <v>4.22</v>
      </c>
    </row>
    <row r="616" spans="1:6" x14ac:dyDescent="0.25">
      <c r="A616" t="s">
        <v>376</v>
      </c>
      <c r="B616" t="s">
        <v>375</v>
      </c>
      <c r="C616" t="s">
        <v>4278</v>
      </c>
      <c r="D616" t="s">
        <v>5167</v>
      </c>
      <c r="E616" t="s">
        <v>2747</v>
      </c>
      <c r="F616">
        <v>1.57</v>
      </c>
    </row>
    <row r="617" spans="1:6" x14ac:dyDescent="0.25">
      <c r="A617" t="s">
        <v>376</v>
      </c>
      <c r="B617" t="s">
        <v>375</v>
      </c>
      <c r="C617" t="s">
        <v>4280</v>
      </c>
      <c r="D617" t="s">
        <v>5169</v>
      </c>
      <c r="E617" t="s">
        <v>2747</v>
      </c>
      <c r="F617">
        <v>2.36</v>
      </c>
    </row>
    <row r="618" spans="1:6" x14ac:dyDescent="0.25">
      <c r="A618" t="s">
        <v>376</v>
      </c>
      <c r="B618" t="s">
        <v>375</v>
      </c>
      <c r="C618" t="s">
        <v>4281</v>
      </c>
      <c r="D618" t="s">
        <v>5171</v>
      </c>
      <c r="E618" t="s">
        <v>2747</v>
      </c>
      <c r="F618">
        <v>3.41</v>
      </c>
    </row>
    <row r="619" spans="1:6" x14ac:dyDescent="0.25">
      <c r="A619" t="s">
        <v>376</v>
      </c>
      <c r="B619" t="s">
        <v>375</v>
      </c>
      <c r="C619" t="s">
        <v>4283</v>
      </c>
      <c r="D619" t="s">
        <v>4687</v>
      </c>
      <c r="E619" t="s">
        <v>2747</v>
      </c>
      <c r="F619">
        <v>1.6</v>
      </c>
    </row>
    <row r="620" spans="1:6" x14ac:dyDescent="0.25">
      <c r="A620" t="s">
        <v>376</v>
      </c>
      <c r="B620" t="s">
        <v>375</v>
      </c>
      <c r="C620" t="s">
        <v>4286</v>
      </c>
      <c r="D620" t="s">
        <v>4717</v>
      </c>
      <c r="E620" t="s">
        <v>2747</v>
      </c>
      <c r="F620">
        <v>1.53</v>
      </c>
    </row>
    <row r="621" spans="1:6" x14ac:dyDescent="0.25">
      <c r="A621" t="s">
        <v>376</v>
      </c>
      <c r="B621" t="s">
        <v>375</v>
      </c>
      <c r="C621" t="s">
        <v>4289</v>
      </c>
      <c r="D621" t="s">
        <v>5021</v>
      </c>
      <c r="E621" t="s">
        <v>2747</v>
      </c>
      <c r="F621">
        <v>45.01</v>
      </c>
    </row>
    <row r="622" spans="1:6" x14ac:dyDescent="0.25">
      <c r="A622" t="s">
        <v>376</v>
      </c>
      <c r="B622" t="s">
        <v>375</v>
      </c>
      <c r="C622" t="s">
        <v>513</v>
      </c>
      <c r="D622" t="s">
        <v>4768</v>
      </c>
      <c r="E622" t="s">
        <v>5101</v>
      </c>
      <c r="F622">
        <v>0.51</v>
      </c>
    </row>
    <row r="623" spans="1:6" x14ac:dyDescent="0.25">
      <c r="A623" t="s">
        <v>376</v>
      </c>
      <c r="B623" t="s">
        <v>375</v>
      </c>
      <c r="C623" t="s">
        <v>4293</v>
      </c>
      <c r="D623" t="s">
        <v>5184</v>
      </c>
      <c r="E623" t="s">
        <v>2747</v>
      </c>
      <c r="F623">
        <v>2.99</v>
      </c>
    </row>
    <row r="624" spans="1:6" x14ac:dyDescent="0.25">
      <c r="A624" t="s">
        <v>376</v>
      </c>
      <c r="B624" t="s">
        <v>375</v>
      </c>
      <c r="C624" t="s">
        <v>4295</v>
      </c>
      <c r="D624" t="s">
        <v>5186</v>
      </c>
      <c r="E624" t="s">
        <v>2747</v>
      </c>
      <c r="F624">
        <v>7.17</v>
      </c>
    </row>
    <row r="625" spans="1:8" x14ac:dyDescent="0.25">
      <c r="A625" t="s">
        <v>376</v>
      </c>
      <c r="B625" t="s">
        <v>375</v>
      </c>
      <c r="C625" t="s">
        <v>4297</v>
      </c>
      <c r="D625" t="s">
        <v>5188</v>
      </c>
      <c r="E625" t="s">
        <v>2747</v>
      </c>
      <c r="F625">
        <v>23.09</v>
      </c>
    </row>
    <row r="626" spans="1:8" x14ac:dyDescent="0.25">
      <c r="A626" t="s">
        <v>376</v>
      </c>
      <c r="B626" t="s">
        <v>375</v>
      </c>
      <c r="C626" t="s">
        <v>4299</v>
      </c>
      <c r="D626" t="s">
        <v>5197</v>
      </c>
      <c r="E626" t="s">
        <v>3653</v>
      </c>
      <c r="F626">
        <v>11.66</v>
      </c>
    </row>
    <row r="627" spans="1:8" x14ac:dyDescent="0.25">
      <c r="A627" t="s">
        <v>376</v>
      </c>
      <c r="B627" t="s">
        <v>375</v>
      </c>
      <c r="C627" t="s">
        <v>4301</v>
      </c>
      <c r="D627" t="s">
        <v>5198</v>
      </c>
      <c r="E627" t="s">
        <v>3653</v>
      </c>
      <c r="F627">
        <v>15.73</v>
      </c>
    </row>
    <row r="628" spans="1:8" x14ac:dyDescent="0.25">
      <c r="A628" t="s">
        <v>376</v>
      </c>
      <c r="B628" t="s">
        <v>375</v>
      </c>
      <c r="C628" t="s">
        <v>4303</v>
      </c>
      <c r="D628" t="s">
        <v>5199</v>
      </c>
      <c r="E628" t="s">
        <v>3653</v>
      </c>
      <c r="F628">
        <v>11.16</v>
      </c>
    </row>
    <row r="629" spans="1:8" x14ac:dyDescent="0.25">
      <c r="A629" t="s">
        <v>376</v>
      </c>
      <c r="B629" t="s">
        <v>375</v>
      </c>
      <c r="C629" t="s">
        <v>4304</v>
      </c>
      <c r="D629" t="s">
        <v>5200</v>
      </c>
      <c r="E629" t="s">
        <v>3653</v>
      </c>
      <c r="F629">
        <v>9.1300000000000008</v>
      </c>
    </row>
    <row r="630" spans="1:8" x14ac:dyDescent="0.25">
      <c r="A630" t="s">
        <v>376</v>
      </c>
      <c r="B630" t="s">
        <v>375</v>
      </c>
      <c r="C630" t="s">
        <v>4306</v>
      </c>
      <c r="D630" t="s">
        <v>4787</v>
      </c>
      <c r="E630" t="s">
        <v>3653</v>
      </c>
      <c r="F630">
        <v>15.41</v>
      </c>
    </row>
    <row r="631" spans="1:8" x14ac:dyDescent="0.25">
      <c r="A631" t="s">
        <v>376</v>
      </c>
      <c r="B631" t="s">
        <v>375</v>
      </c>
      <c r="C631" t="s">
        <v>4308</v>
      </c>
      <c r="D631" t="s">
        <v>5172</v>
      </c>
      <c r="E631" t="s">
        <v>3653</v>
      </c>
      <c r="F631">
        <v>7.81</v>
      </c>
    </row>
    <row r="632" spans="1:8" x14ac:dyDescent="0.25">
      <c r="A632" t="s">
        <v>376</v>
      </c>
      <c r="B632" t="s">
        <v>375</v>
      </c>
      <c r="C632" t="s">
        <v>4310</v>
      </c>
      <c r="D632" t="s">
        <v>5176</v>
      </c>
      <c r="E632" t="s">
        <v>3653</v>
      </c>
      <c r="F632">
        <v>8.07</v>
      </c>
    </row>
    <row r="633" spans="1:8" x14ac:dyDescent="0.25">
      <c r="A633" t="s">
        <v>376</v>
      </c>
      <c r="B633" t="s">
        <v>375</v>
      </c>
      <c r="C633" t="s">
        <v>515</v>
      </c>
      <c r="D633" t="s">
        <v>594</v>
      </c>
      <c r="E633" t="s">
        <v>525</v>
      </c>
      <c r="G633">
        <v>0.3</v>
      </c>
      <c r="H633">
        <v>0.11</v>
      </c>
    </row>
    <row r="634" spans="1:8" x14ac:dyDescent="0.25">
      <c r="A634" t="s">
        <v>376</v>
      </c>
      <c r="B634" t="s">
        <v>375</v>
      </c>
      <c r="C634" t="s">
        <v>517</v>
      </c>
      <c r="D634" t="s">
        <v>5201</v>
      </c>
      <c r="E634" t="s">
        <v>570</v>
      </c>
      <c r="G634">
        <v>0.15</v>
      </c>
      <c r="H634">
        <v>0.03</v>
      </c>
    </row>
    <row r="635" spans="1:8" x14ac:dyDescent="0.25">
      <c r="A635" t="s">
        <v>376</v>
      </c>
      <c r="B635" t="s">
        <v>375</v>
      </c>
      <c r="C635" t="s">
        <v>4312</v>
      </c>
      <c r="D635" t="s">
        <v>5021</v>
      </c>
      <c r="E635" t="s">
        <v>3653</v>
      </c>
      <c r="F635">
        <v>22.52</v>
      </c>
    </row>
    <row r="636" spans="1:8" x14ac:dyDescent="0.25">
      <c r="A636" t="s">
        <v>376</v>
      </c>
      <c r="B636" t="s">
        <v>375</v>
      </c>
      <c r="C636" t="s">
        <v>4314</v>
      </c>
      <c r="D636" t="s">
        <v>5184</v>
      </c>
      <c r="E636" t="s">
        <v>3653</v>
      </c>
      <c r="F636">
        <v>6.18</v>
      </c>
    </row>
    <row r="637" spans="1:8" x14ac:dyDescent="0.25">
      <c r="A637" t="s">
        <v>376</v>
      </c>
      <c r="B637" t="s">
        <v>375</v>
      </c>
      <c r="C637" t="s">
        <v>4316</v>
      </c>
      <c r="D637" t="s">
        <v>5186</v>
      </c>
      <c r="E637" t="s">
        <v>3653</v>
      </c>
      <c r="F637">
        <v>7.05</v>
      </c>
    </row>
    <row r="638" spans="1:8" x14ac:dyDescent="0.25">
      <c r="A638" t="s">
        <v>376</v>
      </c>
      <c r="B638" t="s">
        <v>375</v>
      </c>
      <c r="C638" t="s">
        <v>4318</v>
      </c>
      <c r="D638" t="s">
        <v>5188</v>
      </c>
      <c r="E638" t="s">
        <v>3653</v>
      </c>
      <c r="F638">
        <v>12.54</v>
      </c>
    </row>
    <row r="639" spans="1:8" x14ac:dyDescent="0.25">
      <c r="A639" t="s">
        <v>376</v>
      </c>
      <c r="B639" t="s">
        <v>375</v>
      </c>
      <c r="C639" t="s">
        <v>4319</v>
      </c>
      <c r="D639" t="s">
        <v>4649</v>
      </c>
      <c r="E639" t="s">
        <v>877</v>
      </c>
      <c r="F639">
        <v>9.4</v>
      </c>
    </row>
    <row r="640" spans="1:8" x14ac:dyDescent="0.25">
      <c r="A640" t="s">
        <v>376</v>
      </c>
      <c r="B640" t="s">
        <v>375</v>
      </c>
      <c r="C640" t="s">
        <v>4320</v>
      </c>
      <c r="D640" t="s">
        <v>4651</v>
      </c>
      <c r="E640" t="s">
        <v>877</v>
      </c>
      <c r="F640">
        <v>7.24</v>
      </c>
    </row>
    <row r="641" spans="1:8" x14ac:dyDescent="0.25">
      <c r="A641" t="s">
        <v>376</v>
      </c>
      <c r="B641" t="s">
        <v>375</v>
      </c>
      <c r="C641" t="s">
        <v>4321</v>
      </c>
      <c r="D641" t="s">
        <v>5129</v>
      </c>
      <c r="E641" t="s">
        <v>877</v>
      </c>
      <c r="F641">
        <v>2.94</v>
      </c>
    </row>
    <row r="642" spans="1:8" x14ac:dyDescent="0.25">
      <c r="A642" t="s">
        <v>376</v>
      </c>
      <c r="B642" t="s">
        <v>375</v>
      </c>
      <c r="C642" t="s">
        <v>4322</v>
      </c>
      <c r="D642" t="s">
        <v>5187</v>
      </c>
      <c r="E642" t="s">
        <v>877</v>
      </c>
      <c r="F642">
        <v>6.12</v>
      </c>
    </row>
    <row r="643" spans="1:8" x14ac:dyDescent="0.25">
      <c r="A643" t="s">
        <v>376</v>
      </c>
      <c r="B643" t="s">
        <v>375</v>
      </c>
      <c r="C643" t="s">
        <v>4323</v>
      </c>
      <c r="D643" t="s">
        <v>2884</v>
      </c>
      <c r="E643" t="s">
        <v>877</v>
      </c>
      <c r="F643">
        <v>2.73</v>
      </c>
    </row>
    <row r="644" spans="1:8" x14ac:dyDescent="0.25">
      <c r="A644" t="s">
        <v>376</v>
      </c>
      <c r="B644" t="s">
        <v>375</v>
      </c>
      <c r="C644" t="s">
        <v>4324</v>
      </c>
      <c r="D644" t="s">
        <v>5194</v>
      </c>
      <c r="E644" t="s">
        <v>877</v>
      </c>
      <c r="F644">
        <v>4.47</v>
      </c>
    </row>
    <row r="645" spans="1:8" x14ac:dyDescent="0.25">
      <c r="A645" t="s">
        <v>376</v>
      </c>
      <c r="B645" t="s">
        <v>375</v>
      </c>
      <c r="C645" t="s">
        <v>519</v>
      </c>
      <c r="D645" t="s">
        <v>5201</v>
      </c>
      <c r="E645" t="s">
        <v>570</v>
      </c>
      <c r="G645">
        <v>0.2</v>
      </c>
      <c r="H645">
        <v>0.04</v>
      </c>
    </row>
    <row r="646" spans="1:8" x14ac:dyDescent="0.25">
      <c r="A646" t="s">
        <v>376</v>
      </c>
      <c r="B646" t="s">
        <v>375</v>
      </c>
      <c r="C646" t="s">
        <v>521</v>
      </c>
      <c r="D646" t="s">
        <v>4676</v>
      </c>
      <c r="E646" t="s">
        <v>487</v>
      </c>
      <c r="F646">
        <v>0.35</v>
      </c>
      <c r="G646">
        <v>0.47</v>
      </c>
    </row>
    <row r="647" spans="1:8" x14ac:dyDescent="0.25">
      <c r="A647" t="s">
        <v>376</v>
      </c>
      <c r="B647" t="s">
        <v>375</v>
      </c>
      <c r="C647" t="s">
        <v>523</v>
      </c>
      <c r="D647" t="s">
        <v>5202</v>
      </c>
      <c r="E647" t="s">
        <v>487</v>
      </c>
      <c r="F647">
        <v>0.27</v>
      </c>
      <c r="G647">
        <v>0.5</v>
      </c>
    </row>
    <row r="648" spans="1:8" x14ac:dyDescent="0.25">
      <c r="A648" t="s">
        <v>376</v>
      </c>
      <c r="B648" t="s">
        <v>375</v>
      </c>
      <c r="C648" t="s">
        <v>526</v>
      </c>
      <c r="D648" t="s">
        <v>624</v>
      </c>
      <c r="E648" t="s">
        <v>570</v>
      </c>
      <c r="G648">
        <v>0.26</v>
      </c>
      <c r="H648">
        <v>0.13</v>
      </c>
    </row>
    <row r="649" spans="1:8" x14ac:dyDescent="0.25">
      <c r="A649" t="s">
        <v>376</v>
      </c>
      <c r="B649" t="s">
        <v>375</v>
      </c>
      <c r="C649" t="s">
        <v>528</v>
      </c>
      <c r="D649" t="s">
        <v>499</v>
      </c>
      <c r="E649" t="s">
        <v>510</v>
      </c>
      <c r="G649">
        <v>1.24</v>
      </c>
      <c r="H649">
        <v>0.27</v>
      </c>
    </row>
    <row r="650" spans="1:8" x14ac:dyDescent="0.25">
      <c r="A650" t="s">
        <v>376</v>
      </c>
      <c r="B650" t="s">
        <v>375</v>
      </c>
      <c r="C650" t="s">
        <v>530</v>
      </c>
      <c r="D650" t="s">
        <v>5195</v>
      </c>
      <c r="E650" t="s">
        <v>5101</v>
      </c>
      <c r="F650">
        <v>1.54</v>
      </c>
    </row>
    <row r="651" spans="1:8" x14ac:dyDescent="0.25">
      <c r="A651" t="s">
        <v>376</v>
      </c>
      <c r="B651" t="s">
        <v>375</v>
      </c>
      <c r="C651" t="s">
        <v>532</v>
      </c>
      <c r="D651" t="s">
        <v>535</v>
      </c>
      <c r="E651" t="s">
        <v>570</v>
      </c>
      <c r="G651">
        <v>0.27</v>
      </c>
      <c r="H651">
        <v>0.06</v>
      </c>
    </row>
    <row r="652" spans="1:8" x14ac:dyDescent="0.25">
      <c r="A652" t="s">
        <v>376</v>
      </c>
      <c r="B652" t="s">
        <v>375</v>
      </c>
      <c r="C652" t="s">
        <v>534</v>
      </c>
      <c r="D652" t="s">
        <v>524</v>
      </c>
      <c r="E652" t="s">
        <v>510</v>
      </c>
      <c r="G652">
        <v>0.86</v>
      </c>
      <c r="H652">
        <v>0.25</v>
      </c>
    </row>
    <row r="653" spans="1:8" x14ac:dyDescent="0.25">
      <c r="A653" t="s">
        <v>376</v>
      </c>
      <c r="B653" t="s">
        <v>375</v>
      </c>
      <c r="C653" t="s">
        <v>536</v>
      </c>
      <c r="D653" t="s">
        <v>553</v>
      </c>
      <c r="E653" t="s">
        <v>570</v>
      </c>
      <c r="G653">
        <v>0.17</v>
      </c>
      <c r="H653">
        <v>0.04</v>
      </c>
    </row>
    <row r="654" spans="1:8" x14ac:dyDescent="0.25">
      <c r="A654" t="s">
        <v>376</v>
      </c>
      <c r="B654" t="s">
        <v>375</v>
      </c>
      <c r="C654" t="s">
        <v>538</v>
      </c>
      <c r="D654" t="s">
        <v>708</v>
      </c>
      <c r="E654" t="s">
        <v>510</v>
      </c>
      <c r="F654">
        <v>0.69</v>
      </c>
      <c r="G654">
        <v>0.85</v>
      </c>
      <c r="H654">
        <v>0.17</v>
      </c>
    </row>
    <row r="655" spans="1:8" x14ac:dyDescent="0.25">
      <c r="A655" t="s">
        <v>376</v>
      </c>
      <c r="B655" t="s">
        <v>375</v>
      </c>
      <c r="C655" t="s">
        <v>540</v>
      </c>
      <c r="D655" t="s">
        <v>2200</v>
      </c>
      <c r="E655" t="s">
        <v>510</v>
      </c>
      <c r="G655">
        <v>0.49</v>
      </c>
      <c r="H655">
        <v>0.23</v>
      </c>
    </row>
    <row r="656" spans="1:8" x14ac:dyDescent="0.25">
      <c r="A656" t="s">
        <v>376</v>
      </c>
      <c r="B656" t="s">
        <v>375</v>
      </c>
      <c r="C656" t="s">
        <v>542</v>
      </c>
      <c r="D656" t="s">
        <v>2639</v>
      </c>
      <c r="E656" t="s">
        <v>570</v>
      </c>
      <c r="G656">
        <v>0.2</v>
      </c>
      <c r="H656">
        <v>0.02</v>
      </c>
    </row>
    <row r="657" spans="1:8" x14ac:dyDescent="0.25">
      <c r="A657" t="s">
        <v>376</v>
      </c>
      <c r="B657" t="s">
        <v>375</v>
      </c>
      <c r="C657" t="s">
        <v>544</v>
      </c>
      <c r="D657" t="s">
        <v>2837</v>
      </c>
      <c r="E657" t="s">
        <v>525</v>
      </c>
      <c r="G657">
        <v>0.16</v>
      </c>
      <c r="H657">
        <v>0.05</v>
      </c>
    </row>
    <row r="658" spans="1:8" x14ac:dyDescent="0.25">
      <c r="A658" t="s">
        <v>376</v>
      </c>
      <c r="B658" t="s">
        <v>375</v>
      </c>
      <c r="C658" t="s">
        <v>546</v>
      </c>
      <c r="D658" t="s">
        <v>2838</v>
      </c>
      <c r="E658" t="s">
        <v>487</v>
      </c>
      <c r="F658">
        <v>0.23</v>
      </c>
      <c r="G658">
        <v>0.37</v>
      </c>
    </row>
    <row r="659" spans="1:8" x14ac:dyDescent="0.25">
      <c r="A659" t="s">
        <v>376</v>
      </c>
      <c r="B659" t="s">
        <v>375</v>
      </c>
      <c r="C659" t="s">
        <v>548</v>
      </c>
      <c r="D659" t="s">
        <v>2816</v>
      </c>
      <c r="E659" t="s">
        <v>525</v>
      </c>
      <c r="G659">
        <v>0.14000000000000001</v>
      </c>
      <c r="H659">
        <v>0.04</v>
      </c>
    </row>
    <row r="660" spans="1:8" x14ac:dyDescent="0.25">
      <c r="A660" t="s">
        <v>376</v>
      </c>
      <c r="B660" t="s">
        <v>375</v>
      </c>
      <c r="C660" t="s">
        <v>550</v>
      </c>
      <c r="D660" t="s">
        <v>4663</v>
      </c>
      <c r="E660" t="s">
        <v>5101</v>
      </c>
      <c r="F660">
        <v>0.54</v>
      </c>
    </row>
    <row r="661" spans="1:8" x14ac:dyDescent="0.25">
      <c r="A661" t="s">
        <v>376</v>
      </c>
      <c r="B661" t="s">
        <v>375</v>
      </c>
      <c r="C661" t="s">
        <v>552</v>
      </c>
      <c r="D661" t="s">
        <v>5198</v>
      </c>
      <c r="E661" t="s">
        <v>5110</v>
      </c>
      <c r="F661">
        <v>2.1</v>
      </c>
    </row>
    <row r="662" spans="1:8" x14ac:dyDescent="0.25">
      <c r="A662" t="s">
        <v>376</v>
      </c>
      <c r="B662" t="s">
        <v>375</v>
      </c>
      <c r="C662" t="s">
        <v>554</v>
      </c>
      <c r="D662" t="s">
        <v>5203</v>
      </c>
      <c r="E662" t="s">
        <v>570</v>
      </c>
      <c r="G662">
        <v>0.18</v>
      </c>
      <c r="H662">
        <v>0.04</v>
      </c>
    </row>
    <row r="663" spans="1:8" x14ac:dyDescent="0.25">
      <c r="A663" t="s">
        <v>376</v>
      </c>
      <c r="B663" t="s">
        <v>375</v>
      </c>
      <c r="C663" t="s">
        <v>556</v>
      </c>
      <c r="D663" t="s">
        <v>4760</v>
      </c>
      <c r="E663" t="s">
        <v>510</v>
      </c>
      <c r="G663">
        <v>0.37</v>
      </c>
      <c r="H663">
        <v>0.21</v>
      </c>
    </row>
    <row r="664" spans="1:8" x14ac:dyDescent="0.25">
      <c r="A664" t="s">
        <v>376</v>
      </c>
      <c r="B664" t="s">
        <v>375</v>
      </c>
      <c r="C664" t="s">
        <v>558</v>
      </c>
      <c r="D664" t="s">
        <v>551</v>
      </c>
      <c r="E664" t="s">
        <v>570</v>
      </c>
      <c r="G664">
        <v>0.3</v>
      </c>
      <c r="H664">
        <v>0.11</v>
      </c>
    </row>
    <row r="665" spans="1:8" x14ac:dyDescent="0.25">
      <c r="A665" t="s">
        <v>376</v>
      </c>
      <c r="B665" t="s">
        <v>375</v>
      </c>
      <c r="C665" t="s">
        <v>560</v>
      </c>
      <c r="D665" t="s">
        <v>694</v>
      </c>
      <c r="E665" t="s">
        <v>570</v>
      </c>
      <c r="G665">
        <v>0.23</v>
      </c>
      <c r="H665">
        <v>7.0000000000000007E-2</v>
      </c>
    </row>
    <row r="666" spans="1:8" x14ac:dyDescent="0.25">
      <c r="A666" t="s">
        <v>376</v>
      </c>
      <c r="B666" t="s">
        <v>375</v>
      </c>
      <c r="C666" t="s">
        <v>562</v>
      </c>
      <c r="D666" t="s">
        <v>606</v>
      </c>
      <c r="E666" t="s">
        <v>487</v>
      </c>
      <c r="F666">
        <v>0.47</v>
      </c>
      <c r="G666">
        <v>0.68</v>
      </c>
    </row>
    <row r="667" spans="1:8" x14ac:dyDescent="0.25">
      <c r="A667" t="s">
        <v>376</v>
      </c>
      <c r="B667" t="s">
        <v>375</v>
      </c>
      <c r="C667" t="s">
        <v>564</v>
      </c>
      <c r="D667" t="s">
        <v>1544</v>
      </c>
      <c r="E667" t="s">
        <v>570</v>
      </c>
      <c r="G667">
        <v>0.18</v>
      </c>
      <c r="H667">
        <v>0.05</v>
      </c>
    </row>
    <row r="668" spans="1:8" x14ac:dyDescent="0.25">
      <c r="A668" t="s">
        <v>376</v>
      </c>
      <c r="B668" t="s">
        <v>375</v>
      </c>
      <c r="C668" t="s">
        <v>566</v>
      </c>
      <c r="D668" t="s">
        <v>1515</v>
      </c>
      <c r="E668" t="s">
        <v>525</v>
      </c>
      <c r="G668">
        <v>0.18</v>
      </c>
      <c r="H668">
        <v>0.04</v>
      </c>
    </row>
    <row r="669" spans="1:8" x14ac:dyDescent="0.25">
      <c r="A669" t="s">
        <v>376</v>
      </c>
      <c r="B669" t="s">
        <v>375</v>
      </c>
      <c r="C669" t="s">
        <v>568</v>
      </c>
      <c r="D669" t="s">
        <v>5196</v>
      </c>
      <c r="E669" t="s">
        <v>5101</v>
      </c>
      <c r="F669">
        <v>1.7</v>
      </c>
    </row>
    <row r="670" spans="1:8" x14ac:dyDescent="0.25">
      <c r="A670" t="s">
        <v>376</v>
      </c>
      <c r="B670" t="s">
        <v>375</v>
      </c>
      <c r="C670" t="s">
        <v>571</v>
      </c>
      <c r="D670" t="s">
        <v>2818</v>
      </c>
      <c r="E670" t="s">
        <v>570</v>
      </c>
      <c r="G670">
        <v>0.16</v>
      </c>
      <c r="H670">
        <v>0.05</v>
      </c>
    </row>
    <row r="671" spans="1:8" x14ac:dyDescent="0.25">
      <c r="A671" t="s">
        <v>376</v>
      </c>
      <c r="B671" t="s">
        <v>375</v>
      </c>
      <c r="C671" t="s">
        <v>573</v>
      </c>
      <c r="D671" t="s">
        <v>2819</v>
      </c>
      <c r="E671" t="s">
        <v>525</v>
      </c>
      <c r="G671">
        <v>0.14000000000000001</v>
      </c>
      <c r="H671">
        <v>0.09</v>
      </c>
    </row>
    <row r="672" spans="1:8" x14ac:dyDescent="0.25">
      <c r="A672" t="s">
        <v>376</v>
      </c>
      <c r="B672" t="s">
        <v>375</v>
      </c>
      <c r="C672" t="s">
        <v>575</v>
      </c>
      <c r="D672" t="s">
        <v>2820</v>
      </c>
      <c r="E672" t="s">
        <v>510</v>
      </c>
      <c r="G672">
        <v>0.44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577</v>
      </c>
      <c r="D673" t="s">
        <v>5204</v>
      </c>
      <c r="E673" t="s">
        <v>570</v>
      </c>
      <c r="G673">
        <v>0.17</v>
      </c>
      <c r="H673">
        <v>0.03</v>
      </c>
    </row>
    <row r="674" spans="1:8" x14ac:dyDescent="0.25">
      <c r="A674" t="s">
        <v>376</v>
      </c>
      <c r="B674" t="s">
        <v>375</v>
      </c>
      <c r="C674" t="s">
        <v>579</v>
      </c>
      <c r="D674" t="s">
        <v>5205</v>
      </c>
      <c r="E674" t="s">
        <v>510</v>
      </c>
      <c r="G674">
        <v>0.32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581</v>
      </c>
      <c r="D675" t="s">
        <v>4665</v>
      </c>
      <c r="E675" t="s">
        <v>5101</v>
      </c>
      <c r="F675">
        <v>0.61</v>
      </c>
    </row>
    <row r="676" spans="1:8" x14ac:dyDescent="0.25">
      <c r="A676" t="s">
        <v>376</v>
      </c>
      <c r="B676" t="s">
        <v>375</v>
      </c>
      <c r="C676" t="s">
        <v>583</v>
      </c>
      <c r="D676" t="s">
        <v>1127</v>
      </c>
      <c r="E676" t="s">
        <v>525</v>
      </c>
      <c r="G676">
        <v>0.23</v>
      </c>
      <c r="H676">
        <v>0.05</v>
      </c>
    </row>
    <row r="677" spans="1:8" x14ac:dyDescent="0.25">
      <c r="A677" t="s">
        <v>376</v>
      </c>
      <c r="B677" t="s">
        <v>375</v>
      </c>
      <c r="C677" t="s">
        <v>585</v>
      </c>
      <c r="D677" t="s">
        <v>5199</v>
      </c>
      <c r="E677" t="s">
        <v>5110</v>
      </c>
      <c r="F677">
        <v>1.37</v>
      </c>
    </row>
    <row r="678" spans="1:8" x14ac:dyDescent="0.25">
      <c r="A678" t="s">
        <v>376</v>
      </c>
      <c r="B678" t="s">
        <v>375</v>
      </c>
      <c r="C678" t="s">
        <v>587</v>
      </c>
      <c r="D678" t="s">
        <v>5155</v>
      </c>
      <c r="E678" t="s">
        <v>510</v>
      </c>
      <c r="G678">
        <v>0.33</v>
      </c>
      <c r="H678">
        <v>0.17</v>
      </c>
    </row>
    <row r="679" spans="1:8" x14ac:dyDescent="0.25">
      <c r="A679" t="s">
        <v>376</v>
      </c>
      <c r="B679" t="s">
        <v>375</v>
      </c>
      <c r="C679" t="s">
        <v>589</v>
      </c>
      <c r="D679" t="s">
        <v>4781</v>
      </c>
      <c r="E679" t="s">
        <v>570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591</v>
      </c>
      <c r="D680" t="s">
        <v>5206</v>
      </c>
      <c r="E680" t="s">
        <v>510</v>
      </c>
      <c r="G680">
        <v>0.39</v>
      </c>
      <c r="H680">
        <v>0.16</v>
      </c>
    </row>
    <row r="681" spans="1:8" x14ac:dyDescent="0.25">
      <c r="A681" t="s">
        <v>376</v>
      </c>
      <c r="B681" t="s">
        <v>375</v>
      </c>
      <c r="C681" t="s">
        <v>593</v>
      </c>
      <c r="D681" t="s">
        <v>4839</v>
      </c>
      <c r="E681" t="s">
        <v>487</v>
      </c>
      <c r="F681">
        <v>0.22</v>
      </c>
      <c r="G681">
        <v>0.43</v>
      </c>
    </row>
    <row r="682" spans="1:8" x14ac:dyDescent="0.25">
      <c r="A682" t="s">
        <v>376</v>
      </c>
      <c r="B682" t="s">
        <v>375</v>
      </c>
      <c r="C682" t="s">
        <v>595</v>
      </c>
      <c r="D682" t="s">
        <v>5207</v>
      </c>
      <c r="E682" t="s">
        <v>5101</v>
      </c>
      <c r="F682">
        <v>0.76</v>
      </c>
    </row>
    <row r="683" spans="1:8" x14ac:dyDescent="0.25">
      <c r="A683" t="s">
        <v>376</v>
      </c>
      <c r="B683" t="s">
        <v>375</v>
      </c>
      <c r="C683" t="s">
        <v>597</v>
      </c>
      <c r="D683" t="s">
        <v>622</v>
      </c>
      <c r="E683" t="s">
        <v>570</v>
      </c>
      <c r="G683">
        <v>0.17</v>
      </c>
      <c r="H683">
        <v>0.04</v>
      </c>
    </row>
    <row r="684" spans="1:8" x14ac:dyDescent="0.25">
      <c r="A684" t="s">
        <v>376</v>
      </c>
      <c r="B684" t="s">
        <v>375</v>
      </c>
      <c r="C684" t="s">
        <v>599</v>
      </c>
      <c r="D684" t="s">
        <v>520</v>
      </c>
      <c r="E684" t="s">
        <v>525</v>
      </c>
      <c r="G684">
        <v>0.16</v>
      </c>
      <c r="H684">
        <v>0.06</v>
      </c>
    </row>
    <row r="685" spans="1:8" x14ac:dyDescent="0.25">
      <c r="A685" t="s">
        <v>376</v>
      </c>
      <c r="B685" t="s">
        <v>375</v>
      </c>
      <c r="C685" t="s">
        <v>601</v>
      </c>
      <c r="D685" t="s">
        <v>518</v>
      </c>
      <c r="E685" t="s">
        <v>570</v>
      </c>
      <c r="G685">
        <v>0.18</v>
      </c>
      <c r="H685">
        <v>0.05</v>
      </c>
    </row>
    <row r="686" spans="1:8" x14ac:dyDescent="0.25">
      <c r="A686" t="s">
        <v>376</v>
      </c>
      <c r="B686" t="s">
        <v>375</v>
      </c>
      <c r="C686" t="s">
        <v>603</v>
      </c>
      <c r="D686" t="s">
        <v>2153</v>
      </c>
      <c r="E686" t="s">
        <v>510</v>
      </c>
      <c r="G686">
        <v>0.62</v>
      </c>
      <c r="H686">
        <v>0.2</v>
      </c>
    </row>
    <row r="687" spans="1:8" x14ac:dyDescent="0.25">
      <c r="A687" t="s">
        <v>376</v>
      </c>
      <c r="B687" t="s">
        <v>375</v>
      </c>
      <c r="C687" t="s">
        <v>605</v>
      </c>
      <c r="D687" t="s">
        <v>1118</v>
      </c>
      <c r="E687" t="s">
        <v>525</v>
      </c>
      <c r="G687">
        <v>0.19</v>
      </c>
      <c r="H687">
        <v>0.04</v>
      </c>
    </row>
    <row r="688" spans="1:8" x14ac:dyDescent="0.25">
      <c r="A688" t="s">
        <v>376</v>
      </c>
      <c r="B688" t="s">
        <v>375</v>
      </c>
      <c r="C688" t="s">
        <v>607</v>
      </c>
      <c r="D688" t="s">
        <v>2172</v>
      </c>
      <c r="E688" t="s">
        <v>570</v>
      </c>
      <c r="G688">
        <v>0.19</v>
      </c>
      <c r="H688">
        <v>0.03</v>
      </c>
    </row>
    <row r="689" spans="1:8" x14ac:dyDescent="0.25">
      <c r="A689" t="s">
        <v>376</v>
      </c>
      <c r="B689" t="s">
        <v>375</v>
      </c>
      <c r="C689" t="s">
        <v>609</v>
      </c>
      <c r="D689" t="s">
        <v>2123</v>
      </c>
      <c r="E689" t="s">
        <v>525</v>
      </c>
      <c r="G689">
        <v>0.16</v>
      </c>
      <c r="H689">
        <v>0.05</v>
      </c>
    </row>
    <row r="690" spans="1:8" x14ac:dyDescent="0.25">
      <c r="A690" t="s">
        <v>376</v>
      </c>
      <c r="B690" t="s">
        <v>375</v>
      </c>
      <c r="C690" t="s">
        <v>611</v>
      </c>
      <c r="D690" t="s">
        <v>2119</v>
      </c>
      <c r="E690" t="s">
        <v>487</v>
      </c>
      <c r="F690">
        <v>0.23</v>
      </c>
      <c r="G690">
        <v>0.4</v>
      </c>
    </row>
    <row r="691" spans="1:8" x14ac:dyDescent="0.25">
      <c r="A691" t="s">
        <v>376</v>
      </c>
      <c r="B691" t="s">
        <v>375</v>
      </c>
      <c r="C691" t="s">
        <v>613</v>
      </c>
      <c r="D691" t="s">
        <v>3324</v>
      </c>
      <c r="E691" t="s">
        <v>570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615</v>
      </c>
      <c r="D692" t="s">
        <v>3210</v>
      </c>
      <c r="E692" t="s">
        <v>525</v>
      </c>
      <c r="G692">
        <v>0.15</v>
      </c>
      <c r="H692">
        <v>0.05</v>
      </c>
    </row>
    <row r="693" spans="1:8" x14ac:dyDescent="0.25">
      <c r="A693" t="s">
        <v>376</v>
      </c>
      <c r="B693" t="s">
        <v>375</v>
      </c>
      <c r="C693" t="s">
        <v>617</v>
      </c>
      <c r="D693" t="s">
        <v>3678</v>
      </c>
      <c r="E693" t="s">
        <v>525</v>
      </c>
      <c r="G693">
        <v>0.18</v>
      </c>
      <c r="H693">
        <v>0.04</v>
      </c>
    </row>
    <row r="694" spans="1:8" x14ac:dyDescent="0.25">
      <c r="A694" t="s">
        <v>376</v>
      </c>
      <c r="B694" t="s">
        <v>375</v>
      </c>
      <c r="C694" t="s">
        <v>619</v>
      </c>
      <c r="D694" t="s">
        <v>3679</v>
      </c>
      <c r="E694" t="s">
        <v>487</v>
      </c>
      <c r="F694">
        <v>0.24</v>
      </c>
      <c r="G694">
        <v>0.6</v>
      </c>
    </row>
    <row r="695" spans="1:8" x14ac:dyDescent="0.25">
      <c r="A695" t="s">
        <v>376</v>
      </c>
      <c r="B695" t="s">
        <v>375</v>
      </c>
      <c r="C695" t="s">
        <v>621</v>
      </c>
      <c r="D695" t="s">
        <v>4770</v>
      </c>
      <c r="E695" t="s">
        <v>5101</v>
      </c>
      <c r="F695">
        <v>1.02</v>
      </c>
    </row>
    <row r="696" spans="1:8" x14ac:dyDescent="0.25">
      <c r="A696" t="s">
        <v>376</v>
      </c>
      <c r="B696" t="s">
        <v>375</v>
      </c>
      <c r="C696" t="s">
        <v>623</v>
      </c>
      <c r="D696" t="s">
        <v>4961</v>
      </c>
      <c r="E696" t="s">
        <v>570</v>
      </c>
      <c r="G696">
        <v>0.19</v>
      </c>
      <c r="H696">
        <v>0.05</v>
      </c>
    </row>
    <row r="697" spans="1:8" x14ac:dyDescent="0.25">
      <c r="A697" t="s">
        <v>376</v>
      </c>
      <c r="B697" t="s">
        <v>375</v>
      </c>
      <c r="C697" t="s">
        <v>625</v>
      </c>
      <c r="D697" t="s">
        <v>5208</v>
      </c>
      <c r="E697" t="s">
        <v>510</v>
      </c>
      <c r="G697">
        <v>0.56999999999999995</v>
      </c>
      <c r="H697">
        <v>0.22</v>
      </c>
    </row>
    <row r="698" spans="1:8" x14ac:dyDescent="0.25">
      <c r="A698" t="s">
        <v>376</v>
      </c>
      <c r="B698" t="s">
        <v>375</v>
      </c>
      <c r="C698" t="s">
        <v>627</v>
      </c>
      <c r="D698" t="s">
        <v>1333</v>
      </c>
      <c r="E698" t="s">
        <v>570</v>
      </c>
      <c r="G698">
        <v>0.22</v>
      </c>
      <c r="H698">
        <v>0.05</v>
      </c>
    </row>
    <row r="699" spans="1:8" x14ac:dyDescent="0.25">
      <c r="A699" t="s">
        <v>376</v>
      </c>
      <c r="B699" t="s">
        <v>375</v>
      </c>
      <c r="C699" t="s">
        <v>629</v>
      </c>
      <c r="D699" t="s">
        <v>4667</v>
      </c>
      <c r="E699" t="s">
        <v>5101</v>
      </c>
      <c r="F699">
        <v>0.63</v>
      </c>
    </row>
    <row r="700" spans="1:8" x14ac:dyDescent="0.25">
      <c r="A700" t="s">
        <v>376</v>
      </c>
      <c r="B700" t="s">
        <v>375</v>
      </c>
      <c r="C700" t="s">
        <v>631</v>
      </c>
      <c r="D700" t="s">
        <v>5200</v>
      </c>
      <c r="E700" t="s">
        <v>5110</v>
      </c>
      <c r="F700">
        <v>2.36</v>
      </c>
    </row>
    <row r="701" spans="1:8" x14ac:dyDescent="0.25">
      <c r="A701" t="s">
        <v>376</v>
      </c>
      <c r="B701" t="s">
        <v>375</v>
      </c>
      <c r="C701" t="s">
        <v>633</v>
      </c>
      <c r="D701" t="s">
        <v>5209</v>
      </c>
      <c r="E701" t="s">
        <v>5101</v>
      </c>
      <c r="F701">
        <v>0.61</v>
      </c>
    </row>
    <row r="702" spans="1:8" x14ac:dyDescent="0.25">
      <c r="A702" t="s">
        <v>376</v>
      </c>
      <c r="B702" t="s">
        <v>375</v>
      </c>
      <c r="C702" t="s">
        <v>635</v>
      </c>
      <c r="D702" t="s">
        <v>4657</v>
      </c>
      <c r="E702" t="s">
        <v>525</v>
      </c>
      <c r="G702">
        <v>0.26</v>
      </c>
      <c r="H702">
        <v>0.13</v>
      </c>
    </row>
    <row r="703" spans="1:8" x14ac:dyDescent="0.25">
      <c r="A703" t="s">
        <v>376</v>
      </c>
      <c r="B703" t="s">
        <v>375</v>
      </c>
      <c r="C703" t="s">
        <v>637</v>
      </c>
      <c r="D703" t="s">
        <v>584</v>
      </c>
      <c r="E703" t="s">
        <v>570</v>
      </c>
      <c r="G703">
        <v>0.28000000000000003</v>
      </c>
      <c r="H703">
        <v>7.0000000000000007E-2</v>
      </c>
    </row>
    <row r="704" spans="1:8" x14ac:dyDescent="0.25">
      <c r="A704" t="s">
        <v>376</v>
      </c>
      <c r="B704" t="s">
        <v>375</v>
      </c>
      <c r="C704" t="s">
        <v>639</v>
      </c>
      <c r="D704" t="s">
        <v>693</v>
      </c>
      <c r="E704" t="s">
        <v>487</v>
      </c>
      <c r="F704">
        <v>0.32</v>
      </c>
      <c r="G704">
        <v>0.56000000000000005</v>
      </c>
    </row>
    <row r="705" spans="1:8" x14ac:dyDescent="0.25">
      <c r="A705" t="s">
        <v>376</v>
      </c>
      <c r="B705" t="s">
        <v>375</v>
      </c>
      <c r="C705" t="s">
        <v>641</v>
      </c>
      <c r="D705" t="s">
        <v>1124</v>
      </c>
      <c r="E705" t="s">
        <v>570</v>
      </c>
      <c r="G705">
        <v>0.19</v>
      </c>
      <c r="H705">
        <v>0.04</v>
      </c>
    </row>
    <row r="706" spans="1:8" x14ac:dyDescent="0.25">
      <c r="A706" t="s">
        <v>376</v>
      </c>
      <c r="B706" t="s">
        <v>375</v>
      </c>
      <c r="C706" t="s">
        <v>643</v>
      </c>
      <c r="D706" t="s">
        <v>1112</v>
      </c>
      <c r="E706" t="s">
        <v>525</v>
      </c>
      <c r="G706">
        <v>0.19</v>
      </c>
      <c r="H706">
        <v>0.06</v>
      </c>
    </row>
    <row r="707" spans="1:8" x14ac:dyDescent="0.25">
      <c r="A707" t="s">
        <v>376</v>
      </c>
      <c r="B707" t="s">
        <v>375</v>
      </c>
      <c r="C707" t="s">
        <v>645</v>
      </c>
      <c r="D707" t="s">
        <v>5210</v>
      </c>
      <c r="E707" t="s">
        <v>570</v>
      </c>
      <c r="G707">
        <v>0.19</v>
      </c>
      <c r="H707">
        <v>0.05</v>
      </c>
    </row>
    <row r="708" spans="1:8" x14ac:dyDescent="0.25">
      <c r="A708" t="s">
        <v>376</v>
      </c>
      <c r="B708" t="s">
        <v>375</v>
      </c>
      <c r="C708" t="s">
        <v>647</v>
      </c>
      <c r="D708" t="s">
        <v>5211</v>
      </c>
      <c r="E708" t="s">
        <v>487</v>
      </c>
      <c r="F708">
        <v>0.35</v>
      </c>
      <c r="G708">
        <v>0.48</v>
      </c>
    </row>
    <row r="709" spans="1:8" x14ac:dyDescent="0.25">
      <c r="A709" t="s">
        <v>376</v>
      </c>
      <c r="B709" t="s">
        <v>375</v>
      </c>
      <c r="C709" t="s">
        <v>649</v>
      </c>
      <c r="D709" t="s">
        <v>1571</v>
      </c>
      <c r="E709" t="s">
        <v>525</v>
      </c>
      <c r="G709">
        <v>0.2</v>
      </c>
      <c r="H709">
        <v>0.04</v>
      </c>
    </row>
    <row r="710" spans="1:8" x14ac:dyDescent="0.25">
      <c r="A710" t="s">
        <v>376</v>
      </c>
      <c r="B710" t="s">
        <v>375</v>
      </c>
      <c r="C710" t="s">
        <v>651</v>
      </c>
      <c r="D710" t="s">
        <v>2794</v>
      </c>
      <c r="E710" t="s">
        <v>510</v>
      </c>
      <c r="G710">
        <v>0.39</v>
      </c>
      <c r="H710">
        <v>0.14000000000000001</v>
      </c>
    </row>
    <row r="711" spans="1:8" x14ac:dyDescent="0.25">
      <c r="A711" t="s">
        <v>376</v>
      </c>
      <c r="B711" t="s">
        <v>375</v>
      </c>
      <c r="C711" t="s">
        <v>653</v>
      </c>
      <c r="D711" t="s">
        <v>3687</v>
      </c>
      <c r="E711" t="s">
        <v>570</v>
      </c>
      <c r="G711">
        <v>0.17</v>
      </c>
      <c r="H711">
        <v>7.0000000000000007E-2</v>
      </c>
    </row>
    <row r="712" spans="1:8" x14ac:dyDescent="0.25">
      <c r="A712" t="s">
        <v>376</v>
      </c>
      <c r="B712" t="s">
        <v>375</v>
      </c>
      <c r="C712" t="s">
        <v>655</v>
      </c>
      <c r="D712" t="s">
        <v>3688</v>
      </c>
      <c r="E712" t="s">
        <v>525</v>
      </c>
      <c r="G712">
        <v>0.14000000000000001</v>
      </c>
      <c r="H712">
        <v>0.05</v>
      </c>
    </row>
    <row r="713" spans="1:8" x14ac:dyDescent="0.25">
      <c r="A713" t="s">
        <v>376</v>
      </c>
      <c r="B713" t="s">
        <v>375</v>
      </c>
      <c r="C713" t="s">
        <v>657</v>
      </c>
      <c r="D713" t="s">
        <v>4701</v>
      </c>
      <c r="E713" t="s">
        <v>570</v>
      </c>
      <c r="G713">
        <v>0.18</v>
      </c>
      <c r="H713">
        <v>0.04</v>
      </c>
    </row>
    <row r="714" spans="1:8" x14ac:dyDescent="0.25">
      <c r="A714" t="s">
        <v>376</v>
      </c>
      <c r="B714" t="s">
        <v>375</v>
      </c>
      <c r="C714" t="s">
        <v>659</v>
      </c>
      <c r="D714" t="s">
        <v>5212</v>
      </c>
      <c r="E714" t="s">
        <v>525</v>
      </c>
      <c r="G714">
        <v>0.24</v>
      </c>
      <c r="H714">
        <v>0.06</v>
      </c>
    </row>
    <row r="715" spans="1:8" x14ac:dyDescent="0.25">
      <c r="A715" t="s">
        <v>376</v>
      </c>
      <c r="B715" t="s">
        <v>375</v>
      </c>
      <c r="C715" t="s">
        <v>661</v>
      </c>
      <c r="D715" t="s">
        <v>5213</v>
      </c>
      <c r="E715" t="s">
        <v>487</v>
      </c>
      <c r="F715">
        <v>0.26</v>
      </c>
      <c r="G715">
        <v>0.54</v>
      </c>
    </row>
    <row r="716" spans="1:8" x14ac:dyDescent="0.25">
      <c r="A716" t="s">
        <v>376</v>
      </c>
      <c r="B716" t="s">
        <v>375</v>
      </c>
      <c r="C716" t="s">
        <v>663</v>
      </c>
      <c r="D716" t="s">
        <v>5214</v>
      </c>
      <c r="E716" t="s">
        <v>570</v>
      </c>
      <c r="G716">
        <v>0.18</v>
      </c>
      <c r="H716">
        <v>0.05</v>
      </c>
    </row>
    <row r="717" spans="1:8" x14ac:dyDescent="0.25">
      <c r="A717" t="s">
        <v>376</v>
      </c>
      <c r="B717" t="s">
        <v>375</v>
      </c>
      <c r="C717" t="s">
        <v>665</v>
      </c>
      <c r="D717" t="s">
        <v>4731</v>
      </c>
      <c r="E717" t="s">
        <v>510</v>
      </c>
      <c r="G717">
        <v>0.44</v>
      </c>
      <c r="H717">
        <v>0.19</v>
      </c>
    </row>
    <row r="718" spans="1:8" x14ac:dyDescent="0.25">
      <c r="A718" t="s">
        <v>376</v>
      </c>
      <c r="B718" t="s">
        <v>375</v>
      </c>
      <c r="C718" t="s">
        <v>667</v>
      </c>
      <c r="D718" t="s">
        <v>5215</v>
      </c>
      <c r="E718" t="s">
        <v>525</v>
      </c>
      <c r="G718">
        <v>0.2</v>
      </c>
      <c r="H718">
        <v>0.06</v>
      </c>
    </row>
    <row r="719" spans="1:8" x14ac:dyDescent="0.25">
      <c r="A719" t="s">
        <v>376</v>
      </c>
      <c r="B719" t="s">
        <v>375</v>
      </c>
      <c r="C719" t="s">
        <v>669</v>
      </c>
      <c r="D719" t="s">
        <v>5216</v>
      </c>
      <c r="E719" t="s">
        <v>570</v>
      </c>
      <c r="G719">
        <v>0.22</v>
      </c>
      <c r="H719">
        <v>0.04</v>
      </c>
    </row>
    <row r="720" spans="1:8" x14ac:dyDescent="0.25">
      <c r="A720" t="s">
        <v>376</v>
      </c>
      <c r="B720" t="s">
        <v>375</v>
      </c>
      <c r="C720" t="s">
        <v>671</v>
      </c>
      <c r="D720" t="s">
        <v>1577</v>
      </c>
      <c r="E720" t="s">
        <v>510</v>
      </c>
      <c r="G720">
        <v>0.53</v>
      </c>
      <c r="H720">
        <v>0.2</v>
      </c>
    </row>
    <row r="721" spans="1:8" x14ac:dyDescent="0.25">
      <c r="A721" t="s">
        <v>376</v>
      </c>
      <c r="B721" t="s">
        <v>375</v>
      </c>
      <c r="C721" t="s">
        <v>673</v>
      </c>
      <c r="D721" t="s">
        <v>5217</v>
      </c>
      <c r="E721" t="s">
        <v>525</v>
      </c>
      <c r="G721">
        <v>0.23</v>
      </c>
      <c r="H721">
        <v>0.06</v>
      </c>
    </row>
    <row r="722" spans="1:8" x14ac:dyDescent="0.25">
      <c r="A722" t="s">
        <v>376</v>
      </c>
      <c r="B722" t="s">
        <v>375</v>
      </c>
      <c r="C722" t="s">
        <v>675</v>
      </c>
      <c r="D722" t="s">
        <v>4846</v>
      </c>
      <c r="E722" t="s">
        <v>487</v>
      </c>
      <c r="F722">
        <v>0.39</v>
      </c>
      <c r="G722">
        <v>0.6</v>
      </c>
    </row>
    <row r="723" spans="1:8" x14ac:dyDescent="0.25">
      <c r="A723" t="s">
        <v>376</v>
      </c>
      <c r="B723" t="s">
        <v>375</v>
      </c>
      <c r="C723" t="s">
        <v>677</v>
      </c>
      <c r="D723" t="s">
        <v>4785</v>
      </c>
      <c r="E723" t="s">
        <v>5101</v>
      </c>
      <c r="F723">
        <v>0.73</v>
      </c>
    </row>
    <row r="724" spans="1:8" x14ac:dyDescent="0.25">
      <c r="A724" t="s">
        <v>376</v>
      </c>
      <c r="B724" t="s">
        <v>375</v>
      </c>
      <c r="C724" t="s">
        <v>679</v>
      </c>
      <c r="D724" t="s">
        <v>4787</v>
      </c>
      <c r="E724" t="s">
        <v>5110</v>
      </c>
      <c r="F724">
        <v>1.7</v>
      </c>
    </row>
    <row r="725" spans="1:8" x14ac:dyDescent="0.25">
      <c r="A725" t="s">
        <v>376</v>
      </c>
      <c r="B725" t="s">
        <v>375</v>
      </c>
      <c r="C725" t="s">
        <v>681</v>
      </c>
      <c r="D725" t="s">
        <v>5218</v>
      </c>
      <c r="E725" t="s">
        <v>570</v>
      </c>
      <c r="G725">
        <v>0.22</v>
      </c>
      <c r="H725">
        <v>0.04</v>
      </c>
    </row>
    <row r="726" spans="1:8" x14ac:dyDescent="0.25">
      <c r="A726" t="s">
        <v>376</v>
      </c>
      <c r="B726" t="s">
        <v>375</v>
      </c>
      <c r="C726" t="s">
        <v>683</v>
      </c>
      <c r="D726" t="s">
        <v>5219</v>
      </c>
      <c r="E726" t="s">
        <v>487</v>
      </c>
      <c r="F726">
        <v>0.28000000000000003</v>
      </c>
      <c r="G726">
        <v>0.53</v>
      </c>
    </row>
    <row r="727" spans="1:8" x14ac:dyDescent="0.25">
      <c r="A727" t="s">
        <v>376</v>
      </c>
      <c r="B727" t="s">
        <v>375</v>
      </c>
      <c r="C727" t="s">
        <v>685</v>
      </c>
      <c r="D727" t="s">
        <v>1514</v>
      </c>
      <c r="E727" t="s">
        <v>570</v>
      </c>
      <c r="G727">
        <v>0.16</v>
      </c>
      <c r="H727">
        <v>0.04</v>
      </c>
    </row>
    <row r="728" spans="1:8" x14ac:dyDescent="0.25">
      <c r="A728" t="s">
        <v>376</v>
      </c>
      <c r="B728" t="s">
        <v>375</v>
      </c>
      <c r="C728" t="s">
        <v>687</v>
      </c>
      <c r="D728" t="s">
        <v>1337</v>
      </c>
      <c r="E728" t="s">
        <v>570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689</v>
      </c>
      <c r="D729" t="s">
        <v>1692</v>
      </c>
      <c r="E729" t="s">
        <v>525</v>
      </c>
      <c r="G729">
        <v>0.19</v>
      </c>
      <c r="H729">
        <v>0.03</v>
      </c>
    </row>
    <row r="730" spans="1:8" x14ac:dyDescent="0.25">
      <c r="A730" t="s">
        <v>376</v>
      </c>
      <c r="B730" t="s">
        <v>375</v>
      </c>
      <c r="C730" t="s">
        <v>691</v>
      </c>
      <c r="D730" t="s">
        <v>1609</v>
      </c>
      <c r="E730" t="s">
        <v>570</v>
      </c>
      <c r="G730">
        <v>0.17</v>
      </c>
      <c r="H730">
        <v>0.04</v>
      </c>
    </row>
    <row r="731" spans="1:8" x14ac:dyDescent="0.25">
      <c r="A731" t="s">
        <v>379</v>
      </c>
      <c r="B731" t="s">
        <v>378</v>
      </c>
      <c r="C731" t="s">
        <v>485</v>
      </c>
      <c r="D731" t="s">
        <v>5220</v>
      </c>
      <c r="E731" t="s">
        <v>5101</v>
      </c>
      <c r="F731">
        <v>0.69</v>
      </c>
    </row>
    <row r="732" spans="1:8" x14ac:dyDescent="0.25">
      <c r="A732" t="s">
        <v>379</v>
      </c>
      <c r="B732" t="s">
        <v>378</v>
      </c>
      <c r="C732" t="s">
        <v>488</v>
      </c>
      <c r="D732" t="s">
        <v>2815</v>
      </c>
      <c r="E732" t="s">
        <v>510</v>
      </c>
      <c r="G732">
        <v>0.24</v>
      </c>
      <c r="H732">
        <v>0.13</v>
      </c>
    </row>
    <row r="733" spans="1:8" x14ac:dyDescent="0.25">
      <c r="A733" t="s">
        <v>379</v>
      </c>
      <c r="B733" t="s">
        <v>378</v>
      </c>
      <c r="C733" t="s">
        <v>490</v>
      </c>
      <c r="D733" t="s">
        <v>792</v>
      </c>
      <c r="E733" t="s">
        <v>570</v>
      </c>
      <c r="G733">
        <v>0.14000000000000001</v>
      </c>
      <c r="H733">
        <v>0.03</v>
      </c>
    </row>
    <row r="734" spans="1:8" x14ac:dyDescent="0.25">
      <c r="A734" t="s">
        <v>379</v>
      </c>
      <c r="B734" t="s">
        <v>378</v>
      </c>
      <c r="C734" t="s">
        <v>492</v>
      </c>
      <c r="D734" t="s">
        <v>771</v>
      </c>
      <c r="E734" t="s">
        <v>510</v>
      </c>
      <c r="G734">
        <v>0.31</v>
      </c>
      <c r="H734">
        <v>0.09</v>
      </c>
    </row>
    <row r="735" spans="1:8" x14ac:dyDescent="0.25">
      <c r="A735" t="s">
        <v>379</v>
      </c>
      <c r="B735" t="s">
        <v>378</v>
      </c>
      <c r="C735" t="s">
        <v>494</v>
      </c>
      <c r="D735" t="s">
        <v>1129</v>
      </c>
      <c r="E735" t="s">
        <v>570</v>
      </c>
      <c r="G735">
        <v>0.14000000000000001</v>
      </c>
      <c r="H735">
        <v>0.03</v>
      </c>
    </row>
    <row r="736" spans="1:8" x14ac:dyDescent="0.25">
      <c r="A736" t="s">
        <v>379</v>
      </c>
      <c r="B736" t="s">
        <v>378</v>
      </c>
      <c r="C736" t="s">
        <v>807</v>
      </c>
      <c r="D736" t="s">
        <v>1094</v>
      </c>
      <c r="E736" t="s">
        <v>525</v>
      </c>
      <c r="G736">
        <v>0.14000000000000001</v>
      </c>
      <c r="H736">
        <v>0.04</v>
      </c>
    </row>
    <row r="737" spans="1:8" x14ac:dyDescent="0.25">
      <c r="A737" t="s">
        <v>379</v>
      </c>
      <c r="B737" t="s">
        <v>378</v>
      </c>
      <c r="C737" t="s">
        <v>808</v>
      </c>
      <c r="D737" t="s">
        <v>4789</v>
      </c>
      <c r="E737" t="s">
        <v>5101</v>
      </c>
      <c r="F737">
        <v>0.47</v>
      </c>
    </row>
    <row r="738" spans="1:8" x14ac:dyDescent="0.25">
      <c r="A738" t="s">
        <v>379</v>
      </c>
      <c r="B738" t="s">
        <v>378</v>
      </c>
      <c r="C738" t="s">
        <v>809</v>
      </c>
      <c r="D738" t="s">
        <v>2205</v>
      </c>
      <c r="E738" t="s">
        <v>487</v>
      </c>
      <c r="F738">
        <v>0.18</v>
      </c>
      <c r="G738">
        <v>0.32</v>
      </c>
    </row>
    <row r="739" spans="1:8" x14ac:dyDescent="0.25">
      <c r="A739" t="s">
        <v>379</v>
      </c>
      <c r="B739" t="s">
        <v>378</v>
      </c>
      <c r="C739" t="s">
        <v>810</v>
      </c>
      <c r="D739" t="s">
        <v>1320</v>
      </c>
      <c r="E739" t="s">
        <v>570</v>
      </c>
      <c r="G739">
        <v>0.14000000000000001</v>
      </c>
      <c r="H739">
        <v>0.04</v>
      </c>
    </row>
    <row r="740" spans="1:8" x14ac:dyDescent="0.25">
      <c r="A740" t="s">
        <v>379</v>
      </c>
      <c r="B740" t="s">
        <v>378</v>
      </c>
      <c r="C740" t="s">
        <v>811</v>
      </c>
      <c r="D740" t="s">
        <v>2774</v>
      </c>
      <c r="E740" t="s">
        <v>510</v>
      </c>
      <c r="G740">
        <v>0.38</v>
      </c>
      <c r="H740">
        <v>0.13</v>
      </c>
    </row>
    <row r="741" spans="1:8" x14ac:dyDescent="0.25">
      <c r="A741" t="s">
        <v>379</v>
      </c>
      <c r="B741" t="s">
        <v>378</v>
      </c>
      <c r="C741" t="s">
        <v>812</v>
      </c>
      <c r="D741" t="s">
        <v>2849</v>
      </c>
      <c r="E741" t="s">
        <v>570</v>
      </c>
      <c r="G741">
        <v>0.16</v>
      </c>
      <c r="H741">
        <v>0.02</v>
      </c>
    </row>
    <row r="742" spans="1:8" x14ac:dyDescent="0.25">
      <c r="A742" t="s">
        <v>379</v>
      </c>
      <c r="B742" t="s">
        <v>378</v>
      </c>
      <c r="C742" t="s">
        <v>813</v>
      </c>
      <c r="D742" t="s">
        <v>2850</v>
      </c>
      <c r="E742" t="s">
        <v>525</v>
      </c>
      <c r="G742">
        <v>0.14000000000000001</v>
      </c>
      <c r="H742">
        <v>0.03</v>
      </c>
    </row>
    <row r="743" spans="1:8" x14ac:dyDescent="0.25">
      <c r="A743" t="s">
        <v>379</v>
      </c>
      <c r="B743" t="s">
        <v>378</v>
      </c>
      <c r="C743" t="s">
        <v>496</v>
      </c>
      <c r="D743" t="s">
        <v>1339</v>
      </c>
      <c r="E743" t="s">
        <v>570</v>
      </c>
      <c r="G743">
        <v>0.12</v>
      </c>
      <c r="H743">
        <v>0.03</v>
      </c>
    </row>
    <row r="744" spans="1:8" x14ac:dyDescent="0.25">
      <c r="A744" t="s">
        <v>379</v>
      </c>
      <c r="B744" t="s">
        <v>378</v>
      </c>
      <c r="C744" t="s">
        <v>814</v>
      </c>
      <c r="D744" t="s">
        <v>2851</v>
      </c>
      <c r="E744" t="s">
        <v>510</v>
      </c>
      <c r="G744">
        <v>0.4</v>
      </c>
      <c r="H744">
        <v>0.2</v>
      </c>
    </row>
    <row r="745" spans="1:8" x14ac:dyDescent="0.25">
      <c r="A745" t="s">
        <v>379</v>
      </c>
      <c r="B745" t="s">
        <v>378</v>
      </c>
      <c r="C745" t="s">
        <v>815</v>
      </c>
      <c r="D745" t="s">
        <v>3068</v>
      </c>
      <c r="E745" t="s">
        <v>487</v>
      </c>
      <c r="F745">
        <v>0.18</v>
      </c>
      <c r="G745">
        <v>0.24</v>
      </c>
    </row>
    <row r="746" spans="1:8" x14ac:dyDescent="0.25">
      <c r="A746" t="s">
        <v>379</v>
      </c>
      <c r="B746" t="s">
        <v>378</v>
      </c>
      <c r="C746" t="s">
        <v>816</v>
      </c>
      <c r="D746" t="s">
        <v>5115</v>
      </c>
      <c r="E746" t="s">
        <v>570</v>
      </c>
      <c r="G746">
        <v>0.13</v>
      </c>
      <c r="H746">
        <v>0.03</v>
      </c>
    </row>
    <row r="747" spans="1:8" x14ac:dyDescent="0.25">
      <c r="A747" t="s">
        <v>379</v>
      </c>
      <c r="B747" t="s">
        <v>378</v>
      </c>
      <c r="C747" t="s">
        <v>817</v>
      </c>
      <c r="D747" t="s">
        <v>5116</v>
      </c>
      <c r="E747" t="s">
        <v>510</v>
      </c>
      <c r="G747">
        <v>0.28000000000000003</v>
      </c>
      <c r="H747">
        <v>0.1</v>
      </c>
    </row>
    <row r="748" spans="1:8" x14ac:dyDescent="0.25">
      <c r="A748" t="s">
        <v>379</v>
      </c>
      <c r="B748" t="s">
        <v>378</v>
      </c>
      <c r="C748" t="s">
        <v>818</v>
      </c>
      <c r="D748" t="s">
        <v>4729</v>
      </c>
      <c r="E748" t="s">
        <v>5101</v>
      </c>
      <c r="F748">
        <v>0.44</v>
      </c>
    </row>
    <row r="749" spans="1:8" x14ac:dyDescent="0.25">
      <c r="A749" t="s">
        <v>379</v>
      </c>
      <c r="B749" t="s">
        <v>378</v>
      </c>
      <c r="C749" t="s">
        <v>819</v>
      </c>
      <c r="D749" t="s">
        <v>5221</v>
      </c>
      <c r="E749" t="s">
        <v>5110</v>
      </c>
      <c r="F749">
        <v>1.47</v>
      </c>
    </row>
    <row r="750" spans="1:8" x14ac:dyDescent="0.25">
      <c r="A750" t="s">
        <v>379</v>
      </c>
      <c r="B750" t="s">
        <v>378</v>
      </c>
      <c r="C750" t="s">
        <v>820</v>
      </c>
      <c r="D750" t="s">
        <v>4707</v>
      </c>
      <c r="E750" t="s">
        <v>5101</v>
      </c>
      <c r="F750">
        <v>0.95</v>
      </c>
    </row>
    <row r="751" spans="1:8" x14ac:dyDescent="0.25">
      <c r="A751" t="s">
        <v>379</v>
      </c>
      <c r="B751" t="s">
        <v>378</v>
      </c>
      <c r="C751" t="s">
        <v>821</v>
      </c>
      <c r="D751" t="s">
        <v>4709</v>
      </c>
      <c r="E751" t="s">
        <v>5110</v>
      </c>
      <c r="F751">
        <v>3.69</v>
      </c>
    </row>
    <row r="752" spans="1:8" x14ac:dyDescent="0.25">
      <c r="A752" t="s">
        <v>379</v>
      </c>
      <c r="B752" t="s">
        <v>378</v>
      </c>
      <c r="C752" t="s">
        <v>822</v>
      </c>
      <c r="D752" t="s">
        <v>5222</v>
      </c>
      <c r="E752" t="s">
        <v>5101</v>
      </c>
      <c r="F752">
        <v>0.74</v>
      </c>
    </row>
    <row r="753" spans="1:8" x14ac:dyDescent="0.25">
      <c r="A753" t="s">
        <v>379</v>
      </c>
      <c r="B753" t="s">
        <v>378</v>
      </c>
      <c r="C753" t="s">
        <v>823</v>
      </c>
      <c r="D753" t="s">
        <v>5223</v>
      </c>
      <c r="E753" t="s">
        <v>5110</v>
      </c>
      <c r="F753">
        <v>1.7</v>
      </c>
    </row>
    <row r="754" spans="1:8" x14ac:dyDescent="0.25">
      <c r="A754" t="s">
        <v>379</v>
      </c>
      <c r="B754" t="s">
        <v>378</v>
      </c>
      <c r="C754" t="s">
        <v>498</v>
      </c>
      <c r="D754" t="s">
        <v>3624</v>
      </c>
      <c r="E754" t="s">
        <v>525</v>
      </c>
      <c r="G754">
        <v>0.15</v>
      </c>
      <c r="H754">
        <v>0.03</v>
      </c>
    </row>
    <row r="755" spans="1:8" x14ac:dyDescent="0.25">
      <c r="A755" t="s">
        <v>379</v>
      </c>
      <c r="B755" t="s">
        <v>378</v>
      </c>
      <c r="C755" t="s">
        <v>824</v>
      </c>
      <c r="D755" t="s">
        <v>1081</v>
      </c>
      <c r="E755" t="s">
        <v>570</v>
      </c>
      <c r="G755">
        <v>0.14000000000000001</v>
      </c>
      <c r="H755">
        <v>0.03</v>
      </c>
    </row>
    <row r="756" spans="1:8" x14ac:dyDescent="0.25">
      <c r="A756" t="s">
        <v>379</v>
      </c>
      <c r="B756" t="s">
        <v>378</v>
      </c>
      <c r="C756" t="s">
        <v>825</v>
      </c>
      <c r="D756" t="s">
        <v>1518</v>
      </c>
      <c r="E756" t="s">
        <v>570</v>
      </c>
      <c r="G756">
        <v>0.13</v>
      </c>
      <c r="H756">
        <v>0.03</v>
      </c>
    </row>
    <row r="757" spans="1:8" x14ac:dyDescent="0.25">
      <c r="A757" t="s">
        <v>379</v>
      </c>
      <c r="B757" t="s">
        <v>378</v>
      </c>
      <c r="C757" t="s">
        <v>826</v>
      </c>
      <c r="D757" t="s">
        <v>1525</v>
      </c>
      <c r="E757" t="s">
        <v>525</v>
      </c>
      <c r="G757">
        <v>0.14000000000000001</v>
      </c>
      <c r="H757">
        <v>0.02</v>
      </c>
    </row>
    <row r="758" spans="1:8" x14ac:dyDescent="0.25">
      <c r="A758" t="s">
        <v>379</v>
      </c>
      <c r="B758" t="s">
        <v>378</v>
      </c>
      <c r="C758" t="s">
        <v>827</v>
      </c>
      <c r="D758" t="s">
        <v>1501</v>
      </c>
      <c r="E758" t="s">
        <v>487</v>
      </c>
      <c r="F758">
        <v>0.28000000000000003</v>
      </c>
      <c r="G758">
        <v>0.33</v>
      </c>
    </row>
    <row r="759" spans="1:8" x14ac:dyDescent="0.25">
      <c r="A759" t="s">
        <v>379</v>
      </c>
      <c r="B759" t="s">
        <v>378</v>
      </c>
      <c r="C759" t="s">
        <v>828</v>
      </c>
      <c r="D759" t="s">
        <v>2853</v>
      </c>
      <c r="E759" t="s">
        <v>510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829</v>
      </c>
      <c r="D760" t="s">
        <v>1298</v>
      </c>
      <c r="E760" t="s">
        <v>570</v>
      </c>
      <c r="G760">
        <v>0.13</v>
      </c>
      <c r="H760">
        <v>0.03</v>
      </c>
    </row>
    <row r="761" spans="1:8" x14ac:dyDescent="0.25">
      <c r="A761" t="s">
        <v>379</v>
      </c>
      <c r="B761" t="s">
        <v>378</v>
      </c>
      <c r="C761" t="s">
        <v>830</v>
      </c>
      <c r="D761" t="s">
        <v>1311</v>
      </c>
      <c r="E761" t="s">
        <v>525</v>
      </c>
      <c r="G761">
        <v>0.14000000000000001</v>
      </c>
      <c r="H761">
        <v>0.02</v>
      </c>
    </row>
    <row r="762" spans="1:8" x14ac:dyDescent="0.25">
      <c r="A762" t="s">
        <v>379</v>
      </c>
      <c r="B762" t="s">
        <v>378</v>
      </c>
      <c r="C762" t="s">
        <v>831</v>
      </c>
      <c r="D762" t="s">
        <v>2778</v>
      </c>
      <c r="E762" t="s">
        <v>510</v>
      </c>
      <c r="G762">
        <v>0.26</v>
      </c>
      <c r="H762">
        <v>0.13</v>
      </c>
    </row>
    <row r="763" spans="1:8" x14ac:dyDescent="0.25">
      <c r="A763" t="s">
        <v>379</v>
      </c>
      <c r="B763" t="s">
        <v>378</v>
      </c>
      <c r="C763" t="s">
        <v>832</v>
      </c>
      <c r="D763" t="s">
        <v>5224</v>
      </c>
      <c r="E763" t="s">
        <v>5101</v>
      </c>
      <c r="F763">
        <v>0.55000000000000004</v>
      </c>
    </row>
    <row r="764" spans="1:8" x14ac:dyDescent="0.25">
      <c r="A764" t="s">
        <v>379</v>
      </c>
      <c r="B764" t="s">
        <v>378</v>
      </c>
      <c r="C764" t="s">
        <v>833</v>
      </c>
      <c r="D764" t="s">
        <v>3831</v>
      </c>
      <c r="E764" t="s">
        <v>570</v>
      </c>
      <c r="G764">
        <v>0.15</v>
      </c>
      <c r="H764">
        <v>0.03</v>
      </c>
    </row>
    <row r="765" spans="1:8" x14ac:dyDescent="0.25">
      <c r="A765" t="s">
        <v>379</v>
      </c>
      <c r="B765" t="s">
        <v>378</v>
      </c>
      <c r="C765" t="s">
        <v>500</v>
      </c>
      <c r="D765" t="s">
        <v>3630</v>
      </c>
      <c r="E765" t="s">
        <v>487</v>
      </c>
      <c r="F765">
        <v>0.18</v>
      </c>
      <c r="G765">
        <v>0.25</v>
      </c>
    </row>
    <row r="766" spans="1:8" x14ac:dyDescent="0.25">
      <c r="A766" t="s">
        <v>379</v>
      </c>
      <c r="B766" t="s">
        <v>378</v>
      </c>
      <c r="C766" t="s">
        <v>834</v>
      </c>
      <c r="D766" t="s">
        <v>3839</v>
      </c>
      <c r="E766" t="s">
        <v>510</v>
      </c>
      <c r="G766">
        <v>0.25</v>
      </c>
      <c r="H766">
        <v>0.1</v>
      </c>
    </row>
    <row r="767" spans="1:8" x14ac:dyDescent="0.25">
      <c r="A767" t="s">
        <v>379</v>
      </c>
      <c r="B767" t="s">
        <v>378</v>
      </c>
      <c r="C767" t="s">
        <v>910</v>
      </c>
      <c r="D767" t="s">
        <v>5120</v>
      </c>
      <c r="E767" t="s">
        <v>570</v>
      </c>
      <c r="G767">
        <v>0.12</v>
      </c>
      <c r="H767">
        <v>0.04</v>
      </c>
    </row>
    <row r="768" spans="1:8" x14ac:dyDescent="0.25">
      <c r="A768" t="s">
        <v>379</v>
      </c>
      <c r="B768" t="s">
        <v>378</v>
      </c>
      <c r="C768" t="s">
        <v>911</v>
      </c>
      <c r="D768" t="s">
        <v>5121</v>
      </c>
      <c r="E768" t="s">
        <v>487</v>
      </c>
      <c r="F768">
        <v>0.21</v>
      </c>
      <c r="G768">
        <v>0.22</v>
      </c>
    </row>
    <row r="769" spans="1:8" x14ac:dyDescent="0.25">
      <c r="A769" t="s">
        <v>379</v>
      </c>
      <c r="B769" t="s">
        <v>378</v>
      </c>
      <c r="C769" t="s">
        <v>1370</v>
      </c>
      <c r="D769" t="s">
        <v>703</v>
      </c>
      <c r="E769" t="s">
        <v>487</v>
      </c>
      <c r="F769">
        <v>0.35</v>
      </c>
      <c r="G769">
        <v>0.49</v>
      </c>
    </row>
    <row r="770" spans="1:8" x14ac:dyDescent="0.25">
      <c r="A770" t="s">
        <v>379</v>
      </c>
      <c r="B770" t="s">
        <v>378</v>
      </c>
      <c r="C770" t="s">
        <v>1371</v>
      </c>
      <c r="D770" t="s">
        <v>722</v>
      </c>
      <c r="E770" t="s">
        <v>570</v>
      </c>
      <c r="G770">
        <v>0.15</v>
      </c>
      <c r="H770">
        <v>0.04</v>
      </c>
    </row>
    <row r="771" spans="1:8" x14ac:dyDescent="0.25">
      <c r="A771" t="s">
        <v>379</v>
      </c>
      <c r="B771" t="s">
        <v>378</v>
      </c>
      <c r="C771" t="s">
        <v>1372</v>
      </c>
      <c r="D771" t="s">
        <v>1126</v>
      </c>
      <c r="E771" t="s">
        <v>570</v>
      </c>
      <c r="G771">
        <v>0.17</v>
      </c>
      <c r="H771">
        <v>0.05</v>
      </c>
    </row>
    <row r="772" spans="1:8" x14ac:dyDescent="0.25">
      <c r="A772" t="s">
        <v>379</v>
      </c>
      <c r="B772" t="s">
        <v>378</v>
      </c>
      <c r="C772" t="s">
        <v>1373</v>
      </c>
      <c r="D772" t="s">
        <v>1099</v>
      </c>
      <c r="E772" t="s">
        <v>525</v>
      </c>
      <c r="G772">
        <v>0.25</v>
      </c>
      <c r="H772">
        <v>0.09</v>
      </c>
    </row>
    <row r="773" spans="1:8" x14ac:dyDescent="0.25">
      <c r="A773" t="s">
        <v>379</v>
      </c>
      <c r="B773" t="s">
        <v>378</v>
      </c>
      <c r="C773" t="s">
        <v>1374</v>
      </c>
      <c r="D773" t="s">
        <v>1173</v>
      </c>
      <c r="E773" t="s">
        <v>570</v>
      </c>
      <c r="G773">
        <v>0.12</v>
      </c>
      <c r="H773">
        <v>0.03</v>
      </c>
    </row>
    <row r="774" spans="1:8" x14ac:dyDescent="0.25">
      <c r="A774" t="s">
        <v>379</v>
      </c>
      <c r="B774" t="s">
        <v>378</v>
      </c>
      <c r="C774" t="s">
        <v>1376</v>
      </c>
      <c r="D774" t="s">
        <v>1176</v>
      </c>
      <c r="E774" t="s">
        <v>570</v>
      </c>
      <c r="G774">
        <v>0.15</v>
      </c>
      <c r="H774">
        <v>0.06</v>
      </c>
    </row>
    <row r="775" spans="1:8" x14ac:dyDescent="0.25">
      <c r="A775" t="s">
        <v>379</v>
      </c>
      <c r="B775" t="s">
        <v>378</v>
      </c>
      <c r="C775" t="s">
        <v>1378</v>
      </c>
      <c r="D775" t="s">
        <v>1159</v>
      </c>
      <c r="E775" t="s">
        <v>525</v>
      </c>
      <c r="G775">
        <v>0.14000000000000001</v>
      </c>
      <c r="H775">
        <v>0.03</v>
      </c>
    </row>
    <row r="776" spans="1:8" x14ac:dyDescent="0.25">
      <c r="A776" t="s">
        <v>379</v>
      </c>
      <c r="B776" t="s">
        <v>378</v>
      </c>
      <c r="C776" t="s">
        <v>502</v>
      </c>
      <c r="D776" t="s">
        <v>3663</v>
      </c>
      <c r="E776" t="s">
        <v>570</v>
      </c>
      <c r="G776">
        <v>0.17</v>
      </c>
      <c r="H776">
        <v>0.05</v>
      </c>
    </row>
    <row r="777" spans="1:8" x14ac:dyDescent="0.25">
      <c r="A777" t="s">
        <v>379</v>
      </c>
      <c r="B777" t="s">
        <v>378</v>
      </c>
      <c r="C777" t="s">
        <v>1380</v>
      </c>
      <c r="D777" t="s">
        <v>1144</v>
      </c>
      <c r="E777" t="s">
        <v>510</v>
      </c>
      <c r="G777">
        <v>0.56000000000000005</v>
      </c>
      <c r="H777">
        <v>0.22</v>
      </c>
    </row>
    <row r="778" spans="1:8" x14ac:dyDescent="0.25">
      <c r="A778" t="s">
        <v>379</v>
      </c>
      <c r="B778" t="s">
        <v>378</v>
      </c>
      <c r="C778" t="s">
        <v>1382</v>
      </c>
      <c r="D778" t="s">
        <v>1332</v>
      </c>
      <c r="E778" t="s">
        <v>570</v>
      </c>
      <c r="G778">
        <v>0.17</v>
      </c>
      <c r="H778">
        <v>0.04</v>
      </c>
    </row>
    <row r="779" spans="1:8" x14ac:dyDescent="0.25">
      <c r="A779" t="s">
        <v>379</v>
      </c>
      <c r="B779" t="s">
        <v>378</v>
      </c>
      <c r="C779" t="s">
        <v>1384</v>
      </c>
      <c r="D779" t="s">
        <v>1521</v>
      </c>
      <c r="E779" t="s">
        <v>510</v>
      </c>
      <c r="G779">
        <v>0.37</v>
      </c>
      <c r="H779">
        <v>0.14000000000000001</v>
      </c>
    </row>
    <row r="780" spans="1:8" x14ac:dyDescent="0.25">
      <c r="A780" t="s">
        <v>379</v>
      </c>
      <c r="B780" t="s">
        <v>378</v>
      </c>
      <c r="C780" t="s">
        <v>1386</v>
      </c>
      <c r="D780" t="s">
        <v>5225</v>
      </c>
      <c r="E780" t="s">
        <v>5101</v>
      </c>
      <c r="F780">
        <v>0.7</v>
      </c>
    </row>
    <row r="781" spans="1:8" x14ac:dyDescent="0.25">
      <c r="A781" t="s">
        <v>379</v>
      </c>
      <c r="B781" t="s">
        <v>378</v>
      </c>
      <c r="C781" t="s">
        <v>1387</v>
      </c>
      <c r="D781" t="s">
        <v>5226</v>
      </c>
      <c r="E781" t="s">
        <v>5110</v>
      </c>
      <c r="F781">
        <v>2.1800000000000002</v>
      </c>
    </row>
    <row r="782" spans="1:8" x14ac:dyDescent="0.25">
      <c r="A782" t="s">
        <v>379</v>
      </c>
      <c r="B782" t="s">
        <v>378</v>
      </c>
      <c r="C782" t="s">
        <v>1389</v>
      </c>
      <c r="D782" t="s">
        <v>2104</v>
      </c>
      <c r="E782" t="s">
        <v>570</v>
      </c>
      <c r="G782">
        <v>0.15</v>
      </c>
      <c r="H782">
        <v>0.04</v>
      </c>
    </row>
    <row r="783" spans="1:8" x14ac:dyDescent="0.25">
      <c r="A783" t="s">
        <v>379</v>
      </c>
      <c r="B783" t="s">
        <v>378</v>
      </c>
      <c r="C783" t="s">
        <v>1391</v>
      </c>
      <c r="D783" t="s">
        <v>2100</v>
      </c>
      <c r="E783" t="s">
        <v>525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1393</v>
      </c>
      <c r="D784" t="s">
        <v>2146</v>
      </c>
      <c r="E784" t="s">
        <v>510</v>
      </c>
      <c r="G784">
        <v>0.32</v>
      </c>
      <c r="H784">
        <v>0.16</v>
      </c>
    </row>
    <row r="785" spans="1:8" x14ac:dyDescent="0.25">
      <c r="A785" t="s">
        <v>379</v>
      </c>
      <c r="B785" t="s">
        <v>378</v>
      </c>
      <c r="C785" t="s">
        <v>1395</v>
      </c>
      <c r="D785" t="s">
        <v>2624</v>
      </c>
      <c r="E785" t="s">
        <v>570</v>
      </c>
      <c r="G785">
        <v>0.14000000000000001</v>
      </c>
      <c r="H785">
        <v>0.03</v>
      </c>
    </row>
    <row r="786" spans="1:8" x14ac:dyDescent="0.25">
      <c r="A786" t="s">
        <v>379</v>
      </c>
      <c r="B786" t="s">
        <v>378</v>
      </c>
      <c r="C786" t="s">
        <v>1397</v>
      </c>
      <c r="D786" t="s">
        <v>2756</v>
      </c>
      <c r="E786" t="s">
        <v>510</v>
      </c>
      <c r="G786">
        <v>0.23</v>
      </c>
      <c r="H786">
        <v>0.11</v>
      </c>
    </row>
    <row r="787" spans="1:8" x14ac:dyDescent="0.25">
      <c r="A787" t="s">
        <v>379</v>
      </c>
      <c r="B787" t="s">
        <v>378</v>
      </c>
      <c r="C787" t="s">
        <v>504</v>
      </c>
      <c r="D787" t="s">
        <v>3664</v>
      </c>
      <c r="E787" t="s">
        <v>525</v>
      </c>
      <c r="G787">
        <v>0.21</v>
      </c>
      <c r="H787">
        <v>0.03</v>
      </c>
    </row>
    <row r="788" spans="1:8" x14ac:dyDescent="0.25">
      <c r="A788" t="s">
        <v>379</v>
      </c>
      <c r="B788" t="s">
        <v>378</v>
      </c>
      <c r="C788" t="s">
        <v>1399</v>
      </c>
      <c r="D788" t="s">
        <v>1321</v>
      </c>
      <c r="E788" t="s">
        <v>570</v>
      </c>
      <c r="G788">
        <v>0.16</v>
      </c>
      <c r="H788">
        <v>0.06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1322</v>
      </c>
      <c r="E789" t="s">
        <v>570</v>
      </c>
      <c r="G789">
        <v>0.12</v>
      </c>
      <c r="H789">
        <v>0.05</v>
      </c>
    </row>
    <row r="790" spans="1:8" x14ac:dyDescent="0.25">
      <c r="A790" t="s">
        <v>379</v>
      </c>
      <c r="B790" t="s">
        <v>378</v>
      </c>
      <c r="C790" t="s">
        <v>1401</v>
      </c>
      <c r="D790" t="s">
        <v>5177</v>
      </c>
      <c r="E790" t="s">
        <v>570</v>
      </c>
      <c r="G790">
        <v>0.14000000000000001</v>
      </c>
      <c r="H790">
        <v>0.04</v>
      </c>
    </row>
    <row r="791" spans="1:8" x14ac:dyDescent="0.25">
      <c r="A791" t="s">
        <v>379</v>
      </c>
      <c r="B791" t="s">
        <v>378</v>
      </c>
      <c r="C791" t="s">
        <v>1402</v>
      </c>
      <c r="D791" t="s">
        <v>5178</v>
      </c>
      <c r="E791" t="s">
        <v>510</v>
      </c>
      <c r="G791">
        <v>0.28000000000000003</v>
      </c>
      <c r="H791">
        <v>0.15</v>
      </c>
    </row>
    <row r="792" spans="1:8" x14ac:dyDescent="0.25">
      <c r="A792" t="s">
        <v>379</v>
      </c>
      <c r="B792" t="s">
        <v>378</v>
      </c>
      <c r="C792" t="s">
        <v>1403</v>
      </c>
      <c r="D792" t="s">
        <v>5124</v>
      </c>
      <c r="E792" t="s">
        <v>570</v>
      </c>
      <c r="G792">
        <v>0.14000000000000001</v>
      </c>
      <c r="H792">
        <v>0.04</v>
      </c>
    </row>
    <row r="793" spans="1:8" x14ac:dyDescent="0.25">
      <c r="A793" t="s">
        <v>379</v>
      </c>
      <c r="B793" t="s">
        <v>378</v>
      </c>
      <c r="C793" t="s">
        <v>1404</v>
      </c>
      <c r="D793" t="s">
        <v>5125</v>
      </c>
      <c r="E793" t="s">
        <v>525</v>
      </c>
      <c r="G793">
        <v>0.13</v>
      </c>
      <c r="H793">
        <v>0.05</v>
      </c>
    </row>
    <row r="794" spans="1:8" x14ac:dyDescent="0.25">
      <c r="A794" t="s">
        <v>379</v>
      </c>
      <c r="B794" t="s">
        <v>378</v>
      </c>
      <c r="C794" t="s">
        <v>1405</v>
      </c>
      <c r="D794" t="s">
        <v>5119</v>
      </c>
      <c r="E794" t="s">
        <v>487</v>
      </c>
      <c r="F794">
        <v>0.18</v>
      </c>
      <c r="G794">
        <v>0.26</v>
      </c>
    </row>
    <row r="795" spans="1:8" x14ac:dyDescent="0.25">
      <c r="A795" t="s">
        <v>379</v>
      </c>
      <c r="B795" t="s">
        <v>378</v>
      </c>
      <c r="C795" t="s">
        <v>1406</v>
      </c>
      <c r="D795" t="s">
        <v>5227</v>
      </c>
      <c r="E795" t="s">
        <v>525</v>
      </c>
      <c r="G795">
        <v>0.37</v>
      </c>
      <c r="H795">
        <v>0.09</v>
      </c>
    </row>
    <row r="796" spans="1:8" x14ac:dyDescent="0.25">
      <c r="A796" t="s">
        <v>379</v>
      </c>
      <c r="B796" t="s">
        <v>378</v>
      </c>
      <c r="C796" t="s">
        <v>1407</v>
      </c>
      <c r="D796" t="s">
        <v>5228</v>
      </c>
      <c r="E796" t="s">
        <v>525</v>
      </c>
      <c r="G796">
        <v>0.23</v>
      </c>
      <c r="H796">
        <v>0.03</v>
      </c>
    </row>
    <row r="797" spans="1:8" x14ac:dyDescent="0.25">
      <c r="A797" t="s">
        <v>379</v>
      </c>
      <c r="B797" t="s">
        <v>378</v>
      </c>
      <c r="C797" t="s">
        <v>1408</v>
      </c>
      <c r="D797" t="s">
        <v>5229</v>
      </c>
      <c r="E797" t="s">
        <v>525</v>
      </c>
      <c r="G797">
        <v>0.22</v>
      </c>
      <c r="H797">
        <v>0.12</v>
      </c>
    </row>
    <row r="798" spans="1:8" x14ac:dyDescent="0.25">
      <c r="A798" t="s">
        <v>379</v>
      </c>
      <c r="B798" t="s">
        <v>378</v>
      </c>
      <c r="C798" t="s">
        <v>506</v>
      </c>
      <c r="D798" t="s">
        <v>3665</v>
      </c>
      <c r="E798" t="s">
        <v>510</v>
      </c>
      <c r="G798">
        <v>0.36</v>
      </c>
      <c r="H798">
        <v>0.12</v>
      </c>
    </row>
    <row r="799" spans="1:8" x14ac:dyDescent="0.25">
      <c r="A799" t="s">
        <v>379</v>
      </c>
      <c r="B799" t="s">
        <v>378</v>
      </c>
      <c r="C799" t="s">
        <v>1409</v>
      </c>
      <c r="D799" t="s">
        <v>5230</v>
      </c>
      <c r="E799" t="s">
        <v>525</v>
      </c>
      <c r="G799">
        <v>0.35</v>
      </c>
      <c r="H799">
        <v>0.11</v>
      </c>
    </row>
    <row r="800" spans="1:8" x14ac:dyDescent="0.25">
      <c r="A800" t="s">
        <v>379</v>
      </c>
      <c r="B800" t="s">
        <v>378</v>
      </c>
      <c r="C800" t="s">
        <v>1410</v>
      </c>
      <c r="D800" t="s">
        <v>5231</v>
      </c>
      <c r="E800" t="s">
        <v>525</v>
      </c>
      <c r="G800">
        <v>0.2</v>
      </c>
      <c r="H800">
        <v>0.03</v>
      </c>
    </row>
    <row r="801" spans="1:8" x14ac:dyDescent="0.25">
      <c r="A801" t="s">
        <v>379</v>
      </c>
      <c r="B801" t="s">
        <v>378</v>
      </c>
      <c r="C801" t="s">
        <v>1411</v>
      </c>
      <c r="D801" t="s">
        <v>5232</v>
      </c>
      <c r="E801" t="s">
        <v>525</v>
      </c>
      <c r="G801">
        <v>0.32</v>
      </c>
      <c r="H801">
        <v>0.1</v>
      </c>
    </row>
    <row r="802" spans="1:8" x14ac:dyDescent="0.25">
      <c r="A802" t="s">
        <v>379</v>
      </c>
      <c r="B802" t="s">
        <v>378</v>
      </c>
      <c r="C802" t="s">
        <v>1412</v>
      </c>
      <c r="D802" t="s">
        <v>5233</v>
      </c>
      <c r="E802" t="s">
        <v>525</v>
      </c>
      <c r="G802">
        <v>0.2</v>
      </c>
      <c r="H802">
        <v>0.03</v>
      </c>
    </row>
    <row r="803" spans="1:8" x14ac:dyDescent="0.25">
      <c r="A803" t="s">
        <v>379</v>
      </c>
      <c r="B803" t="s">
        <v>378</v>
      </c>
      <c r="C803" t="s">
        <v>1413</v>
      </c>
      <c r="D803" t="s">
        <v>5234</v>
      </c>
      <c r="E803" t="s">
        <v>525</v>
      </c>
      <c r="G803">
        <v>0.21</v>
      </c>
      <c r="H803">
        <v>0.04</v>
      </c>
    </row>
    <row r="804" spans="1:8" x14ac:dyDescent="0.25">
      <c r="A804" t="s">
        <v>379</v>
      </c>
      <c r="B804" t="s">
        <v>378</v>
      </c>
      <c r="C804" t="s">
        <v>1414</v>
      </c>
      <c r="D804" t="s">
        <v>5235</v>
      </c>
      <c r="E804" t="s">
        <v>525</v>
      </c>
      <c r="G804">
        <v>0.26</v>
      </c>
      <c r="H804">
        <v>0.09</v>
      </c>
    </row>
    <row r="805" spans="1:8" x14ac:dyDescent="0.25">
      <c r="A805" t="s">
        <v>379</v>
      </c>
      <c r="B805" t="s">
        <v>378</v>
      </c>
      <c r="C805" t="s">
        <v>3655</v>
      </c>
      <c r="D805" t="s">
        <v>5236</v>
      </c>
      <c r="E805" t="s">
        <v>525</v>
      </c>
      <c r="G805">
        <v>0.28000000000000003</v>
      </c>
      <c r="H805">
        <v>0.1</v>
      </c>
    </row>
    <row r="806" spans="1:8" x14ac:dyDescent="0.25">
      <c r="A806" t="s">
        <v>379</v>
      </c>
      <c r="B806" t="s">
        <v>378</v>
      </c>
      <c r="C806" t="s">
        <v>3656</v>
      </c>
      <c r="D806" t="s">
        <v>5237</v>
      </c>
      <c r="E806" t="s">
        <v>525</v>
      </c>
      <c r="G806">
        <v>0.33</v>
      </c>
      <c r="H806">
        <v>0.09</v>
      </c>
    </row>
    <row r="807" spans="1:8" x14ac:dyDescent="0.25">
      <c r="A807" t="s">
        <v>379</v>
      </c>
      <c r="B807" t="s">
        <v>378</v>
      </c>
      <c r="C807" t="s">
        <v>3657</v>
      </c>
      <c r="D807" t="s">
        <v>5238</v>
      </c>
      <c r="E807" t="s">
        <v>525</v>
      </c>
      <c r="G807">
        <v>0.24</v>
      </c>
      <c r="H807">
        <v>0.05</v>
      </c>
    </row>
    <row r="808" spans="1:8" x14ac:dyDescent="0.25">
      <c r="A808" t="s">
        <v>379</v>
      </c>
      <c r="B808" t="s">
        <v>378</v>
      </c>
      <c r="C808" t="s">
        <v>3658</v>
      </c>
      <c r="D808" t="s">
        <v>5239</v>
      </c>
      <c r="E808" t="s">
        <v>525</v>
      </c>
      <c r="G808">
        <v>0.14000000000000001</v>
      </c>
      <c r="H808">
        <v>0.05</v>
      </c>
    </row>
    <row r="809" spans="1:8" x14ac:dyDescent="0.25">
      <c r="A809" t="s">
        <v>379</v>
      </c>
      <c r="B809" t="s">
        <v>378</v>
      </c>
      <c r="C809" t="s">
        <v>508</v>
      </c>
      <c r="D809" t="s">
        <v>4088</v>
      </c>
      <c r="E809" t="s">
        <v>570</v>
      </c>
      <c r="G809">
        <v>0.15</v>
      </c>
      <c r="H809">
        <v>0.03</v>
      </c>
    </row>
    <row r="810" spans="1:8" x14ac:dyDescent="0.25">
      <c r="A810" t="s">
        <v>379</v>
      </c>
      <c r="B810" t="s">
        <v>378</v>
      </c>
      <c r="C810" t="s">
        <v>3660</v>
      </c>
      <c r="D810" t="s">
        <v>5240</v>
      </c>
      <c r="E810" t="s">
        <v>525</v>
      </c>
      <c r="G810">
        <v>0.23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3661</v>
      </c>
      <c r="D811" t="s">
        <v>5241</v>
      </c>
      <c r="E811" t="s">
        <v>525</v>
      </c>
      <c r="G811">
        <v>0.22</v>
      </c>
      <c r="H811">
        <v>0.04</v>
      </c>
    </row>
    <row r="812" spans="1:8" x14ac:dyDescent="0.25">
      <c r="A812" t="s">
        <v>379</v>
      </c>
      <c r="B812" t="s">
        <v>378</v>
      </c>
      <c r="C812" t="s">
        <v>3662</v>
      </c>
      <c r="D812" t="s">
        <v>5242</v>
      </c>
      <c r="E812" t="s">
        <v>525</v>
      </c>
      <c r="G812">
        <v>0.19</v>
      </c>
      <c r="H812">
        <v>0.05</v>
      </c>
    </row>
    <row r="813" spans="1:8" x14ac:dyDescent="0.25">
      <c r="A813" t="s">
        <v>379</v>
      </c>
      <c r="B813" t="s">
        <v>378</v>
      </c>
      <c r="C813" t="s">
        <v>4172</v>
      </c>
      <c r="D813" t="s">
        <v>5243</v>
      </c>
      <c r="E813" t="s">
        <v>525</v>
      </c>
      <c r="G813">
        <v>0.12</v>
      </c>
      <c r="H813">
        <v>7.0000000000000007E-2</v>
      </c>
    </row>
    <row r="814" spans="1:8" x14ac:dyDescent="0.25">
      <c r="A814" t="s">
        <v>379</v>
      </c>
      <c r="B814" t="s">
        <v>378</v>
      </c>
      <c r="C814" t="s">
        <v>4227</v>
      </c>
      <c r="D814" t="s">
        <v>5244</v>
      </c>
      <c r="E814" t="s">
        <v>525</v>
      </c>
      <c r="G814">
        <v>0.41</v>
      </c>
      <c r="H814">
        <v>0.14000000000000001</v>
      </c>
    </row>
    <row r="815" spans="1:8" x14ac:dyDescent="0.25">
      <c r="A815" t="s">
        <v>379</v>
      </c>
      <c r="B815" t="s">
        <v>378</v>
      </c>
      <c r="C815" t="s">
        <v>4228</v>
      </c>
      <c r="D815" t="s">
        <v>5245</v>
      </c>
      <c r="E815" t="s">
        <v>525</v>
      </c>
      <c r="G815">
        <v>0.87</v>
      </c>
      <c r="H815">
        <v>0.2</v>
      </c>
    </row>
    <row r="816" spans="1:8" x14ac:dyDescent="0.25">
      <c r="A816" t="s">
        <v>379</v>
      </c>
      <c r="B816" t="s">
        <v>378</v>
      </c>
      <c r="C816" t="s">
        <v>4229</v>
      </c>
      <c r="D816" t="s">
        <v>5246</v>
      </c>
      <c r="E816" t="s">
        <v>525</v>
      </c>
      <c r="G816">
        <v>0.31</v>
      </c>
      <c r="H816">
        <v>0.15</v>
      </c>
    </row>
    <row r="817" spans="1:7" x14ac:dyDescent="0.25">
      <c r="A817" t="s">
        <v>379</v>
      </c>
      <c r="B817" t="s">
        <v>378</v>
      </c>
      <c r="C817" t="s">
        <v>4230</v>
      </c>
      <c r="D817" t="s">
        <v>5220</v>
      </c>
      <c r="E817" t="s">
        <v>2747</v>
      </c>
      <c r="F817">
        <v>1.68</v>
      </c>
    </row>
    <row r="818" spans="1:7" x14ac:dyDescent="0.25">
      <c r="A818" t="s">
        <v>379</v>
      </c>
      <c r="B818" t="s">
        <v>378</v>
      </c>
      <c r="C818" t="s">
        <v>4232</v>
      </c>
      <c r="D818" t="s">
        <v>5247</v>
      </c>
      <c r="E818" t="s">
        <v>2747</v>
      </c>
      <c r="F818">
        <v>1.75</v>
      </c>
    </row>
    <row r="819" spans="1:7" x14ac:dyDescent="0.25">
      <c r="A819" t="s">
        <v>379</v>
      </c>
      <c r="B819" t="s">
        <v>378</v>
      </c>
      <c r="C819" t="s">
        <v>4233</v>
      </c>
      <c r="D819" t="s">
        <v>5248</v>
      </c>
      <c r="E819" t="s">
        <v>2747</v>
      </c>
      <c r="F819">
        <v>1.1599999999999999</v>
      </c>
    </row>
    <row r="820" spans="1:7" x14ac:dyDescent="0.25">
      <c r="A820" t="s">
        <v>379</v>
      </c>
      <c r="B820" t="s">
        <v>378</v>
      </c>
      <c r="C820" t="s">
        <v>511</v>
      </c>
      <c r="D820" t="s">
        <v>3980</v>
      </c>
      <c r="E820" t="s">
        <v>487</v>
      </c>
      <c r="F820">
        <v>0.16</v>
      </c>
      <c r="G820">
        <v>0.32</v>
      </c>
    </row>
    <row r="821" spans="1:7" x14ac:dyDescent="0.25">
      <c r="A821" t="s">
        <v>379</v>
      </c>
      <c r="B821" t="s">
        <v>378</v>
      </c>
      <c r="C821" t="s">
        <v>4234</v>
      </c>
      <c r="D821" t="s">
        <v>5249</v>
      </c>
      <c r="E821" t="s">
        <v>2747</v>
      </c>
      <c r="F821">
        <v>1.31</v>
      </c>
    </row>
    <row r="822" spans="1:7" x14ac:dyDescent="0.25">
      <c r="A822" t="s">
        <v>379</v>
      </c>
      <c r="B822" t="s">
        <v>378</v>
      </c>
      <c r="C822" t="s">
        <v>4235</v>
      </c>
      <c r="D822" t="s">
        <v>5250</v>
      </c>
      <c r="E822" t="s">
        <v>2747</v>
      </c>
      <c r="F822">
        <v>1.67</v>
      </c>
    </row>
    <row r="823" spans="1:7" x14ac:dyDescent="0.25">
      <c r="A823" t="s">
        <v>379</v>
      </c>
      <c r="B823" t="s">
        <v>378</v>
      </c>
      <c r="C823" t="s">
        <v>4236</v>
      </c>
      <c r="D823" t="s">
        <v>4789</v>
      </c>
      <c r="E823" t="s">
        <v>2747</v>
      </c>
      <c r="F823">
        <v>1.55</v>
      </c>
    </row>
    <row r="824" spans="1:7" x14ac:dyDescent="0.25">
      <c r="A824" t="s">
        <v>379</v>
      </c>
      <c r="B824" t="s">
        <v>378</v>
      </c>
      <c r="C824" t="s">
        <v>4237</v>
      </c>
      <c r="D824" t="s">
        <v>5222</v>
      </c>
      <c r="E824" t="s">
        <v>2747</v>
      </c>
      <c r="F824">
        <v>2.0099999999999998</v>
      </c>
    </row>
    <row r="825" spans="1:7" x14ac:dyDescent="0.25">
      <c r="A825" t="s">
        <v>379</v>
      </c>
      <c r="B825" t="s">
        <v>378</v>
      </c>
      <c r="C825" t="s">
        <v>4278</v>
      </c>
      <c r="D825" t="s">
        <v>5224</v>
      </c>
      <c r="E825" t="s">
        <v>2747</v>
      </c>
      <c r="F825">
        <v>1.6</v>
      </c>
    </row>
    <row r="826" spans="1:7" x14ac:dyDescent="0.25">
      <c r="A826" t="s">
        <v>379</v>
      </c>
      <c r="B826" t="s">
        <v>378</v>
      </c>
      <c r="C826" t="s">
        <v>4280</v>
      </c>
      <c r="D826" t="s">
        <v>5225</v>
      </c>
      <c r="E826" t="s">
        <v>2747</v>
      </c>
      <c r="F826">
        <v>1.8</v>
      </c>
    </row>
    <row r="827" spans="1:7" x14ac:dyDescent="0.25">
      <c r="A827" t="s">
        <v>379</v>
      </c>
      <c r="B827" t="s">
        <v>378</v>
      </c>
      <c r="C827" t="s">
        <v>4281</v>
      </c>
      <c r="D827" t="s">
        <v>5233</v>
      </c>
      <c r="E827" t="s">
        <v>2747</v>
      </c>
      <c r="F827">
        <v>0.98</v>
      </c>
    </row>
    <row r="828" spans="1:7" x14ac:dyDescent="0.25">
      <c r="A828" t="s">
        <v>379</v>
      </c>
      <c r="B828" t="s">
        <v>378</v>
      </c>
      <c r="C828" t="s">
        <v>4283</v>
      </c>
      <c r="D828" t="s">
        <v>5235</v>
      </c>
      <c r="E828" t="s">
        <v>2747</v>
      </c>
      <c r="F828">
        <v>1.31</v>
      </c>
    </row>
    <row r="829" spans="1:7" x14ac:dyDescent="0.25">
      <c r="A829" t="s">
        <v>379</v>
      </c>
      <c r="B829" t="s">
        <v>378</v>
      </c>
      <c r="C829" t="s">
        <v>4286</v>
      </c>
      <c r="D829" t="s">
        <v>5236</v>
      </c>
      <c r="E829" t="s">
        <v>2747</v>
      </c>
      <c r="F829">
        <v>1.62</v>
      </c>
    </row>
    <row r="830" spans="1:7" x14ac:dyDescent="0.25">
      <c r="A830" t="s">
        <v>379</v>
      </c>
      <c r="B830" t="s">
        <v>378</v>
      </c>
      <c r="C830" t="s">
        <v>4289</v>
      </c>
      <c r="D830" t="s">
        <v>5238</v>
      </c>
      <c r="E830" t="s">
        <v>2747</v>
      </c>
      <c r="F830">
        <v>1.1000000000000001</v>
      </c>
    </row>
    <row r="831" spans="1:7" x14ac:dyDescent="0.25">
      <c r="A831" t="s">
        <v>379</v>
      </c>
      <c r="B831" t="s">
        <v>378</v>
      </c>
      <c r="C831" t="s">
        <v>513</v>
      </c>
      <c r="D831" t="s">
        <v>4719</v>
      </c>
      <c r="E831" t="s">
        <v>5101</v>
      </c>
      <c r="F831">
        <v>3.41</v>
      </c>
    </row>
    <row r="832" spans="1:7" x14ac:dyDescent="0.25">
      <c r="A832" t="s">
        <v>379</v>
      </c>
      <c r="B832" t="s">
        <v>378</v>
      </c>
      <c r="C832" t="s">
        <v>4293</v>
      </c>
      <c r="D832" t="s">
        <v>5251</v>
      </c>
      <c r="E832" t="s">
        <v>3653</v>
      </c>
      <c r="F832">
        <v>7.61</v>
      </c>
    </row>
    <row r="833" spans="1:8" x14ac:dyDescent="0.25">
      <c r="A833" t="s">
        <v>379</v>
      </c>
      <c r="B833" t="s">
        <v>378</v>
      </c>
      <c r="C833" t="s">
        <v>4295</v>
      </c>
      <c r="D833" t="s">
        <v>5252</v>
      </c>
      <c r="E833" t="s">
        <v>3653</v>
      </c>
      <c r="F833">
        <v>6.28</v>
      </c>
    </row>
    <row r="834" spans="1:8" x14ac:dyDescent="0.25">
      <c r="A834" t="s">
        <v>379</v>
      </c>
      <c r="B834" t="s">
        <v>378</v>
      </c>
      <c r="C834" t="s">
        <v>4297</v>
      </c>
      <c r="D834" t="s">
        <v>4709</v>
      </c>
      <c r="E834" t="s">
        <v>3653</v>
      </c>
      <c r="F834">
        <v>7.45</v>
      </c>
    </row>
    <row r="835" spans="1:8" x14ac:dyDescent="0.25">
      <c r="A835" t="s">
        <v>379</v>
      </c>
      <c r="B835" t="s">
        <v>378</v>
      </c>
      <c r="C835" t="s">
        <v>4299</v>
      </c>
      <c r="D835" t="s">
        <v>5223</v>
      </c>
      <c r="E835" t="s">
        <v>3653</v>
      </c>
      <c r="F835">
        <v>7.84</v>
      </c>
    </row>
    <row r="836" spans="1:8" x14ac:dyDescent="0.25">
      <c r="A836" t="s">
        <v>379</v>
      </c>
      <c r="B836" t="s">
        <v>378</v>
      </c>
      <c r="C836" t="s">
        <v>4301</v>
      </c>
      <c r="D836" t="s">
        <v>5226</v>
      </c>
      <c r="E836" t="s">
        <v>3653</v>
      </c>
      <c r="F836">
        <v>8.77</v>
      </c>
    </row>
    <row r="837" spans="1:8" x14ac:dyDescent="0.25">
      <c r="A837" t="s">
        <v>379</v>
      </c>
      <c r="B837" t="s">
        <v>378</v>
      </c>
      <c r="C837" t="s">
        <v>4303</v>
      </c>
      <c r="D837" t="s">
        <v>5236</v>
      </c>
      <c r="E837" t="s">
        <v>3653</v>
      </c>
      <c r="F837">
        <v>3.61</v>
      </c>
    </row>
    <row r="838" spans="1:8" x14ac:dyDescent="0.25">
      <c r="A838" t="s">
        <v>379</v>
      </c>
      <c r="B838" t="s">
        <v>378</v>
      </c>
      <c r="C838" t="s">
        <v>4304</v>
      </c>
      <c r="D838" t="s">
        <v>5238</v>
      </c>
      <c r="E838" t="s">
        <v>3653</v>
      </c>
      <c r="F838">
        <v>3.67</v>
      </c>
    </row>
    <row r="839" spans="1:8" x14ac:dyDescent="0.25">
      <c r="A839" t="s">
        <v>379</v>
      </c>
      <c r="B839" t="s">
        <v>378</v>
      </c>
      <c r="C839" t="s">
        <v>4306</v>
      </c>
      <c r="D839" t="s">
        <v>4647</v>
      </c>
      <c r="E839" t="s">
        <v>877</v>
      </c>
      <c r="F839">
        <v>5.95</v>
      </c>
    </row>
    <row r="840" spans="1:8" x14ac:dyDescent="0.25">
      <c r="A840" t="s">
        <v>379</v>
      </c>
      <c r="B840" t="s">
        <v>378</v>
      </c>
      <c r="C840" t="s">
        <v>4308</v>
      </c>
      <c r="D840" t="s">
        <v>4679</v>
      </c>
      <c r="E840" t="s">
        <v>877</v>
      </c>
      <c r="F840">
        <v>4.1900000000000004</v>
      </c>
    </row>
    <row r="841" spans="1:8" x14ac:dyDescent="0.25">
      <c r="A841" t="s">
        <v>379</v>
      </c>
      <c r="B841" t="s">
        <v>378</v>
      </c>
      <c r="C841" t="s">
        <v>4310</v>
      </c>
      <c r="D841" t="s">
        <v>5227</v>
      </c>
      <c r="E841" t="s">
        <v>877</v>
      </c>
      <c r="F841">
        <v>2.0699999999999998</v>
      </c>
    </row>
    <row r="842" spans="1:8" x14ac:dyDescent="0.25">
      <c r="A842" t="s">
        <v>379</v>
      </c>
      <c r="B842" t="s">
        <v>378</v>
      </c>
      <c r="C842" t="s">
        <v>515</v>
      </c>
      <c r="D842" t="s">
        <v>5251</v>
      </c>
      <c r="E842" t="s">
        <v>5110</v>
      </c>
      <c r="F842">
        <v>1.48</v>
      </c>
    </row>
    <row r="843" spans="1:8" x14ac:dyDescent="0.25">
      <c r="A843" t="s">
        <v>379</v>
      </c>
      <c r="B843" t="s">
        <v>378</v>
      </c>
      <c r="C843" t="s">
        <v>517</v>
      </c>
      <c r="D843" t="s">
        <v>5040</v>
      </c>
      <c r="E843" t="s">
        <v>5110</v>
      </c>
      <c r="F843">
        <v>23.41</v>
      </c>
    </row>
    <row r="844" spans="1:8" x14ac:dyDescent="0.25">
      <c r="A844" t="s">
        <v>379</v>
      </c>
      <c r="B844" t="s">
        <v>378</v>
      </c>
      <c r="C844" t="s">
        <v>4312</v>
      </c>
      <c r="D844" t="s">
        <v>5242</v>
      </c>
      <c r="E844" t="s">
        <v>877</v>
      </c>
      <c r="F844">
        <v>2.27</v>
      </c>
    </row>
    <row r="845" spans="1:8" x14ac:dyDescent="0.25">
      <c r="A845" t="s">
        <v>379</v>
      </c>
      <c r="B845" t="s">
        <v>378</v>
      </c>
      <c r="C845" t="s">
        <v>4314</v>
      </c>
      <c r="D845" t="s">
        <v>5191</v>
      </c>
      <c r="E845" t="s">
        <v>877</v>
      </c>
      <c r="F845">
        <v>3.29</v>
      </c>
    </row>
    <row r="846" spans="1:8" x14ac:dyDescent="0.25">
      <c r="A846" t="s">
        <v>379</v>
      </c>
      <c r="B846" t="s">
        <v>378</v>
      </c>
      <c r="C846" t="s">
        <v>519</v>
      </c>
      <c r="D846" t="s">
        <v>5247</v>
      </c>
      <c r="E846" t="s">
        <v>5101</v>
      </c>
      <c r="F846">
        <v>0.83</v>
      </c>
    </row>
    <row r="847" spans="1:8" x14ac:dyDescent="0.25">
      <c r="A847" t="s">
        <v>379</v>
      </c>
      <c r="B847" t="s">
        <v>378</v>
      </c>
      <c r="C847" t="s">
        <v>521</v>
      </c>
      <c r="D847" t="s">
        <v>1334</v>
      </c>
      <c r="E847" t="s">
        <v>570</v>
      </c>
      <c r="G847">
        <v>0.18</v>
      </c>
      <c r="H847">
        <v>0.06</v>
      </c>
    </row>
    <row r="848" spans="1:8" x14ac:dyDescent="0.25">
      <c r="A848" t="s">
        <v>379</v>
      </c>
      <c r="B848" t="s">
        <v>378</v>
      </c>
      <c r="C848" t="s">
        <v>523</v>
      </c>
      <c r="D848" t="s">
        <v>1520</v>
      </c>
      <c r="E848" t="s">
        <v>525</v>
      </c>
      <c r="G848">
        <v>0.24</v>
      </c>
      <c r="H848">
        <v>0.09</v>
      </c>
    </row>
    <row r="849" spans="1:8" x14ac:dyDescent="0.25">
      <c r="A849" t="s">
        <v>379</v>
      </c>
      <c r="B849" t="s">
        <v>378</v>
      </c>
      <c r="C849" t="s">
        <v>526</v>
      </c>
      <c r="D849" t="s">
        <v>1512</v>
      </c>
      <c r="E849" t="s">
        <v>487</v>
      </c>
      <c r="F849">
        <v>0.36</v>
      </c>
      <c r="G849">
        <v>0.42</v>
      </c>
    </row>
    <row r="850" spans="1:8" x14ac:dyDescent="0.25">
      <c r="A850" t="s">
        <v>379</v>
      </c>
      <c r="B850" t="s">
        <v>378</v>
      </c>
      <c r="C850" t="s">
        <v>528</v>
      </c>
      <c r="D850" t="s">
        <v>1296</v>
      </c>
      <c r="E850" t="s">
        <v>487</v>
      </c>
      <c r="F850">
        <v>0.21</v>
      </c>
      <c r="G850">
        <v>0.31</v>
      </c>
    </row>
    <row r="851" spans="1:8" x14ac:dyDescent="0.25">
      <c r="A851" t="s">
        <v>379</v>
      </c>
      <c r="B851" t="s">
        <v>378</v>
      </c>
      <c r="C851" t="s">
        <v>530</v>
      </c>
      <c r="D851" t="s">
        <v>2750</v>
      </c>
      <c r="E851" t="s">
        <v>570</v>
      </c>
      <c r="G851">
        <v>0.12</v>
      </c>
      <c r="H851">
        <v>0.04</v>
      </c>
    </row>
    <row r="852" spans="1:8" x14ac:dyDescent="0.25">
      <c r="A852" t="s">
        <v>379</v>
      </c>
      <c r="B852" t="s">
        <v>378</v>
      </c>
      <c r="C852" t="s">
        <v>532</v>
      </c>
      <c r="D852" t="s">
        <v>2751</v>
      </c>
      <c r="E852" t="s">
        <v>525</v>
      </c>
      <c r="G852">
        <v>0.14000000000000001</v>
      </c>
      <c r="H852">
        <v>0.04</v>
      </c>
    </row>
    <row r="853" spans="1:8" x14ac:dyDescent="0.25">
      <c r="A853" t="s">
        <v>379</v>
      </c>
      <c r="B853" t="s">
        <v>378</v>
      </c>
      <c r="C853" t="s">
        <v>534</v>
      </c>
      <c r="D853" t="s">
        <v>5205</v>
      </c>
      <c r="E853" t="s">
        <v>510</v>
      </c>
      <c r="G853">
        <v>0.43</v>
      </c>
      <c r="H853">
        <v>0.16</v>
      </c>
    </row>
    <row r="854" spans="1:8" x14ac:dyDescent="0.25">
      <c r="A854" t="s">
        <v>379</v>
      </c>
      <c r="B854" t="s">
        <v>378</v>
      </c>
      <c r="C854" t="s">
        <v>536</v>
      </c>
      <c r="D854" t="s">
        <v>2817</v>
      </c>
      <c r="E854" t="s">
        <v>570</v>
      </c>
      <c r="G854">
        <v>0.16</v>
      </c>
      <c r="H854">
        <v>0.03</v>
      </c>
    </row>
    <row r="855" spans="1:8" x14ac:dyDescent="0.25">
      <c r="A855" t="s">
        <v>379</v>
      </c>
      <c r="B855" t="s">
        <v>378</v>
      </c>
      <c r="C855" t="s">
        <v>538</v>
      </c>
      <c r="D855" t="s">
        <v>734</v>
      </c>
      <c r="E855" t="s">
        <v>570</v>
      </c>
      <c r="G855">
        <v>0.15</v>
      </c>
      <c r="H855">
        <v>0.03</v>
      </c>
    </row>
    <row r="856" spans="1:8" x14ac:dyDescent="0.25">
      <c r="A856" t="s">
        <v>379</v>
      </c>
      <c r="B856" t="s">
        <v>378</v>
      </c>
      <c r="C856" t="s">
        <v>540</v>
      </c>
      <c r="D856" t="s">
        <v>2659</v>
      </c>
      <c r="E856" t="s">
        <v>510</v>
      </c>
      <c r="G856">
        <v>0.38</v>
      </c>
      <c r="H856">
        <v>0.09</v>
      </c>
    </row>
    <row r="857" spans="1:8" x14ac:dyDescent="0.25">
      <c r="A857" t="s">
        <v>379</v>
      </c>
      <c r="B857" t="s">
        <v>378</v>
      </c>
      <c r="C857" t="s">
        <v>542</v>
      </c>
      <c r="D857" t="s">
        <v>3304</v>
      </c>
      <c r="E857" t="s">
        <v>525</v>
      </c>
      <c r="G857">
        <v>0.16</v>
      </c>
      <c r="H857">
        <v>0.02</v>
      </c>
    </row>
    <row r="858" spans="1:8" x14ac:dyDescent="0.25">
      <c r="A858" t="s">
        <v>379</v>
      </c>
      <c r="B858" t="s">
        <v>378</v>
      </c>
      <c r="C858" t="s">
        <v>544</v>
      </c>
      <c r="D858" t="s">
        <v>3305</v>
      </c>
      <c r="E858" t="s">
        <v>510</v>
      </c>
      <c r="G858">
        <v>0.3</v>
      </c>
      <c r="H858">
        <v>0.13</v>
      </c>
    </row>
    <row r="859" spans="1:8" x14ac:dyDescent="0.25">
      <c r="A859" t="s">
        <v>379</v>
      </c>
      <c r="B859" t="s">
        <v>378</v>
      </c>
      <c r="C859" t="s">
        <v>546</v>
      </c>
      <c r="D859" t="s">
        <v>5248</v>
      </c>
      <c r="E859" t="s">
        <v>5101</v>
      </c>
      <c r="F859">
        <v>0.52</v>
      </c>
    </row>
    <row r="860" spans="1:8" x14ac:dyDescent="0.25">
      <c r="A860" t="s">
        <v>379</v>
      </c>
      <c r="B860" t="s">
        <v>378</v>
      </c>
      <c r="C860" t="s">
        <v>548</v>
      </c>
      <c r="D860" t="s">
        <v>5252</v>
      </c>
      <c r="E860" t="s">
        <v>5110</v>
      </c>
      <c r="F860">
        <v>1.51</v>
      </c>
    </row>
    <row r="861" spans="1:8" x14ac:dyDescent="0.25">
      <c r="A861" t="s">
        <v>379</v>
      </c>
      <c r="B861" t="s">
        <v>378</v>
      </c>
      <c r="C861" t="s">
        <v>550</v>
      </c>
      <c r="D861" t="s">
        <v>5203</v>
      </c>
      <c r="E861" t="s">
        <v>570</v>
      </c>
      <c r="G861">
        <v>0.13</v>
      </c>
      <c r="H861">
        <v>0.04</v>
      </c>
    </row>
    <row r="862" spans="1:8" x14ac:dyDescent="0.25">
      <c r="A862" t="s">
        <v>379</v>
      </c>
      <c r="B862" t="s">
        <v>378</v>
      </c>
      <c r="C862" t="s">
        <v>552</v>
      </c>
      <c r="D862" t="s">
        <v>4760</v>
      </c>
      <c r="E862" t="s">
        <v>510</v>
      </c>
      <c r="G862">
        <v>0.4</v>
      </c>
      <c r="H862">
        <v>0.17</v>
      </c>
    </row>
    <row r="863" spans="1:8" x14ac:dyDescent="0.25">
      <c r="A863" t="s">
        <v>379</v>
      </c>
      <c r="B863" t="s">
        <v>378</v>
      </c>
      <c r="C863" t="s">
        <v>554</v>
      </c>
      <c r="D863" t="s">
        <v>768</v>
      </c>
      <c r="E863" t="s">
        <v>487</v>
      </c>
      <c r="F863">
        <v>0.49</v>
      </c>
      <c r="G863">
        <v>0.59</v>
      </c>
    </row>
    <row r="864" spans="1:8" x14ac:dyDescent="0.25">
      <c r="A864" t="s">
        <v>379</v>
      </c>
      <c r="B864" t="s">
        <v>378</v>
      </c>
      <c r="C864" t="s">
        <v>556</v>
      </c>
      <c r="D864" t="s">
        <v>1723</v>
      </c>
      <c r="E864" t="s">
        <v>570</v>
      </c>
      <c r="G864">
        <v>0.13</v>
      </c>
      <c r="H864">
        <v>0.04</v>
      </c>
    </row>
    <row r="865" spans="1:8" x14ac:dyDescent="0.25">
      <c r="A865" t="s">
        <v>379</v>
      </c>
      <c r="B865" t="s">
        <v>378</v>
      </c>
      <c r="C865" t="s">
        <v>558</v>
      </c>
      <c r="D865" t="s">
        <v>1697</v>
      </c>
      <c r="E865" t="s">
        <v>487</v>
      </c>
      <c r="F865">
        <v>0.25</v>
      </c>
      <c r="G865">
        <v>0.35</v>
      </c>
    </row>
    <row r="866" spans="1:8" x14ac:dyDescent="0.25">
      <c r="A866" t="s">
        <v>379</v>
      </c>
      <c r="B866" t="s">
        <v>378</v>
      </c>
      <c r="C866" t="s">
        <v>560</v>
      </c>
      <c r="D866" t="s">
        <v>716</v>
      </c>
      <c r="E866" t="s">
        <v>525</v>
      </c>
      <c r="G866">
        <v>0.14000000000000001</v>
      </c>
      <c r="H866">
        <v>0.05</v>
      </c>
    </row>
    <row r="867" spans="1:8" x14ac:dyDescent="0.25">
      <c r="A867" t="s">
        <v>379</v>
      </c>
      <c r="B867" t="s">
        <v>378</v>
      </c>
      <c r="C867" t="s">
        <v>562</v>
      </c>
      <c r="D867" t="s">
        <v>1707</v>
      </c>
      <c r="E867" t="s">
        <v>525</v>
      </c>
      <c r="G867">
        <v>0.15</v>
      </c>
      <c r="H867">
        <v>0.04</v>
      </c>
    </row>
    <row r="868" spans="1:8" x14ac:dyDescent="0.25">
      <c r="A868" t="s">
        <v>379</v>
      </c>
      <c r="B868" t="s">
        <v>378</v>
      </c>
      <c r="C868" t="s">
        <v>564</v>
      </c>
      <c r="D868" t="s">
        <v>2753</v>
      </c>
      <c r="E868" t="s">
        <v>570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566</v>
      </c>
      <c r="D869" t="s">
        <v>2754</v>
      </c>
      <c r="E869" t="s">
        <v>525</v>
      </c>
      <c r="G869">
        <v>0.14000000000000001</v>
      </c>
      <c r="H869">
        <v>0.04</v>
      </c>
    </row>
    <row r="870" spans="1:8" x14ac:dyDescent="0.25">
      <c r="A870" t="s">
        <v>379</v>
      </c>
      <c r="B870" t="s">
        <v>378</v>
      </c>
      <c r="C870" t="s">
        <v>568</v>
      </c>
      <c r="D870" t="s">
        <v>5204</v>
      </c>
      <c r="E870" t="s">
        <v>570</v>
      </c>
      <c r="G870">
        <v>0.14000000000000001</v>
      </c>
      <c r="H870">
        <v>0.04</v>
      </c>
    </row>
    <row r="871" spans="1:8" x14ac:dyDescent="0.25">
      <c r="A871" t="s">
        <v>379</v>
      </c>
      <c r="B871" t="s">
        <v>378</v>
      </c>
      <c r="C871" t="s">
        <v>571</v>
      </c>
      <c r="D871" t="s">
        <v>5205</v>
      </c>
      <c r="E871" t="s">
        <v>510</v>
      </c>
      <c r="G871">
        <v>0.34</v>
      </c>
      <c r="H871">
        <v>0.19</v>
      </c>
    </row>
    <row r="872" spans="1:8" x14ac:dyDescent="0.25">
      <c r="A872" t="s">
        <v>379</v>
      </c>
      <c r="B872" t="s">
        <v>378</v>
      </c>
      <c r="C872" t="s">
        <v>573</v>
      </c>
      <c r="D872" t="s">
        <v>2823</v>
      </c>
      <c r="E872" t="s">
        <v>570</v>
      </c>
      <c r="G872">
        <v>0.14000000000000001</v>
      </c>
      <c r="H872">
        <v>0.04</v>
      </c>
    </row>
    <row r="873" spans="1:8" x14ac:dyDescent="0.25">
      <c r="A873" t="s">
        <v>379</v>
      </c>
      <c r="B873" t="s">
        <v>378</v>
      </c>
      <c r="C873" t="s">
        <v>575</v>
      </c>
      <c r="D873" t="s">
        <v>2824</v>
      </c>
      <c r="E873" t="s">
        <v>525</v>
      </c>
      <c r="G873">
        <v>0.15</v>
      </c>
      <c r="H873">
        <v>0.04</v>
      </c>
    </row>
    <row r="874" spans="1:8" x14ac:dyDescent="0.25">
      <c r="A874" t="s">
        <v>379</v>
      </c>
      <c r="B874" t="s">
        <v>378</v>
      </c>
      <c r="C874" t="s">
        <v>577</v>
      </c>
      <c r="D874" t="s">
        <v>2825</v>
      </c>
      <c r="E874" t="s">
        <v>510</v>
      </c>
      <c r="G874">
        <v>0.28999999999999998</v>
      </c>
      <c r="H874">
        <v>0.13</v>
      </c>
    </row>
    <row r="875" spans="1:8" x14ac:dyDescent="0.25">
      <c r="A875" t="s">
        <v>379</v>
      </c>
      <c r="B875" t="s">
        <v>378</v>
      </c>
      <c r="C875" t="s">
        <v>579</v>
      </c>
      <c r="D875" t="s">
        <v>2791</v>
      </c>
      <c r="E875" t="s">
        <v>570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581</v>
      </c>
      <c r="D876" t="s">
        <v>2793</v>
      </c>
      <c r="E876" t="s">
        <v>510</v>
      </c>
      <c r="G876">
        <v>0.25</v>
      </c>
      <c r="H876">
        <v>0.14000000000000001</v>
      </c>
    </row>
    <row r="877" spans="1:8" x14ac:dyDescent="0.25">
      <c r="A877" t="s">
        <v>379</v>
      </c>
      <c r="B877" t="s">
        <v>378</v>
      </c>
      <c r="C877" t="s">
        <v>583</v>
      </c>
      <c r="D877" t="s">
        <v>2122</v>
      </c>
      <c r="E877" t="s">
        <v>525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585</v>
      </c>
      <c r="D878" t="s">
        <v>3673</v>
      </c>
      <c r="E878" t="s">
        <v>570</v>
      </c>
      <c r="G878">
        <v>0.16</v>
      </c>
      <c r="H878">
        <v>0.04</v>
      </c>
    </row>
    <row r="879" spans="1:8" x14ac:dyDescent="0.25">
      <c r="A879" t="s">
        <v>379</v>
      </c>
      <c r="B879" t="s">
        <v>378</v>
      </c>
      <c r="C879" t="s">
        <v>587</v>
      </c>
      <c r="D879" t="s">
        <v>3683</v>
      </c>
      <c r="E879" t="s">
        <v>570</v>
      </c>
      <c r="G879">
        <v>0.18</v>
      </c>
      <c r="H879">
        <v>0.1</v>
      </c>
    </row>
    <row r="880" spans="1:8" x14ac:dyDescent="0.25">
      <c r="A880" t="s">
        <v>379</v>
      </c>
      <c r="B880" t="s">
        <v>378</v>
      </c>
      <c r="C880" t="s">
        <v>589</v>
      </c>
      <c r="D880" t="s">
        <v>3684</v>
      </c>
      <c r="E880" t="s">
        <v>525</v>
      </c>
      <c r="G880">
        <v>0.17</v>
      </c>
      <c r="H880">
        <v>0.04</v>
      </c>
    </row>
    <row r="881" spans="1:8" x14ac:dyDescent="0.25">
      <c r="A881" t="s">
        <v>379</v>
      </c>
      <c r="B881" t="s">
        <v>378</v>
      </c>
      <c r="C881" t="s">
        <v>591</v>
      </c>
      <c r="D881" t="s">
        <v>5253</v>
      </c>
      <c r="E881" t="s">
        <v>487</v>
      </c>
      <c r="F881">
        <v>0.35</v>
      </c>
      <c r="G881">
        <v>0.42</v>
      </c>
    </row>
    <row r="882" spans="1:8" x14ac:dyDescent="0.25">
      <c r="A882" t="s">
        <v>379</v>
      </c>
      <c r="B882" t="s">
        <v>378</v>
      </c>
      <c r="C882" t="s">
        <v>593</v>
      </c>
      <c r="D882" t="s">
        <v>5254</v>
      </c>
      <c r="E882" t="s">
        <v>510</v>
      </c>
      <c r="G882">
        <v>0.39</v>
      </c>
      <c r="H882">
        <v>0.24</v>
      </c>
    </row>
    <row r="883" spans="1:8" x14ac:dyDescent="0.25">
      <c r="A883" t="s">
        <v>379</v>
      </c>
      <c r="B883" t="s">
        <v>378</v>
      </c>
      <c r="C883" t="s">
        <v>595</v>
      </c>
      <c r="D883" t="s">
        <v>1123</v>
      </c>
      <c r="E883" t="s">
        <v>570</v>
      </c>
      <c r="G883">
        <v>0.15</v>
      </c>
      <c r="H883">
        <v>0.04</v>
      </c>
    </row>
    <row r="884" spans="1:8" x14ac:dyDescent="0.25">
      <c r="A884" t="s">
        <v>379</v>
      </c>
      <c r="B884" t="s">
        <v>378</v>
      </c>
      <c r="C884" t="s">
        <v>597</v>
      </c>
      <c r="D884" t="s">
        <v>1098</v>
      </c>
      <c r="E884" t="s">
        <v>525</v>
      </c>
      <c r="G884">
        <v>0.21</v>
      </c>
      <c r="H884">
        <v>0.06</v>
      </c>
    </row>
    <row r="885" spans="1:8" x14ac:dyDescent="0.25">
      <c r="A885" t="s">
        <v>379</v>
      </c>
      <c r="B885" t="s">
        <v>378</v>
      </c>
      <c r="C885" t="s">
        <v>599</v>
      </c>
      <c r="D885" t="s">
        <v>1073</v>
      </c>
      <c r="E885" t="s">
        <v>510</v>
      </c>
      <c r="G885">
        <v>0.35</v>
      </c>
      <c r="H885">
        <v>0.16</v>
      </c>
    </row>
    <row r="886" spans="1:8" x14ac:dyDescent="0.25">
      <c r="A886" t="s">
        <v>379</v>
      </c>
      <c r="B886" t="s">
        <v>378</v>
      </c>
      <c r="C886" t="s">
        <v>601</v>
      </c>
      <c r="D886" t="s">
        <v>1336</v>
      </c>
      <c r="E886" t="s">
        <v>570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603</v>
      </c>
      <c r="D887" t="s">
        <v>1527</v>
      </c>
      <c r="E887" t="s">
        <v>510</v>
      </c>
      <c r="G887">
        <v>0.23</v>
      </c>
      <c r="H887">
        <v>0.11</v>
      </c>
    </row>
    <row r="888" spans="1:8" x14ac:dyDescent="0.25">
      <c r="A888" t="s">
        <v>379</v>
      </c>
      <c r="B888" t="s">
        <v>378</v>
      </c>
      <c r="C888" t="s">
        <v>605</v>
      </c>
      <c r="D888" t="s">
        <v>1313</v>
      </c>
      <c r="E888" t="s">
        <v>570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607</v>
      </c>
      <c r="D889" t="s">
        <v>5249</v>
      </c>
      <c r="E889" t="s">
        <v>5101</v>
      </c>
      <c r="F889">
        <v>0.43</v>
      </c>
    </row>
    <row r="890" spans="1:8" x14ac:dyDescent="0.25">
      <c r="A890" t="s">
        <v>379</v>
      </c>
      <c r="B890" t="s">
        <v>378</v>
      </c>
      <c r="C890" t="s">
        <v>609</v>
      </c>
      <c r="D890" t="s">
        <v>3951</v>
      </c>
      <c r="E890" t="s">
        <v>487</v>
      </c>
      <c r="F890">
        <v>0.26</v>
      </c>
      <c r="G890">
        <v>0.31</v>
      </c>
    </row>
    <row r="891" spans="1:8" x14ac:dyDescent="0.25">
      <c r="A891" t="s">
        <v>379</v>
      </c>
      <c r="B891" t="s">
        <v>378</v>
      </c>
      <c r="C891" t="s">
        <v>611</v>
      </c>
      <c r="D891" t="s">
        <v>4961</v>
      </c>
      <c r="E891" t="s">
        <v>570</v>
      </c>
      <c r="G891">
        <v>0.14000000000000001</v>
      </c>
      <c r="H891">
        <v>0.05</v>
      </c>
    </row>
    <row r="892" spans="1:8" x14ac:dyDescent="0.25">
      <c r="A892" t="s">
        <v>379</v>
      </c>
      <c r="B892" t="s">
        <v>378</v>
      </c>
      <c r="C892" t="s">
        <v>613</v>
      </c>
      <c r="D892" t="s">
        <v>5208</v>
      </c>
      <c r="E892" t="s">
        <v>487</v>
      </c>
      <c r="F892">
        <v>0.15</v>
      </c>
      <c r="G892">
        <v>0.26</v>
      </c>
    </row>
    <row r="893" spans="1:8" x14ac:dyDescent="0.25">
      <c r="A893" t="s">
        <v>379</v>
      </c>
      <c r="B893" t="s">
        <v>378</v>
      </c>
      <c r="C893" t="s">
        <v>615</v>
      </c>
      <c r="D893" t="s">
        <v>5160</v>
      </c>
      <c r="E893" t="s">
        <v>487</v>
      </c>
      <c r="F893">
        <v>0.18</v>
      </c>
      <c r="G893">
        <v>0.23</v>
      </c>
    </row>
    <row r="894" spans="1:8" x14ac:dyDescent="0.25">
      <c r="A894" t="s">
        <v>379</v>
      </c>
      <c r="B894" t="s">
        <v>378</v>
      </c>
      <c r="C894" t="s">
        <v>617</v>
      </c>
      <c r="D894" t="s">
        <v>5255</v>
      </c>
      <c r="E894" t="s">
        <v>510</v>
      </c>
      <c r="G894">
        <v>0.37</v>
      </c>
      <c r="H894">
        <v>0.2</v>
      </c>
    </row>
    <row r="895" spans="1:8" x14ac:dyDescent="0.25">
      <c r="A895" t="s">
        <v>379</v>
      </c>
      <c r="B895" t="s">
        <v>378</v>
      </c>
      <c r="C895" t="s">
        <v>619</v>
      </c>
      <c r="D895" t="s">
        <v>4696</v>
      </c>
      <c r="E895" t="s">
        <v>487</v>
      </c>
      <c r="F895">
        <v>0.34</v>
      </c>
      <c r="G895">
        <v>0.39</v>
      </c>
    </row>
    <row r="896" spans="1:8" x14ac:dyDescent="0.25">
      <c r="A896" t="s">
        <v>379</v>
      </c>
      <c r="B896" t="s">
        <v>378</v>
      </c>
      <c r="C896" t="s">
        <v>621</v>
      </c>
      <c r="D896" t="s">
        <v>729</v>
      </c>
      <c r="E896" t="s">
        <v>570</v>
      </c>
      <c r="G896">
        <v>0.16</v>
      </c>
      <c r="H896">
        <v>0.05</v>
      </c>
    </row>
    <row r="897" spans="1:8" x14ac:dyDescent="0.25">
      <c r="A897" t="s">
        <v>379</v>
      </c>
      <c r="B897" t="s">
        <v>378</v>
      </c>
      <c r="C897" t="s">
        <v>623</v>
      </c>
      <c r="D897" t="s">
        <v>700</v>
      </c>
      <c r="E897" t="s">
        <v>510</v>
      </c>
      <c r="G897">
        <v>0.28000000000000003</v>
      </c>
      <c r="H897">
        <v>0.12</v>
      </c>
    </row>
    <row r="898" spans="1:8" x14ac:dyDescent="0.25">
      <c r="A898" t="s">
        <v>379</v>
      </c>
      <c r="B898" t="s">
        <v>378</v>
      </c>
      <c r="C898" t="s">
        <v>625</v>
      </c>
      <c r="D898" t="s">
        <v>5256</v>
      </c>
      <c r="E898" t="s">
        <v>5101</v>
      </c>
      <c r="F898">
        <v>0.8</v>
      </c>
    </row>
    <row r="899" spans="1:8" x14ac:dyDescent="0.25">
      <c r="A899" t="s">
        <v>379</v>
      </c>
      <c r="B899" t="s">
        <v>378</v>
      </c>
      <c r="C899" t="s">
        <v>627</v>
      </c>
      <c r="D899" t="s">
        <v>2781</v>
      </c>
      <c r="E899" t="s">
        <v>525</v>
      </c>
      <c r="G899">
        <v>0.15</v>
      </c>
      <c r="H899">
        <v>0.04</v>
      </c>
    </row>
    <row r="900" spans="1:8" x14ac:dyDescent="0.25">
      <c r="A900" t="s">
        <v>379</v>
      </c>
      <c r="B900" t="s">
        <v>378</v>
      </c>
      <c r="C900" t="s">
        <v>629</v>
      </c>
      <c r="D900" t="s">
        <v>1128</v>
      </c>
      <c r="E900" t="s">
        <v>570</v>
      </c>
      <c r="G900">
        <v>0.11</v>
      </c>
      <c r="H900">
        <v>0.03</v>
      </c>
    </row>
    <row r="901" spans="1:8" x14ac:dyDescent="0.25">
      <c r="A901" t="s">
        <v>379</v>
      </c>
      <c r="B901" t="s">
        <v>378</v>
      </c>
      <c r="C901" t="s">
        <v>631</v>
      </c>
      <c r="D901" t="s">
        <v>1100</v>
      </c>
      <c r="E901" t="s">
        <v>510</v>
      </c>
      <c r="G901">
        <v>0.24</v>
      </c>
      <c r="H901">
        <v>0.1</v>
      </c>
    </row>
    <row r="902" spans="1:8" x14ac:dyDescent="0.25">
      <c r="A902" t="s">
        <v>379</v>
      </c>
      <c r="B902" t="s">
        <v>378</v>
      </c>
      <c r="C902" t="s">
        <v>633</v>
      </c>
      <c r="D902" t="s">
        <v>1579</v>
      </c>
      <c r="E902" t="s">
        <v>525</v>
      </c>
      <c r="G902">
        <v>0.13</v>
      </c>
      <c r="H902">
        <v>0.03</v>
      </c>
    </row>
    <row r="903" spans="1:8" x14ac:dyDescent="0.25">
      <c r="A903" t="s">
        <v>379</v>
      </c>
      <c r="B903" t="s">
        <v>378</v>
      </c>
      <c r="C903" t="s">
        <v>635</v>
      </c>
      <c r="D903" t="s">
        <v>2795</v>
      </c>
      <c r="E903" t="s">
        <v>570</v>
      </c>
      <c r="G903">
        <v>0.16</v>
      </c>
      <c r="H903">
        <v>0.04</v>
      </c>
    </row>
    <row r="904" spans="1:8" x14ac:dyDescent="0.25">
      <c r="A904" t="s">
        <v>379</v>
      </c>
      <c r="B904" t="s">
        <v>378</v>
      </c>
      <c r="C904" t="s">
        <v>637</v>
      </c>
      <c r="D904" t="s">
        <v>2796</v>
      </c>
      <c r="E904" t="s">
        <v>525</v>
      </c>
      <c r="G904">
        <v>0.15</v>
      </c>
      <c r="H904">
        <v>0.05</v>
      </c>
    </row>
    <row r="905" spans="1:8" x14ac:dyDescent="0.25">
      <c r="A905" t="s">
        <v>379</v>
      </c>
      <c r="B905" t="s">
        <v>378</v>
      </c>
      <c r="C905" t="s">
        <v>639</v>
      </c>
      <c r="D905" t="s">
        <v>2797</v>
      </c>
      <c r="E905" t="s">
        <v>510</v>
      </c>
      <c r="G905">
        <v>0.27</v>
      </c>
      <c r="H905">
        <v>0.12</v>
      </c>
    </row>
    <row r="906" spans="1:8" x14ac:dyDescent="0.25">
      <c r="A906" t="s">
        <v>379</v>
      </c>
      <c r="B906" t="s">
        <v>378</v>
      </c>
      <c r="C906" t="s">
        <v>641</v>
      </c>
      <c r="D906" t="s">
        <v>2845</v>
      </c>
      <c r="E906" t="s">
        <v>570</v>
      </c>
      <c r="G906">
        <v>0.15</v>
      </c>
      <c r="H906">
        <v>0.02</v>
      </c>
    </row>
    <row r="907" spans="1:8" x14ac:dyDescent="0.25">
      <c r="A907" t="s">
        <v>379</v>
      </c>
      <c r="B907" t="s">
        <v>378</v>
      </c>
      <c r="C907" t="s">
        <v>643</v>
      </c>
      <c r="D907" t="s">
        <v>2846</v>
      </c>
      <c r="E907" t="s">
        <v>510</v>
      </c>
      <c r="G907">
        <v>0.32</v>
      </c>
      <c r="H907">
        <v>0.12</v>
      </c>
    </row>
    <row r="908" spans="1:8" x14ac:dyDescent="0.25">
      <c r="A908" t="s">
        <v>379</v>
      </c>
      <c r="B908" t="s">
        <v>378</v>
      </c>
      <c r="C908" t="s">
        <v>645</v>
      </c>
      <c r="D908" t="s">
        <v>1338</v>
      </c>
      <c r="E908" t="s">
        <v>525</v>
      </c>
      <c r="G908">
        <v>0.17</v>
      </c>
      <c r="H908">
        <v>0.05</v>
      </c>
    </row>
    <row r="909" spans="1:8" x14ac:dyDescent="0.25">
      <c r="A909" t="s">
        <v>379</v>
      </c>
      <c r="B909" t="s">
        <v>378</v>
      </c>
      <c r="C909" t="s">
        <v>647</v>
      </c>
      <c r="D909" t="s">
        <v>3654</v>
      </c>
      <c r="E909" t="s">
        <v>570</v>
      </c>
      <c r="G909">
        <v>0.13</v>
      </c>
      <c r="H909">
        <v>0.03</v>
      </c>
    </row>
    <row r="910" spans="1:8" x14ac:dyDescent="0.25">
      <c r="A910" t="s">
        <v>379</v>
      </c>
      <c r="B910" t="s">
        <v>378</v>
      </c>
      <c r="C910" t="s">
        <v>649</v>
      </c>
      <c r="D910" t="s">
        <v>2852</v>
      </c>
      <c r="E910" t="s">
        <v>570</v>
      </c>
      <c r="G910">
        <v>0.16</v>
      </c>
      <c r="H910">
        <v>0.02</v>
      </c>
    </row>
    <row r="911" spans="1:8" x14ac:dyDescent="0.25">
      <c r="A911" t="s">
        <v>379</v>
      </c>
      <c r="B911" t="s">
        <v>378</v>
      </c>
      <c r="C911" t="s">
        <v>651</v>
      </c>
      <c r="D911" t="s">
        <v>3659</v>
      </c>
      <c r="E911" t="s">
        <v>525</v>
      </c>
      <c r="G911">
        <v>0.17</v>
      </c>
      <c r="H911">
        <v>0.06</v>
      </c>
    </row>
    <row r="912" spans="1:8" x14ac:dyDescent="0.25">
      <c r="A912" t="s">
        <v>379</v>
      </c>
      <c r="B912" t="s">
        <v>378</v>
      </c>
      <c r="C912" t="s">
        <v>653</v>
      </c>
      <c r="D912" t="s">
        <v>3806</v>
      </c>
      <c r="E912" t="s">
        <v>510</v>
      </c>
      <c r="G912">
        <v>0.33</v>
      </c>
      <c r="H912">
        <v>0.1</v>
      </c>
    </row>
    <row r="913" spans="1:8" x14ac:dyDescent="0.25">
      <c r="A913" t="s">
        <v>379</v>
      </c>
      <c r="B913" t="s">
        <v>378</v>
      </c>
      <c r="C913" t="s">
        <v>655</v>
      </c>
      <c r="D913" t="s">
        <v>5162</v>
      </c>
      <c r="E913" t="s">
        <v>570</v>
      </c>
      <c r="G913">
        <v>0.15</v>
      </c>
      <c r="H913">
        <v>0.03</v>
      </c>
    </row>
    <row r="914" spans="1:8" x14ac:dyDescent="0.25">
      <c r="A914" t="s">
        <v>379</v>
      </c>
      <c r="B914" t="s">
        <v>378</v>
      </c>
      <c r="C914" t="s">
        <v>657</v>
      </c>
      <c r="D914" t="s">
        <v>4763</v>
      </c>
      <c r="E914" t="s">
        <v>525</v>
      </c>
      <c r="G914">
        <v>0.16</v>
      </c>
      <c r="H914">
        <v>7.0000000000000007E-2</v>
      </c>
    </row>
    <row r="915" spans="1:8" x14ac:dyDescent="0.25">
      <c r="A915" t="s">
        <v>379</v>
      </c>
      <c r="B915" t="s">
        <v>378</v>
      </c>
      <c r="C915" t="s">
        <v>659</v>
      </c>
      <c r="D915" t="s">
        <v>578</v>
      </c>
      <c r="E915" t="s">
        <v>570</v>
      </c>
      <c r="G915">
        <v>0.13</v>
      </c>
      <c r="H915">
        <v>0.04</v>
      </c>
    </row>
    <row r="916" spans="1:8" x14ac:dyDescent="0.25">
      <c r="A916" t="s">
        <v>379</v>
      </c>
      <c r="B916" t="s">
        <v>378</v>
      </c>
      <c r="C916" t="s">
        <v>661</v>
      </c>
      <c r="D916" t="s">
        <v>514</v>
      </c>
      <c r="E916" t="s">
        <v>525</v>
      </c>
      <c r="G916">
        <v>0.2</v>
      </c>
      <c r="H916">
        <v>0.03</v>
      </c>
    </row>
    <row r="917" spans="1:8" x14ac:dyDescent="0.25">
      <c r="A917" t="s">
        <v>379</v>
      </c>
      <c r="B917" t="s">
        <v>378</v>
      </c>
      <c r="C917" t="s">
        <v>663</v>
      </c>
      <c r="D917" t="s">
        <v>1174</v>
      </c>
      <c r="E917" t="s">
        <v>570</v>
      </c>
      <c r="G917">
        <v>0.24</v>
      </c>
      <c r="H917">
        <v>0.04</v>
      </c>
    </row>
    <row r="918" spans="1:8" x14ac:dyDescent="0.25">
      <c r="A918" t="s">
        <v>379</v>
      </c>
      <c r="B918" t="s">
        <v>378</v>
      </c>
      <c r="C918" t="s">
        <v>665</v>
      </c>
      <c r="D918" t="s">
        <v>1167</v>
      </c>
      <c r="E918" t="s">
        <v>525</v>
      </c>
      <c r="G918">
        <v>0.23</v>
      </c>
      <c r="H918">
        <v>0.03</v>
      </c>
    </row>
    <row r="919" spans="1:8" x14ac:dyDescent="0.25">
      <c r="A919" t="s">
        <v>379</v>
      </c>
      <c r="B919" t="s">
        <v>378</v>
      </c>
      <c r="C919" t="s">
        <v>667</v>
      </c>
      <c r="D919" t="s">
        <v>1156</v>
      </c>
      <c r="E919" t="s">
        <v>487</v>
      </c>
      <c r="F919">
        <v>0.18</v>
      </c>
      <c r="G919">
        <v>0.54</v>
      </c>
    </row>
    <row r="920" spans="1:8" x14ac:dyDescent="0.25">
      <c r="A920" t="s">
        <v>379</v>
      </c>
      <c r="B920" t="s">
        <v>378</v>
      </c>
      <c r="C920" t="s">
        <v>669</v>
      </c>
      <c r="D920" t="s">
        <v>1580</v>
      </c>
      <c r="E920" t="s">
        <v>570</v>
      </c>
      <c r="G920">
        <v>0.16</v>
      </c>
      <c r="H920">
        <v>0.06</v>
      </c>
    </row>
    <row r="921" spans="1:8" x14ac:dyDescent="0.25">
      <c r="A921" t="s">
        <v>379</v>
      </c>
      <c r="B921" t="s">
        <v>378</v>
      </c>
      <c r="C921" t="s">
        <v>671</v>
      </c>
      <c r="D921" t="s">
        <v>2814</v>
      </c>
      <c r="E921" t="s">
        <v>570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673</v>
      </c>
      <c r="D922" t="s">
        <v>1604</v>
      </c>
      <c r="E922" t="s">
        <v>525</v>
      </c>
      <c r="G922">
        <v>0.12</v>
      </c>
      <c r="H922">
        <v>0.05</v>
      </c>
    </row>
    <row r="923" spans="1:8" x14ac:dyDescent="0.25">
      <c r="A923" t="s">
        <v>379</v>
      </c>
      <c r="B923" t="s">
        <v>378</v>
      </c>
      <c r="C923" t="s">
        <v>675</v>
      </c>
      <c r="D923" t="s">
        <v>1600</v>
      </c>
      <c r="E923" t="s">
        <v>510</v>
      </c>
      <c r="G923">
        <v>0.38</v>
      </c>
      <c r="H923">
        <v>0.19</v>
      </c>
    </row>
    <row r="924" spans="1:8" x14ac:dyDescent="0.25">
      <c r="A924" t="s">
        <v>379</v>
      </c>
      <c r="B924" t="s">
        <v>378</v>
      </c>
      <c r="C924" t="s">
        <v>677</v>
      </c>
      <c r="D924" t="s">
        <v>1560</v>
      </c>
      <c r="E924" t="s">
        <v>525</v>
      </c>
      <c r="G924">
        <v>0.15</v>
      </c>
      <c r="H924">
        <v>0.05</v>
      </c>
    </row>
    <row r="925" spans="1:8" x14ac:dyDescent="0.25">
      <c r="A925" t="s">
        <v>379</v>
      </c>
      <c r="B925" t="s">
        <v>378</v>
      </c>
      <c r="C925" t="s">
        <v>679</v>
      </c>
      <c r="D925" t="s">
        <v>2162</v>
      </c>
      <c r="E925" t="s">
        <v>570</v>
      </c>
      <c r="G925">
        <v>0.11</v>
      </c>
      <c r="H925">
        <v>0.03</v>
      </c>
    </row>
    <row r="926" spans="1:8" x14ac:dyDescent="0.25">
      <c r="A926" t="s">
        <v>379</v>
      </c>
      <c r="B926" t="s">
        <v>378</v>
      </c>
      <c r="C926" t="s">
        <v>681</v>
      </c>
      <c r="D926" t="s">
        <v>2152</v>
      </c>
      <c r="E926" t="s">
        <v>510</v>
      </c>
      <c r="G926">
        <v>0.25</v>
      </c>
      <c r="H926">
        <v>0.14000000000000001</v>
      </c>
    </row>
    <row r="927" spans="1:8" x14ac:dyDescent="0.25">
      <c r="A927" t="s">
        <v>379</v>
      </c>
      <c r="B927" t="s">
        <v>378</v>
      </c>
      <c r="C927" t="s">
        <v>683</v>
      </c>
      <c r="D927" t="s">
        <v>5250</v>
      </c>
      <c r="E927" t="s">
        <v>5101</v>
      </c>
      <c r="F927">
        <v>0.53</v>
      </c>
    </row>
    <row r="928" spans="1:8" x14ac:dyDescent="0.25">
      <c r="A928" t="s">
        <v>379</v>
      </c>
      <c r="B928" t="s">
        <v>378</v>
      </c>
      <c r="C928" t="s">
        <v>685</v>
      </c>
      <c r="D928" t="s">
        <v>3285</v>
      </c>
      <c r="E928" t="s">
        <v>510</v>
      </c>
      <c r="G928">
        <v>0.27</v>
      </c>
      <c r="H928">
        <v>7.0000000000000007E-2</v>
      </c>
    </row>
    <row r="929" spans="1:8" x14ac:dyDescent="0.25">
      <c r="A929" t="s">
        <v>379</v>
      </c>
      <c r="B929" t="s">
        <v>378</v>
      </c>
      <c r="C929" t="s">
        <v>687</v>
      </c>
      <c r="D929" t="s">
        <v>3686</v>
      </c>
      <c r="E929" t="s">
        <v>570</v>
      </c>
      <c r="G929">
        <v>0.12</v>
      </c>
      <c r="H929">
        <v>0.03</v>
      </c>
    </row>
    <row r="930" spans="1:8" x14ac:dyDescent="0.25">
      <c r="A930" t="s">
        <v>379</v>
      </c>
      <c r="B930" t="s">
        <v>378</v>
      </c>
      <c r="C930" t="s">
        <v>689</v>
      </c>
      <c r="D930" t="s">
        <v>5219</v>
      </c>
      <c r="E930" t="s">
        <v>510</v>
      </c>
      <c r="G930">
        <v>0.46</v>
      </c>
      <c r="H930">
        <v>0.23</v>
      </c>
    </row>
    <row r="931" spans="1:8" x14ac:dyDescent="0.25">
      <c r="A931" t="s">
        <v>379</v>
      </c>
      <c r="B931" t="s">
        <v>378</v>
      </c>
      <c r="C931" t="s">
        <v>691</v>
      </c>
      <c r="D931" t="s">
        <v>5257</v>
      </c>
      <c r="E931" t="s">
        <v>5101</v>
      </c>
      <c r="F931">
        <v>0.53</v>
      </c>
    </row>
    <row r="932" spans="1:8" x14ac:dyDescent="0.25">
      <c r="A932" t="s">
        <v>385</v>
      </c>
      <c r="B932" t="s">
        <v>384</v>
      </c>
      <c r="C932" t="s">
        <v>485</v>
      </c>
      <c r="D932" t="s">
        <v>4793</v>
      </c>
      <c r="E932" t="s">
        <v>5101</v>
      </c>
      <c r="F932">
        <v>1.77</v>
      </c>
    </row>
    <row r="933" spans="1:8" x14ac:dyDescent="0.25">
      <c r="A933" t="s">
        <v>385</v>
      </c>
      <c r="B933" t="s">
        <v>384</v>
      </c>
      <c r="C933" t="s">
        <v>488</v>
      </c>
      <c r="D933" t="s">
        <v>4715</v>
      </c>
      <c r="E933" t="s">
        <v>487</v>
      </c>
      <c r="F933">
        <v>0.12</v>
      </c>
      <c r="G933">
        <v>0.14000000000000001</v>
      </c>
    </row>
    <row r="934" spans="1:8" x14ac:dyDescent="0.25">
      <c r="A934" t="s">
        <v>385</v>
      </c>
      <c r="B934" t="s">
        <v>384</v>
      </c>
      <c r="C934" t="s">
        <v>496</v>
      </c>
      <c r="D934" t="s">
        <v>1535</v>
      </c>
      <c r="E934" t="s">
        <v>570</v>
      </c>
      <c r="G934">
        <v>0.14000000000000001</v>
      </c>
      <c r="H934">
        <v>0.02</v>
      </c>
    </row>
    <row r="935" spans="1:8" x14ac:dyDescent="0.25">
      <c r="A935" t="s">
        <v>385</v>
      </c>
      <c r="B935" t="s">
        <v>384</v>
      </c>
      <c r="C935" t="s">
        <v>498</v>
      </c>
      <c r="D935" t="s">
        <v>1517</v>
      </c>
      <c r="E935" t="s">
        <v>525</v>
      </c>
      <c r="G935">
        <v>0.15</v>
      </c>
      <c r="H935">
        <v>0.04</v>
      </c>
    </row>
    <row r="936" spans="1:8" x14ac:dyDescent="0.25">
      <c r="A936" t="s">
        <v>385</v>
      </c>
      <c r="B936" t="s">
        <v>384</v>
      </c>
      <c r="C936" t="s">
        <v>500</v>
      </c>
      <c r="D936" t="s">
        <v>5258</v>
      </c>
      <c r="E936" t="s">
        <v>5101</v>
      </c>
      <c r="F936">
        <v>1.07</v>
      </c>
    </row>
    <row r="937" spans="1:8" x14ac:dyDescent="0.25">
      <c r="A937" t="s">
        <v>385</v>
      </c>
      <c r="B937" t="s">
        <v>384</v>
      </c>
      <c r="C937" t="s">
        <v>502</v>
      </c>
      <c r="D937" t="s">
        <v>5259</v>
      </c>
      <c r="E937" t="s">
        <v>5101</v>
      </c>
      <c r="F937">
        <v>0.61</v>
      </c>
    </row>
    <row r="938" spans="1:8" x14ac:dyDescent="0.25">
      <c r="A938" t="s">
        <v>385</v>
      </c>
      <c r="B938" t="s">
        <v>384</v>
      </c>
      <c r="C938" t="s">
        <v>504</v>
      </c>
      <c r="D938" t="s">
        <v>5260</v>
      </c>
      <c r="E938" t="s">
        <v>5110</v>
      </c>
      <c r="F938">
        <v>2.75</v>
      </c>
    </row>
    <row r="939" spans="1:8" x14ac:dyDescent="0.25">
      <c r="A939" t="s">
        <v>385</v>
      </c>
      <c r="B939" t="s">
        <v>384</v>
      </c>
      <c r="C939" t="s">
        <v>506</v>
      </c>
      <c r="D939" t="s">
        <v>4803</v>
      </c>
      <c r="E939" t="s">
        <v>5101</v>
      </c>
      <c r="F939">
        <v>0.68</v>
      </c>
    </row>
    <row r="940" spans="1:8" x14ac:dyDescent="0.25">
      <c r="A940" t="s">
        <v>385</v>
      </c>
      <c r="B940" t="s">
        <v>384</v>
      </c>
      <c r="C940" t="s">
        <v>508</v>
      </c>
      <c r="D940" t="s">
        <v>5261</v>
      </c>
      <c r="E940" t="s">
        <v>5110</v>
      </c>
      <c r="F940">
        <v>1.17</v>
      </c>
    </row>
    <row r="941" spans="1:8" x14ac:dyDescent="0.25">
      <c r="A941" t="s">
        <v>385</v>
      </c>
      <c r="B941" t="s">
        <v>384</v>
      </c>
      <c r="C941" t="s">
        <v>511</v>
      </c>
      <c r="D941" t="s">
        <v>4701</v>
      </c>
      <c r="E941" t="s">
        <v>570</v>
      </c>
      <c r="G941">
        <v>0.13</v>
      </c>
      <c r="H941">
        <v>0.03</v>
      </c>
    </row>
    <row r="942" spans="1:8" x14ac:dyDescent="0.25">
      <c r="A942" t="s">
        <v>385</v>
      </c>
      <c r="B942" t="s">
        <v>384</v>
      </c>
      <c r="C942" t="s">
        <v>513</v>
      </c>
      <c r="D942" t="s">
        <v>5212</v>
      </c>
      <c r="E942" t="s">
        <v>525</v>
      </c>
      <c r="G942">
        <v>0.15</v>
      </c>
      <c r="H942">
        <v>0.04</v>
      </c>
    </row>
    <row r="943" spans="1:8" x14ac:dyDescent="0.25">
      <c r="A943" t="s">
        <v>385</v>
      </c>
      <c r="B943" t="s">
        <v>384</v>
      </c>
      <c r="C943" t="s">
        <v>515</v>
      </c>
      <c r="D943" t="s">
        <v>626</v>
      </c>
      <c r="E943" t="s">
        <v>570</v>
      </c>
      <c r="G943">
        <v>0.17</v>
      </c>
      <c r="H943">
        <v>0.04</v>
      </c>
    </row>
    <row r="944" spans="1:8" x14ac:dyDescent="0.25">
      <c r="A944" t="s">
        <v>385</v>
      </c>
      <c r="B944" t="s">
        <v>384</v>
      </c>
      <c r="C944" t="s">
        <v>517</v>
      </c>
      <c r="D944" t="s">
        <v>5213</v>
      </c>
      <c r="E944" t="s">
        <v>487</v>
      </c>
      <c r="F944">
        <v>0.14000000000000001</v>
      </c>
      <c r="G944">
        <v>0.19</v>
      </c>
    </row>
    <row r="945" spans="1:8" x14ac:dyDescent="0.25">
      <c r="A945" t="s">
        <v>385</v>
      </c>
      <c r="B945" t="s">
        <v>384</v>
      </c>
      <c r="C945" t="s">
        <v>519</v>
      </c>
      <c r="D945" t="s">
        <v>5262</v>
      </c>
      <c r="E945" t="s">
        <v>5101</v>
      </c>
      <c r="F945">
        <v>0.72</v>
      </c>
    </row>
    <row r="946" spans="1:8" x14ac:dyDescent="0.25">
      <c r="A946" t="s">
        <v>385</v>
      </c>
      <c r="B946" t="s">
        <v>384</v>
      </c>
      <c r="C946" t="s">
        <v>521</v>
      </c>
      <c r="D946" t="s">
        <v>5263</v>
      </c>
      <c r="E946" t="s">
        <v>5101</v>
      </c>
      <c r="F946">
        <v>0.82</v>
      </c>
    </row>
    <row r="947" spans="1:8" x14ac:dyDescent="0.25">
      <c r="A947" t="s">
        <v>385</v>
      </c>
      <c r="B947" t="s">
        <v>384</v>
      </c>
      <c r="C947" t="s">
        <v>523</v>
      </c>
      <c r="D947" t="s">
        <v>5264</v>
      </c>
      <c r="E947" t="s">
        <v>5110</v>
      </c>
      <c r="F947">
        <v>2.48</v>
      </c>
    </row>
    <row r="948" spans="1:8" x14ac:dyDescent="0.25">
      <c r="A948" t="s">
        <v>385</v>
      </c>
      <c r="B948" t="s">
        <v>384</v>
      </c>
      <c r="C948" t="s">
        <v>526</v>
      </c>
      <c r="D948" t="s">
        <v>590</v>
      </c>
      <c r="E948" t="s">
        <v>570</v>
      </c>
      <c r="G948">
        <v>0.17</v>
      </c>
      <c r="H948">
        <v>0.06</v>
      </c>
    </row>
    <row r="949" spans="1:8" x14ac:dyDescent="0.25">
      <c r="A949" t="s">
        <v>385</v>
      </c>
      <c r="B949" t="s">
        <v>384</v>
      </c>
      <c r="C949" t="s">
        <v>528</v>
      </c>
      <c r="D949" t="s">
        <v>549</v>
      </c>
      <c r="E949" t="s">
        <v>525</v>
      </c>
      <c r="G949">
        <v>0.23</v>
      </c>
      <c r="H949">
        <v>7.0000000000000007E-2</v>
      </c>
    </row>
    <row r="950" spans="1:8" x14ac:dyDescent="0.25">
      <c r="A950" t="s">
        <v>385</v>
      </c>
      <c r="B950" t="s">
        <v>384</v>
      </c>
      <c r="C950" t="s">
        <v>530</v>
      </c>
      <c r="D950" t="s">
        <v>650</v>
      </c>
      <c r="E950" t="s">
        <v>487</v>
      </c>
      <c r="F950">
        <v>0.16</v>
      </c>
      <c r="G950">
        <v>0.2</v>
      </c>
    </row>
    <row r="951" spans="1:8" x14ac:dyDescent="0.25">
      <c r="A951" t="s">
        <v>385</v>
      </c>
      <c r="B951" t="s">
        <v>384</v>
      </c>
      <c r="C951" t="s">
        <v>532</v>
      </c>
      <c r="D951" t="s">
        <v>4966</v>
      </c>
      <c r="E951" t="s">
        <v>5101</v>
      </c>
      <c r="F951">
        <v>0.7</v>
      </c>
    </row>
    <row r="952" spans="1:8" x14ac:dyDescent="0.25">
      <c r="A952" t="s">
        <v>385</v>
      </c>
      <c r="B952" t="s">
        <v>384</v>
      </c>
      <c r="C952" t="s">
        <v>534</v>
      </c>
      <c r="D952" t="s">
        <v>3038</v>
      </c>
      <c r="E952" t="s">
        <v>487</v>
      </c>
      <c r="F952">
        <v>0.17</v>
      </c>
      <c r="G952">
        <v>0.21</v>
      </c>
    </row>
    <row r="953" spans="1:8" x14ac:dyDescent="0.25">
      <c r="A953" t="s">
        <v>385</v>
      </c>
      <c r="B953" t="s">
        <v>384</v>
      </c>
      <c r="C953" t="s">
        <v>536</v>
      </c>
      <c r="D953" t="s">
        <v>3700</v>
      </c>
      <c r="E953" t="s">
        <v>570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538</v>
      </c>
      <c r="D954" t="s">
        <v>547</v>
      </c>
      <c r="E954" t="s">
        <v>570</v>
      </c>
      <c r="G954">
        <v>0.15</v>
      </c>
      <c r="H954">
        <v>0.04</v>
      </c>
    </row>
    <row r="955" spans="1:8" x14ac:dyDescent="0.25">
      <c r="A955" t="s">
        <v>385</v>
      </c>
      <c r="B955" t="s">
        <v>384</v>
      </c>
      <c r="C955" t="s">
        <v>540</v>
      </c>
      <c r="D955" t="s">
        <v>3716</v>
      </c>
      <c r="E955" t="s">
        <v>487</v>
      </c>
      <c r="F955">
        <v>0.15</v>
      </c>
      <c r="G955">
        <v>0.23</v>
      </c>
    </row>
    <row r="956" spans="1:8" x14ac:dyDescent="0.25">
      <c r="A956" t="s">
        <v>385</v>
      </c>
      <c r="B956" t="s">
        <v>384</v>
      </c>
      <c r="C956" t="s">
        <v>542</v>
      </c>
      <c r="D956" t="s">
        <v>5165</v>
      </c>
      <c r="E956" t="s">
        <v>570</v>
      </c>
      <c r="G956">
        <v>0.15</v>
      </c>
      <c r="H956">
        <v>0.02</v>
      </c>
    </row>
    <row r="957" spans="1:8" x14ac:dyDescent="0.25">
      <c r="A957" t="s">
        <v>385</v>
      </c>
      <c r="B957" t="s">
        <v>384</v>
      </c>
      <c r="C957" t="s">
        <v>544</v>
      </c>
      <c r="D957" t="s">
        <v>5265</v>
      </c>
      <c r="E957" t="s">
        <v>5101</v>
      </c>
      <c r="F957">
        <v>0.56000000000000005</v>
      </c>
    </row>
    <row r="958" spans="1:8" x14ac:dyDescent="0.25">
      <c r="A958" t="s">
        <v>385</v>
      </c>
      <c r="B958" t="s">
        <v>384</v>
      </c>
      <c r="C958" t="s">
        <v>546</v>
      </c>
      <c r="D958" t="s">
        <v>790</v>
      </c>
      <c r="E958" t="s">
        <v>570</v>
      </c>
      <c r="G958">
        <v>0.13</v>
      </c>
      <c r="H958">
        <v>0.03</v>
      </c>
    </row>
    <row r="959" spans="1:8" x14ac:dyDescent="0.25">
      <c r="A959" t="s">
        <v>385</v>
      </c>
      <c r="B959" t="s">
        <v>384</v>
      </c>
      <c r="C959" t="s">
        <v>548</v>
      </c>
      <c r="D959" t="s">
        <v>777</v>
      </c>
      <c r="E959" t="s">
        <v>525</v>
      </c>
      <c r="G959">
        <v>0.22</v>
      </c>
      <c r="H959">
        <v>0.05</v>
      </c>
    </row>
    <row r="960" spans="1:8" x14ac:dyDescent="0.25">
      <c r="A960" t="s">
        <v>385</v>
      </c>
      <c r="B960" t="s">
        <v>384</v>
      </c>
      <c r="C960" t="s">
        <v>550</v>
      </c>
      <c r="D960" t="s">
        <v>5111</v>
      </c>
      <c r="E960" t="s">
        <v>570</v>
      </c>
      <c r="G960">
        <v>0.16</v>
      </c>
      <c r="H960">
        <v>0.03</v>
      </c>
    </row>
    <row r="961" spans="1:8" x14ac:dyDescent="0.25">
      <c r="A961" t="s">
        <v>385</v>
      </c>
      <c r="B961" t="s">
        <v>384</v>
      </c>
      <c r="C961" t="s">
        <v>552</v>
      </c>
      <c r="D961" t="s">
        <v>5112</v>
      </c>
      <c r="E961" t="s">
        <v>570</v>
      </c>
      <c r="G961">
        <v>0.14000000000000001</v>
      </c>
      <c r="H961">
        <v>0.04</v>
      </c>
    </row>
    <row r="962" spans="1:8" x14ac:dyDescent="0.25">
      <c r="A962" t="s">
        <v>385</v>
      </c>
      <c r="B962" t="s">
        <v>384</v>
      </c>
      <c r="C962" t="s">
        <v>554</v>
      </c>
      <c r="D962" t="s">
        <v>4733</v>
      </c>
      <c r="E962" t="s">
        <v>487</v>
      </c>
      <c r="F962">
        <v>0.15</v>
      </c>
      <c r="G962">
        <v>0.21</v>
      </c>
    </row>
    <row r="963" spans="1:8" x14ac:dyDescent="0.25">
      <c r="A963" t="s">
        <v>385</v>
      </c>
      <c r="B963" t="s">
        <v>384</v>
      </c>
      <c r="C963" t="s">
        <v>556</v>
      </c>
      <c r="D963" t="s">
        <v>1595</v>
      </c>
      <c r="E963" t="s">
        <v>525</v>
      </c>
      <c r="G963">
        <v>0.15</v>
      </c>
      <c r="H963">
        <v>0.06</v>
      </c>
    </row>
    <row r="964" spans="1:8" x14ac:dyDescent="0.25">
      <c r="A964" t="s">
        <v>385</v>
      </c>
      <c r="B964" t="s">
        <v>384</v>
      </c>
      <c r="C964" t="s">
        <v>558</v>
      </c>
      <c r="D964" t="s">
        <v>1320</v>
      </c>
      <c r="E964" t="s">
        <v>570</v>
      </c>
      <c r="G964">
        <v>0.2</v>
      </c>
      <c r="H964">
        <v>0.05</v>
      </c>
    </row>
    <row r="965" spans="1:8" x14ac:dyDescent="0.25">
      <c r="A965" t="s">
        <v>385</v>
      </c>
      <c r="B965" t="s">
        <v>384</v>
      </c>
      <c r="C965" t="s">
        <v>560</v>
      </c>
      <c r="D965" t="s">
        <v>509</v>
      </c>
      <c r="E965" t="s">
        <v>525</v>
      </c>
      <c r="G965">
        <v>0.18</v>
      </c>
      <c r="H965">
        <v>7.0000000000000007E-2</v>
      </c>
    </row>
    <row r="966" spans="1:8" x14ac:dyDescent="0.25">
      <c r="A966" t="s">
        <v>385</v>
      </c>
      <c r="B966" t="s">
        <v>384</v>
      </c>
      <c r="C966" t="s">
        <v>562</v>
      </c>
      <c r="D966" t="s">
        <v>2774</v>
      </c>
      <c r="E966" t="s">
        <v>525</v>
      </c>
      <c r="G966">
        <v>0.15</v>
      </c>
      <c r="H966">
        <v>0.03</v>
      </c>
    </row>
    <row r="967" spans="1:8" x14ac:dyDescent="0.25">
      <c r="A967" t="s">
        <v>385</v>
      </c>
      <c r="B967" t="s">
        <v>384</v>
      </c>
      <c r="C967" t="s">
        <v>564</v>
      </c>
      <c r="D967" t="s">
        <v>1310</v>
      </c>
      <c r="E967" t="s">
        <v>570</v>
      </c>
      <c r="G967">
        <v>0.15</v>
      </c>
      <c r="H967">
        <v>0.02</v>
      </c>
    </row>
    <row r="968" spans="1:8" x14ac:dyDescent="0.25">
      <c r="A968" t="s">
        <v>385</v>
      </c>
      <c r="B968" t="s">
        <v>384</v>
      </c>
      <c r="C968" t="s">
        <v>566</v>
      </c>
      <c r="D968" t="s">
        <v>2775</v>
      </c>
      <c r="E968" t="s">
        <v>487</v>
      </c>
      <c r="F968">
        <v>0.15</v>
      </c>
      <c r="G968">
        <v>0.16</v>
      </c>
    </row>
    <row r="969" spans="1:8" x14ac:dyDescent="0.25">
      <c r="A969" t="s">
        <v>385</v>
      </c>
      <c r="B969" t="s">
        <v>384</v>
      </c>
      <c r="C969" t="s">
        <v>568</v>
      </c>
      <c r="D969" t="s">
        <v>2834</v>
      </c>
      <c r="E969" t="s">
        <v>570</v>
      </c>
      <c r="G969">
        <v>0.17</v>
      </c>
      <c r="H969">
        <v>0.06</v>
      </c>
    </row>
    <row r="970" spans="1:8" x14ac:dyDescent="0.25">
      <c r="A970" t="s">
        <v>385</v>
      </c>
      <c r="B970" t="s">
        <v>384</v>
      </c>
      <c r="C970" t="s">
        <v>571</v>
      </c>
      <c r="D970" t="s">
        <v>1327</v>
      </c>
      <c r="E970" t="s">
        <v>570</v>
      </c>
      <c r="G970">
        <v>0.15</v>
      </c>
      <c r="H970">
        <v>0.02</v>
      </c>
    </row>
    <row r="971" spans="1:8" x14ac:dyDescent="0.25">
      <c r="A971" t="s">
        <v>385</v>
      </c>
      <c r="B971" t="s">
        <v>384</v>
      </c>
      <c r="C971" t="s">
        <v>573</v>
      </c>
      <c r="D971" t="s">
        <v>3226</v>
      </c>
      <c r="E971" t="s">
        <v>525</v>
      </c>
      <c r="G971">
        <v>0.13</v>
      </c>
      <c r="H971">
        <v>0.03</v>
      </c>
    </row>
    <row r="972" spans="1:8" x14ac:dyDescent="0.25">
      <c r="A972" t="s">
        <v>385</v>
      </c>
      <c r="B972" t="s">
        <v>384</v>
      </c>
      <c r="C972" t="s">
        <v>575</v>
      </c>
      <c r="D972" t="s">
        <v>5115</v>
      </c>
      <c r="E972" t="s">
        <v>570</v>
      </c>
      <c r="G972">
        <v>0.13</v>
      </c>
      <c r="H972">
        <v>0.04</v>
      </c>
    </row>
    <row r="973" spans="1:8" x14ac:dyDescent="0.25">
      <c r="A973" t="s">
        <v>385</v>
      </c>
      <c r="B973" t="s">
        <v>384</v>
      </c>
      <c r="C973" t="s">
        <v>577</v>
      </c>
      <c r="D973" t="s">
        <v>5266</v>
      </c>
      <c r="E973" t="s">
        <v>5101</v>
      </c>
      <c r="F973">
        <v>0.51</v>
      </c>
    </row>
    <row r="974" spans="1:8" x14ac:dyDescent="0.25">
      <c r="A974" t="s">
        <v>385</v>
      </c>
      <c r="B974" t="s">
        <v>384</v>
      </c>
      <c r="C974" t="s">
        <v>579</v>
      </c>
      <c r="D974" t="s">
        <v>1615</v>
      </c>
      <c r="E974" t="s">
        <v>570</v>
      </c>
      <c r="G974">
        <v>0.16</v>
      </c>
      <c r="H974">
        <v>0.04</v>
      </c>
    </row>
    <row r="975" spans="1:8" x14ac:dyDescent="0.25">
      <c r="A975" t="s">
        <v>385</v>
      </c>
      <c r="B975" t="s">
        <v>384</v>
      </c>
      <c r="C975" t="s">
        <v>581</v>
      </c>
      <c r="D975" t="s">
        <v>1602</v>
      </c>
      <c r="E975" t="s">
        <v>487</v>
      </c>
      <c r="F975">
        <v>0.14000000000000001</v>
      </c>
      <c r="G975">
        <v>0.19</v>
      </c>
    </row>
    <row r="976" spans="1:8" x14ac:dyDescent="0.25">
      <c r="A976" t="s">
        <v>385</v>
      </c>
      <c r="B976" t="s">
        <v>384</v>
      </c>
      <c r="C976" t="s">
        <v>583</v>
      </c>
      <c r="D976" t="s">
        <v>4768</v>
      </c>
      <c r="E976" t="s">
        <v>5101</v>
      </c>
      <c r="F976">
        <v>0.48</v>
      </c>
    </row>
    <row r="977" spans="1:8" x14ac:dyDescent="0.25">
      <c r="A977" t="s">
        <v>385</v>
      </c>
      <c r="B977" t="s">
        <v>384</v>
      </c>
      <c r="C977" t="s">
        <v>585</v>
      </c>
      <c r="D977" t="s">
        <v>5128</v>
      </c>
      <c r="E977" t="s">
        <v>525</v>
      </c>
      <c r="G977">
        <v>0.17</v>
      </c>
      <c r="H977">
        <v>0.04</v>
      </c>
    </row>
    <row r="978" spans="1:8" x14ac:dyDescent="0.25">
      <c r="A978" t="s">
        <v>385</v>
      </c>
      <c r="B978" t="s">
        <v>384</v>
      </c>
      <c r="C978" t="s">
        <v>587</v>
      </c>
      <c r="D978" t="s">
        <v>656</v>
      </c>
      <c r="E978" t="s">
        <v>525</v>
      </c>
      <c r="G978">
        <v>0.13</v>
      </c>
      <c r="H978">
        <v>0.04</v>
      </c>
    </row>
    <row r="979" spans="1:8" x14ac:dyDescent="0.25">
      <c r="A979" t="s">
        <v>385</v>
      </c>
      <c r="B979" t="s">
        <v>384</v>
      </c>
      <c r="C979" t="s">
        <v>589</v>
      </c>
      <c r="D979" t="s">
        <v>1757</v>
      </c>
      <c r="E979" t="s">
        <v>525</v>
      </c>
      <c r="G979">
        <v>0.15</v>
      </c>
      <c r="H979">
        <v>0.05</v>
      </c>
    </row>
    <row r="980" spans="1:8" x14ac:dyDescent="0.25">
      <c r="A980" t="s">
        <v>385</v>
      </c>
      <c r="B980" t="s">
        <v>384</v>
      </c>
      <c r="C980" t="s">
        <v>591</v>
      </c>
      <c r="D980" t="s">
        <v>5132</v>
      </c>
      <c r="E980" t="s">
        <v>525</v>
      </c>
      <c r="G980">
        <v>0.16</v>
      </c>
      <c r="H980">
        <v>0.03</v>
      </c>
    </row>
    <row r="981" spans="1:8" x14ac:dyDescent="0.25">
      <c r="A981" t="s">
        <v>385</v>
      </c>
      <c r="B981" t="s">
        <v>384</v>
      </c>
      <c r="C981" t="s">
        <v>593</v>
      </c>
      <c r="D981" t="s">
        <v>1482</v>
      </c>
      <c r="E981" t="s">
        <v>525</v>
      </c>
      <c r="G981">
        <v>0.16</v>
      </c>
      <c r="H981">
        <v>0.1</v>
      </c>
    </row>
    <row r="982" spans="1:8" x14ac:dyDescent="0.25">
      <c r="A982" t="s">
        <v>385</v>
      </c>
      <c r="B982" t="s">
        <v>384</v>
      </c>
      <c r="C982" t="s">
        <v>595</v>
      </c>
      <c r="D982" t="s">
        <v>5233</v>
      </c>
      <c r="E982" t="s">
        <v>525</v>
      </c>
      <c r="G982">
        <v>0.12</v>
      </c>
      <c r="H982">
        <v>0.02</v>
      </c>
    </row>
    <row r="983" spans="1:8" x14ac:dyDescent="0.25">
      <c r="A983" t="s">
        <v>385</v>
      </c>
      <c r="B983" t="s">
        <v>384</v>
      </c>
      <c r="C983" t="s">
        <v>597</v>
      </c>
      <c r="D983" t="s">
        <v>4826</v>
      </c>
      <c r="E983" t="s">
        <v>487</v>
      </c>
      <c r="F983">
        <v>0.23</v>
      </c>
      <c r="G983">
        <v>0.33</v>
      </c>
    </row>
    <row r="984" spans="1:8" x14ac:dyDescent="0.25">
      <c r="A984" t="s">
        <v>385</v>
      </c>
      <c r="B984" t="s">
        <v>384</v>
      </c>
      <c r="C984" t="s">
        <v>599</v>
      </c>
      <c r="D984" t="s">
        <v>5184</v>
      </c>
      <c r="E984" t="s">
        <v>525</v>
      </c>
      <c r="G984">
        <v>0.11</v>
      </c>
      <c r="H984">
        <v>0.05</v>
      </c>
    </row>
    <row r="985" spans="1:8" x14ac:dyDescent="0.25">
      <c r="A985" t="s">
        <v>385</v>
      </c>
      <c r="B985" t="s">
        <v>384</v>
      </c>
      <c r="C985" t="s">
        <v>601</v>
      </c>
      <c r="D985" t="s">
        <v>5235</v>
      </c>
      <c r="E985" t="s">
        <v>525</v>
      </c>
      <c r="G985">
        <v>0.24</v>
      </c>
      <c r="H985">
        <v>0.06</v>
      </c>
    </row>
    <row r="986" spans="1:8" x14ac:dyDescent="0.25">
      <c r="A986" t="s">
        <v>385</v>
      </c>
      <c r="B986" t="s">
        <v>384</v>
      </c>
      <c r="C986" t="s">
        <v>603</v>
      </c>
      <c r="D986" t="s">
        <v>738</v>
      </c>
      <c r="E986" t="s">
        <v>570</v>
      </c>
      <c r="G986">
        <v>0.12</v>
      </c>
      <c r="H986">
        <v>0.03</v>
      </c>
    </row>
    <row r="987" spans="1:8" x14ac:dyDescent="0.25">
      <c r="A987" t="s">
        <v>385</v>
      </c>
      <c r="B987" t="s">
        <v>384</v>
      </c>
      <c r="C987" t="s">
        <v>605</v>
      </c>
      <c r="D987" t="s">
        <v>624</v>
      </c>
      <c r="E987" t="s">
        <v>570</v>
      </c>
      <c r="G987">
        <v>0.18</v>
      </c>
      <c r="H987">
        <v>0.05</v>
      </c>
    </row>
    <row r="988" spans="1:8" x14ac:dyDescent="0.25">
      <c r="A988" t="s">
        <v>385</v>
      </c>
      <c r="B988" t="s">
        <v>384</v>
      </c>
      <c r="C988" t="s">
        <v>607</v>
      </c>
      <c r="D988" t="s">
        <v>3318</v>
      </c>
      <c r="E988" t="s">
        <v>525</v>
      </c>
      <c r="G988">
        <v>0.18</v>
      </c>
      <c r="H988">
        <v>7.0000000000000007E-2</v>
      </c>
    </row>
    <row r="989" spans="1:8" x14ac:dyDescent="0.25">
      <c r="A989" t="s">
        <v>385</v>
      </c>
      <c r="B989" t="s">
        <v>384</v>
      </c>
      <c r="C989" t="s">
        <v>609</v>
      </c>
      <c r="D989" t="s">
        <v>682</v>
      </c>
      <c r="E989" t="s">
        <v>570</v>
      </c>
      <c r="G989">
        <v>0.14000000000000001</v>
      </c>
      <c r="H989">
        <v>0.03</v>
      </c>
    </row>
    <row r="990" spans="1:8" x14ac:dyDescent="0.25">
      <c r="A990" t="s">
        <v>385</v>
      </c>
      <c r="B990" t="s">
        <v>384</v>
      </c>
      <c r="C990" t="s">
        <v>611</v>
      </c>
      <c r="D990" t="s">
        <v>5136</v>
      </c>
      <c r="E990" t="s">
        <v>487</v>
      </c>
      <c r="F990">
        <v>0.12</v>
      </c>
      <c r="G990">
        <v>0.15</v>
      </c>
    </row>
    <row r="991" spans="1:8" x14ac:dyDescent="0.25">
      <c r="A991" t="s">
        <v>385</v>
      </c>
      <c r="B991" t="s">
        <v>384</v>
      </c>
      <c r="C991" t="s">
        <v>613</v>
      </c>
      <c r="D991" t="s">
        <v>5138</v>
      </c>
      <c r="E991" t="s">
        <v>525</v>
      </c>
      <c r="G991">
        <v>0.11</v>
      </c>
      <c r="H991">
        <v>0.04</v>
      </c>
    </row>
    <row r="992" spans="1:8" x14ac:dyDescent="0.25">
      <c r="A992" t="s">
        <v>385</v>
      </c>
      <c r="B992" t="s">
        <v>384</v>
      </c>
      <c r="C992" t="s">
        <v>615</v>
      </c>
      <c r="D992" t="s">
        <v>5267</v>
      </c>
      <c r="E992" t="s">
        <v>525</v>
      </c>
      <c r="G992">
        <v>0.21</v>
      </c>
      <c r="H992">
        <v>0.06</v>
      </c>
    </row>
    <row r="993" spans="1:8" x14ac:dyDescent="0.25">
      <c r="A993" t="s">
        <v>385</v>
      </c>
      <c r="B993" t="s">
        <v>384</v>
      </c>
      <c r="C993" t="s">
        <v>617</v>
      </c>
      <c r="D993" t="s">
        <v>5188</v>
      </c>
      <c r="E993" t="s">
        <v>525</v>
      </c>
      <c r="G993">
        <v>0.21</v>
      </c>
      <c r="H993">
        <v>0.08</v>
      </c>
    </row>
    <row r="994" spans="1:8" x14ac:dyDescent="0.25">
      <c r="A994" t="s">
        <v>385</v>
      </c>
      <c r="B994" t="s">
        <v>384</v>
      </c>
      <c r="C994" t="s">
        <v>619</v>
      </c>
      <c r="D994" t="s">
        <v>5268</v>
      </c>
      <c r="E994" t="s">
        <v>525</v>
      </c>
      <c r="G994">
        <v>0.14000000000000001</v>
      </c>
      <c r="H994">
        <v>0.06</v>
      </c>
    </row>
    <row r="995" spans="1:8" x14ac:dyDescent="0.25">
      <c r="A995" t="s">
        <v>385</v>
      </c>
      <c r="B995" t="s">
        <v>384</v>
      </c>
      <c r="C995" t="s">
        <v>621</v>
      </c>
      <c r="D995" t="s">
        <v>5139</v>
      </c>
      <c r="E995" t="s">
        <v>525</v>
      </c>
      <c r="G995">
        <v>0.14000000000000001</v>
      </c>
      <c r="H995">
        <v>0.04</v>
      </c>
    </row>
    <row r="996" spans="1:8" x14ac:dyDescent="0.25">
      <c r="A996" t="s">
        <v>385</v>
      </c>
      <c r="B996" t="s">
        <v>384</v>
      </c>
      <c r="C996" t="s">
        <v>623</v>
      </c>
      <c r="D996" t="s">
        <v>5190</v>
      </c>
      <c r="E996" t="s">
        <v>525</v>
      </c>
      <c r="G996">
        <v>0.21</v>
      </c>
      <c r="H996">
        <v>7.0000000000000007E-2</v>
      </c>
    </row>
    <row r="997" spans="1:8" x14ac:dyDescent="0.25">
      <c r="A997" t="s">
        <v>385</v>
      </c>
      <c r="B997" t="s">
        <v>384</v>
      </c>
      <c r="C997" t="s">
        <v>625</v>
      </c>
      <c r="D997" t="s">
        <v>5259</v>
      </c>
      <c r="E997" t="s">
        <v>2747</v>
      </c>
      <c r="F997">
        <v>0.99</v>
      </c>
    </row>
    <row r="998" spans="1:8" x14ac:dyDescent="0.25">
      <c r="A998" t="s">
        <v>385</v>
      </c>
      <c r="B998" t="s">
        <v>384</v>
      </c>
      <c r="C998" t="s">
        <v>627</v>
      </c>
      <c r="D998" t="s">
        <v>1369</v>
      </c>
      <c r="E998" t="s">
        <v>525</v>
      </c>
      <c r="G998">
        <v>0.17</v>
      </c>
      <c r="H998">
        <v>0.03</v>
      </c>
    </row>
    <row r="999" spans="1:8" x14ac:dyDescent="0.25">
      <c r="A999" t="s">
        <v>385</v>
      </c>
      <c r="B999" t="s">
        <v>384</v>
      </c>
      <c r="C999" t="s">
        <v>629</v>
      </c>
      <c r="D999" t="s">
        <v>4803</v>
      </c>
      <c r="E999" t="s">
        <v>2747</v>
      </c>
      <c r="F999">
        <v>1.41</v>
      </c>
    </row>
    <row r="1000" spans="1:8" x14ac:dyDescent="0.25">
      <c r="A1000" t="s">
        <v>385</v>
      </c>
      <c r="B1000" t="s">
        <v>384</v>
      </c>
      <c r="C1000" t="s">
        <v>631</v>
      </c>
      <c r="D1000" t="s">
        <v>5262</v>
      </c>
      <c r="E1000" t="s">
        <v>2747</v>
      </c>
      <c r="F1000">
        <v>0.99</v>
      </c>
    </row>
    <row r="1001" spans="1:8" x14ac:dyDescent="0.25">
      <c r="A1001" t="s">
        <v>385</v>
      </c>
      <c r="B1001" t="s">
        <v>384</v>
      </c>
      <c r="C1001" t="s">
        <v>633</v>
      </c>
      <c r="D1001" t="s">
        <v>5265</v>
      </c>
      <c r="E1001" t="s">
        <v>2747</v>
      </c>
      <c r="F1001">
        <v>0.87</v>
      </c>
    </row>
    <row r="1002" spans="1:8" x14ac:dyDescent="0.25">
      <c r="A1002" t="s">
        <v>385</v>
      </c>
      <c r="B1002" t="s">
        <v>384</v>
      </c>
      <c r="C1002" t="s">
        <v>635</v>
      </c>
      <c r="D1002" t="s">
        <v>5132</v>
      </c>
      <c r="E1002" t="s">
        <v>2747</v>
      </c>
      <c r="F1002">
        <v>0.84</v>
      </c>
    </row>
    <row r="1003" spans="1:8" x14ac:dyDescent="0.25">
      <c r="A1003" t="s">
        <v>385</v>
      </c>
      <c r="B1003" t="s">
        <v>384</v>
      </c>
      <c r="C1003" t="s">
        <v>637</v>
      </c>
      <c r="D1003" t="s">
        <v>5040</v>
      </c>
      <c r="E1003" t="s">
        <v>3653</v>
      </c>
      <c r="F1003">
        <v>174.08</v>
      </c>
    </row>
    <row r="1004" spans="1:8" x14ac:dyDescent="0.25">
      <c r="A1004" t="s">
        <v>385</v>
      </c>
      <c r="B1004" t="s">
        <v>384</v>
      </c>
      <c r="C1004" t="s">
        <v>639</v>
      </c>
      <c r="D1004" t="s">
        <v>5260</v>
      </c>
      <c r="E1004" t="s">
        <v>3653</v>
      </c>
      <c r="F1004">
        <v>6.55</v>
      </c>
    </row>
    <row r="1005" spans="1:8" x14ac:dyDescent="0.25">
      <c r="A1005" t="s">
        <v>385</v>
      </c>
      <c r="B1005" t="s">
        <v>384</v>
      </c>
      <c r="C1005" t="s">
        <v>641</v>
      </c>
      <c r="D1005" t="s">
        <v>5261</v>
      </c>
      <c r="E1005" t="s">
        <v>3653</v>
      </c>
      <c r="F1005">
        <v>11.78</v>
      </c>
    </row>
    <row r="1006" spans="1:8" x14ac:dyDescent="0.25">
      <c r="A1006" t="s">
        <v>385</v>
      </c>
      <c r="B1006" t="s">
        <v>384</v>
      </c>
      <c r="C1006" t="s">
        <v>643</v>
      </c>
      <c r="D1006" t="s">
        <v>5233</v>
      </c>
      <c r="E1006" t="s">
        <v>3653</v>
      </c>
      <c r="F1006">
        <v>3.96</v>
      </c>
    </row>
    <row r="1007" spans="1:8" x14ac:dyDescent="0.25">
      <c r="A1007" t="s">
        <v>385</v>
      </c>
      <c r="B1007" t="s">
        <v>384</v>
      </c>
      <c r="C1007" t="s">
        <v>645</v>
      </c>
      <c r="D1007" t="s">
        <v>5235</v>
      </c>
      <c r="E1007" t="s">
        <v>3653</v>
      </c>
      <c r="F1007">
        <v>4.07</v>
      </c>
    </row>
    <row r="1008" spans="1:8" x14ac:dyDescent="0.25">
      <c r="A1008" t="s">
        <v>385</v>
      </c>
      <c r="B1008" t="s">
        <v>384</v>
      </c>
      <c r="C1008" t="s">
        <v>647</v>
      </c>
      <c r="D1008" t="s">
        <v>4719</v>
      </c>
      <c r="E1008" t="s">
        <v>877</v>
      </c>
      <c r="F1008">
        <v>170.07</v>
      </c>
    </row>
    <row r="1009" spans="1:8" x14ac:dyDescent="0.25">
      <c r="A1009" t="s">
        <v>385</v>
      </c>
      <c r="B1009" t="s">
        <v>384</v>
      </c>
      <c r="C1009" t="s">
        <v>649</v>
      </c>
      <c r="D1009" t="s">
        <v>5269</v>
      </c>
      <c r="E1009" t="s">
        <v>5101</v>
      </c>
      <c r="F1009">
        <v>1.17</v>
      </c>
    </row>
    <row r="1010" spans="1:8" x14ac:dyDescent="0.25">
      <c r="A1010" t="s">
        <v>385</v>
      </c>
      <c r="B1010" t="s">
        <v>384</v>
      </c>
      <c r="C1010" t="s">
        <v>651</v>
      </c>
      <c r="D1010" t="s">
        <v>5268</v>
      </c>
      <c r="E1010" t="s">
        <v>877</v>
      </c>
      <c r="F1010">
        <v>1.9</v>
      </c>
    </row>
    <row r="1011" spans="1:8" x14ac:dyDescent="0.25">
      <c r="A1011" t="s">
        <v>385</v>
      </c>
      <c r="B1011" t="s">
        <v>384</v>
      </c>
      <c r="C1011" t="s">
        <v>671</v>
      </c>
      <c r="D1011" t="s">
        <v>5151</v>
      </c>
      <c r="E1011" t="s">
        <v>570</v>
      </c>
      <c r="G1011">
        <v>0.17</v>
      </c>
      <c r="H1011">
        <v>0.02</v>
      </c>
    </row>
    <row r="1012" spans="1:8" x14ac:dyDescent="0.25">
      <c r="A1012" t="s">
        <v>388</v>
      </c>
      <c r="B1012" t="s">
        <v>387</v>
      </c>
      <c r="C1012" t="s">
        <v>485</v>
      </c>
      <c r="D1012" t="s">
        <v>626</v>
      </c>
      <c r="E1012" t="s">
        <v>570</v>
      </c>
      <c r="G1012">
        <v>0.11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488</v>
      </c>
      <c r="D1013" t="s">
        <v>1578</v>
      </c>
      <c r="E1013" t="s">
        <v>570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490</v>
      </c>
      <c r="D1014" t="s">
        <v>5105</v>
      </c>
      <c r="E1014" t="s">
        <v>570</v>
      </c>
      <c r="G1014">
        <v>0.12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492</v>
      </c>
      <c r="D1015" t="s">
        <v>5106</v>
      </c>
      <c r="E1015" t="s">
        <v>510</v>
      </c>
      <c r="G1015">
        <v>0.13</v>
      </c>
      <c r="H1015">
        <v>7.0000000000000007E-2</v>
      </c>
    </row>
    <row r="1016" spans="1:8" x14ac:dyDescent="0.25">
      <c r="A1016" t="s">
        <v>388</v>
      </c>
      <c r="B1016" t="s">
        <v>387</v>
      </c>
      <c r="C1016" t="s">
        <v>494</v>
      </c>
      <c r="D1016" t="s">
        <v>4693</v>
      </c>
      <c r="E1016" t="s">
        <v>5270</v>
      </c>
      <c r="F1016">
        <v>0.7</v>
      </c>
    </row>
    <row r="1017" spans="1:8" x14ac:dyDescent="0.25">
      <c r="A1017" t="s">
        <v>388</v>
      </c>
      <c r="B1017" t="s">
        <v>387</v>
      </c>
      <c r="C1017" t="s">
        <v>807</v>
      </c>
      <c r="D1017" t="s">
        <v>1539</v>
      </c>
      <c r="E1017" t="s">
        <v>570</v>
      </c>
      <c r="G1017">
        <v>0.11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808</v>
      </c>
      <c r="D1018" t="s">
        <v>1502</v>
      </c>
      <c r="E1018" t="s">
        <v>525</v>
      </c>
      <c r="G1018">
        <v>0.11</v>
      </c>
      <c r="H1018">
        <v>0.03</v>
      </c>
    </row>
    <row r="1019" spans="1:8" x14ac:dyDescent="0.25">
      <c r="A1019" t="s">
        <v>388</v>
      </c>
      <c r="B1019" t="s">
        <v>387</v>
      </c>
      <c r="C1019" t="s">
        <v>809</v>
      </c>
      <c r="D1019" t="s">
        <v>1556</v>
      </c>
      <c r="E1019" t="s">
        <v>525</v>
      </c>
      <c r="G1019">
        <v>0.17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810</v>
      </c>
      <c r="D1020" t="s">
        <v>5271</v>
      </c>
      <c r="E1020" t="s">
        <v>5101</v>
      </c>
      <c r="F1020">
        <v>0.45</v>
      </c>
    </row>
    <row r="1021" spans="1:8" x14ac:dyDescent="0.25">
      <c r="A1021" t="s">
        <v>388</v>
      </c>
      <c r="B1021" t="s">
        <v>387</v>
      </c>
      <c r="C1021" t="s">
        <v>811</v>
      </c>
      <c r="D1021" t="s">
        <v>1307</v>
      </c>
      <c r="E1021" t="s">
        <v>570</v>
      </c>
      <c r="G1021">
        <v>0.15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812</v>
      </c>
      <c r="D1022" t="s">
        <v>2772</v>
      </c>
      <c r="E1022" t="s">
        <v>525</v>
      </c>
      <c r="G1022">
        <v>0.09</v>
      </c>
      <c r="H1022">
        <v>0.02</v>
      </c>
    </row>
    <row r="1023" spans="1:8" x14ac:dyDescent="0.25">
      <c r="A1023" t="s">
        <v>388</v>
      </c>
      <c r="B1023" t="s">
        <v>387</v>
      </c>
      <c r="C1023" t="s">
        <v>813</v>
      </c>
      <c r="D1023" t="s">
        <v>2773</v>
      </c>
      <c r="E1023" t="s">
        <v>510</v>
      </c>
      <c r="G1023">
        <v>0.2</v>
      </c>
      <c r="H1023">
        <v>0.15</v>
      </c>
    </row>
    <row r="1024" spans="1:8" x14ac:dyDescent="0.25">
      <c r="A1024" t="s">
        <v>388</v>
      </c>
      <c r="B1024" t="s">
        <v>387</v>
      </c>
      <c r="C1024" t="s">
        <v>496</v>
      </c>
      <c r="D1024" t="s">
        <v>1572</v>
      </c>
      <c r="E1024" t="s">
        <v>525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814</v>
      </c>
      <c r="D1025" t="s">
        <v>2834</v>
      </c>
      <c r="E1025" t="s">
        <v>570</v>
      </c>
      <c r="G1025">
        <v>0.11</v>
      </c>
      <c r="H1025">
        <v>0.04</v>
      </c>
    </row>
    <row r="1026" spans="1:8" x14ac:dyDescent="0.25">
      <c r="A1026" t="s">
        <v>388</v>
      </c>
      <c r="B1026" t="s">
        <v>387</v>
      </c>
      <c r="C1026" t="s">
        <v>815</v>
      </c>
      <c r="D1026" t="s">
        <v>2835</v>
      </c>
      <c r="E1026" t="s">
        <v>510</v>
      </c>
      <c r="G1026">
        <v>0.22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816</v>
      </c>
      <c r="D1027" t="s">
        <v>5117</v>
      </c>
      <c r="E1027" t="s">
        <v>570</v>
      </c>
      <c r="G1027">
        <v>0.13</v>
      </c>
      <c r="H1027">
        <v>0.03</v>
      </c>
    </row>
    <row r="1028" spans="1:8" x14ac:dyDescent="0.25">
      <c r="A1028" t="s">
        <v>388</v>
      </c>
      <c r="B1028" t="s">
        <v>387</v>
      </c>
      <c r="C1028" t="s">
        <v>817</v>
      </c>
      <c r="D1028" t="s">
        <v>4651</v>
      </c>
      <c r="E1028" t="s">
        <v>510</v>
      </c>
      <c r="G1028">
        <v>0.28000000000000003</v>
      </c>
      <c r="H1028">
        <v>0.09</v>
      </c>
    </row>
    <row r="1029" spans="1:8" x14ac:dyDescent="0.25">
      <c r="A1029" t="s">
        <v>388</v>
      </c>
      <c r="B1029" t="s">
        <v>387</v>
      </c>
      <c r="C1029" t="s">
        <v>818</v>
      </c>
      <c r="D1029" t="s">
        <v>1162</v>
      </c>
      <c r="E1029" t="s">
        <v>510</v>
      </c>
      <c r="G1029">
        <v>0.12</v>
      </c>
      <c r="H1029">
        <v>0.1</v>
      </c>
    </row>
    <row r="1030" spans="1:8" x14ac:dyDescent="0.25">
      <c r="A1030" t="s">
        <v>388</v>
      </c>
      <c r="B1030" t="s">
        <v>387</v>
      </c>
      <c r="C1030" t="s">
        <v>819</v>
      </c>
      <c r="D1030" t="s">
        <v>5272</v>
      </c>
      <c r="E1030" t="s">
        <v>5101</v>
      </c>
      <c r="F1030">
        <v>0.44</v>
      </c>
    </row>
    <row r="1031" spans="1:8" x14ac:dyDescent="0.25">
      <c r="A1031" t="s">
        <v>388</v>
      </c>
      <c r="B1031" t="s">
        <v>387</v>
      </c>
      <c r="C1031" t="s">
        <v>820</v>
      </c>
      <c r="D1031" t="s">
        <v>1711</v>
      </c>
      <c r="E1031" t="s">
        <v>570</v>
      </c>
      <c r="G1031">
        <v>0.13</v>
      </c>
      <c r="H1031">
        <v>0.05</v>
      </c>
    </row>
    <row r="1032" spans="1:8" x14ac:dyDescent="0.25">
      <c r="A1032" t="s">
        <v>388</v>
      </c>
      <c r="B1032" t="s">
        <v>387</v>
      </c>
      <c r="C1032" t="s">
        <v>821</v>
      </c>
      <c r="D1032" t="s">
        <v>1705</v>
      </c>
      <c r="E1032" t="s">
        <v>525</v>
      </c>
      <c r="G1032">
        <v>0.11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822</v>
      </c>
      <c r="D1033" t="s">
        <v>1696</v>
      </c>
      <c r="E1033" t="s">
        <v>510</v>
      </c>
      <c r="G1033">
        <v>0.19</v>
      </c>
      <c r="H1033">
        <v>0.15</v>
      </c>
    </row>
    <row r="1034" spans="1:8" x14ac:dyDescent="0.25">
      <c r="A1034" t="s">
        <v>388</v>
      </c>
      <c r="B1034" t="s">
        <v>387</v>
      </c>
      <c r="C1034" t="s">
        <v>823</v>
      </c>
      <c r="D1034" t="s">
        <v>1690</v>
      </c>
      <c r="E1034" t="s">
        <v>5270</v>
      </c>
      <c r="F1034">
        <v>1.01</v>
      </c>
    </row>
    <row r="1035" spans="1:8" x14ac:dyDescent="0.25">
      <c r="A1035" t="s">
        <v>388</v>
      </c>
      <c r="B1035" t="s">
        <v>387</v>
      </c>
      <c r="C1035" t="s">
        <v>498</v>
      </c>
      <c r="D1035" t="s">
        <v>1559</v>
      </c>
      <c r="E1035" t="s">
        <v>510</v>
      </c>
      <c r="G1035">
        <v>0.18</v>
      </c>
      <c r="H1035">
        <v>0.09</v>
      </c>
    </row>
    <row r="1036" spans="1:8" x14ac:dyDescent="0.25">
      <c r="A1036" t="s">
        <v>388</v>
      </c>
      <c r="B1036" t="s">
        <v>387</v>
      </c>
      <c r="C1036" t="s">
        <v>824</v>
      </c>
      <c r="D1036" t="s">
        <v>1291</v>
      </c>
      <c r="E1036" t="s">
        <v>510</v>
      </c>
      <c r="G1036">
        <v>0.33</v>
      </c>
      <c r="H1036">
        <v>0.15</v>
      </c>
    </row>
    <row r="1037" spans="1:8" x14ac:dyDescent="0.25">
      <c r="A1037" t="s">
        <v>388</v>
      </c>
      <c r="B1037" t="s">
        <v>387</v>
      </c>
      <c r="C1037" t="s">
        <v>825</v>
      </c>
      <c r="D1037" t="s">
        <v>2131</v>
      </c>
      <c r="E1037" t="s">
        <v>487</v>
      </c>
      <c r="F1037">
        <v>0.26</v>
      </c>
      <c r="G1037">
        <v>0.24</v>
      </c>
    </row>
    <row r="1038" spans="1:8" x14ac:dyDescent="0.25">
      <c r="A1038" t="s">
        <v>388</v>
      </c>
      <c r="B1038" t="s">
        <v>387</v>
      </c>
      <c r="C1038" t="s">
        <v>826</v>
      </c>
      <c r="D1038" t="s">
        <v>2802</v>
      </c>
      <c r="E1038" t="s">
        <v>525</v>
      </c>
      <c r="G1038">
        <v>0.1</v>
      </c>
      <c r="H1038">
        <v>0.02</v>
      </c>
    </row>
    <row r="1039" spans="1:8" x14ac:dyDescent="0.25">
      <c r="A1039" t="s">
        <v>388</v>
      </c>
      <c r="B1039" t="s">
        <v>387</v>
      </c>
      <c r="C1039" t="s">
        <v>827</v>
      </c>
      <c r="D1039" t="s">
        <v>2804</v>
      </c>
      <c r="E1039" t="s">
        <v>570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828</v>
      </c>
      <c r="D1040" t="s">
        <v>2805</v>
      </c>
      <c r="E1040" t="s">
        <v>525</v>
      </c>
      <c r="G1040">
        <v>0.09</v>
      </c>
      <c r="H1040">
        <v>0.01</v>
      </c>
    </row>
    <row r="1041" spans="1:8" x14ac:dyDescent="0.25">
      <c r="A1041" t="s">
        <v>388</v>
      </c>
      <c r="B1041" t="s">
        <v>387</v>
      </c>
      <c r="C1041" t="s">
        <v>829</v>
      </c>
      <c r="D1041" t="s">
        <v>5118</v>
      </c>
      <c r="E1041" t="s">
        <v>525</v>
      </c>
      <c r="G1041">
        <v>0.1</v>
      </c>
      <c r="H1041">
        <v>0.02</v>
      </c>
    </row>
    <row r="1042" spans="1:8" x14ac:dyDescent="0.25">
      <c r="A1042" t="s">
        <v>388</v>
      </c>
      <c r="B1042" t="s">
        <v>387</v>
      </c>
      <c r="C1042" t="s">
        <v>830</v>
      </c>
      <c r="D1042" t="s">
        <v>5273</v>
      </c>
      <c r="E1042" t="s">
        <v>5101</v>
      </c>
      <c r="F1042">
        <v>0.43</v>
      </c>
    </row>
    <row r="1043" spans="1:8" x14ac:dyDescent="0.25">
      <c r="A1043" t="s">
        <v>388</v>
      </c>
      <c r="B1043" t="s">
        <v>387</v>
      </c>
      <c r="C1043" t="s">
        <v>831</v>
      </c>
      <c r="D1043" t="s">
        <v>5274</v>
      </c>
      <c r="E1043" t="s">
        <v>5110</v>
      </c>
      <c r="F1043">
        <v>0.95</v>
      </c>
    </row>
    <row r="1044" spans="1:8" x14ac:dyDescent="0.25">
      <c r="A1044" t="s">
        <v>388</v>
      </c>
      <c r="B1044" t="s">
        <v>387</v>
      </c>
      <c r="C1044" t="s">
        <v>832</v>
      </c>
      <c r="D1044" t="s">
        <v>3100</v>
      </c>
      <c r="E1044" t="s">
        <v>487</v>
      </c>
      <c r="F1044">
        <v>0.23</v>
      </c>
      <c r="G1044">
        <v>0.23</v>
      </c>
    </row>
    <row r="1045" spans="1:8" x14ac:dyDescent="0.25">
      <c r="A1045" t="s">
        <v>388</v>
      </c>
      <c r="B1045" t="s">
        <v>387</v>
      </c>
      <c r="C1045" t="s">
        <v>833</v>
      </c>
      <c r="D1045" t="s">
        <v>4684</v>
      </c>
      <c r="E1045" t="s">
        <v>487</v>
      </c>
      <c r="F1045">
        <v>0.21</v>
      </c>
      <c r="G1045">
        <v>0.22</v>
      </c>
    </row>
    <row r="1046" spans="1:8" x14ac:dyDescent="0.25">
      <c r="A1046" t="s">
        <v>388</v>
      </c>
      <c r="B1046" t="s">
        <v>387</v>
      </c>
      <c r="C1046" t="s">
        <v>500</v>
      </c>
      <c r="D1046" t="s">
        <v>1612</v>
      </c>
      <c r="E1046" t="s">
        <v>570</v>
      </c>
      <c r="G1046">
        <v>0.11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834</v>
      </c>
      <c r="D1047" t="s">
        <v>726</v>
      </c>
      <c r="E1047" t="s">
        <v>570</v>
      </c>
      <c r="G1047">
        <v>0.24</v>
      </c>
      <c r="H1047">
        <v>0.09</v>
      </c>
    </row>
    <row r="1048" spans="1:8" x14ac:dyDescent="0.25">
      <c r="A1048" t="s">
        <v>388</v>
      </c>
      <c r="B1048" t="s">
        <v>387</v>
      </c>
      <c r="C1048" t="s">
        <v>910</v>
      </c>
      <c r="D1048" t="s">
        <v>695</v>
      </c>
      <c r="E1048" t="s">
        <v>487</v>
      </c>
      <c r="F1048">
        <v>0.37</v>
      </c>
      <c r="G1048">
        <v>0.44</v>
      </c>
    </row>
    <row r="1049" spans="1:8" x14ac:dyDescent="0.25">
      <c r="A1049" t="s">
        <v>388</v>
      </c>
      <c r="B1049" t="s">
        <v>387</v>
      </c>
      <c r="C1049" t="s">
        <v>911</v>
      </c>
      <c r="D1049" t="s">
        <v>1144</v>
      </c>
      <c r="E1049" t="s">
        <v>487</v>
      </c>
      <c r="F1049">
        <v>0.33</v>
      </c>
      <c r="G1049">
        <v>0.37</v>
      </c>
    </row>
    <row r="1050" spans="1:8" x14ac:dyDescent="0.25">
      <c r="A1050" t="s">
        <v>388</v>
      </c>
      <c r="B1050" t="s">
        <v>387</v>
      </c>
      <c r="C1050" t="s">
        <v>1370</v>
      </c>
      <c r="D1050" t="s">
        <v>1543</v>
      </c>
      <c r="E1050" t="s">
        <v>570</v>
      </c>
      <c r="G1050">
        <v>0.13</v>
      </c>
      <c r="H1050">
        <v>0.04</v>
      </c>
    </row>
    <row r="1051" spans="1:8" x14ac:dyDescent="0.25">
      <c r="A1051" t="s">
        <v>388</v>
      </c>
      <c r="B1051" t="s">
        <v>387</v>
      </c>
      <c r="C1051" t="s">
        <v>1371</v>
      </c>
      <c r="D1051" t="s">
        <v>1532</v>
      </c>
      <c r="E1051" t="s">
        <v>525</v>
      </c>
      <c r="G1051">
        <v>0.11</v>
      </c>
      <c r="H1051">
        <v>0.04</v>
      </c>
    </row>
    <row r="1052" spans="1:8" x14ac:dyDescent="0.25">
      <c r="A1052" t="s">
        <v>388</v>
      </c>
      <c r="B1052" t="s">
        <v>387</v>
      </c>
      <c r="C1052" t="s">
        <v>1372</v>
      </c>
      <c r="D1052" t="s">
        <v>1727</v>
      </c>
      <c r="E1052" t="s">
        <v>570</v>
      </c>
      <c r="G1052">
        <v>0.13</v>
      </c>
      <c r="H1052">
        <v>0.02</v>
      </c>
    </row>
    <row r="1053" spans="1:8" x14ac:dyDescent="0.25">
      <c r="A1053" t="s">
        <v>388</v>
      </c>
      <c r="B1053" t="s">
        <v>387</v>
      </c>
      <c r="C1053" t="s">
        <v>1373</v>
      </c>
      <c r="D1053" t="s">
        <v>1714</v>
      </c>
      <c r="E1053" t="s">
        <v>525</v>
      </c>
      <c r="G1053">
        <v>0.13</v>
      </c>
      <c r="H1053">
        <v>0.03</v>
      </c>
    </row>
    <row r="1054" spans="1:8" x14ac:dyDescent="0.25">
      <c r="A1054" t="s">
        <v>388</v>
      </c>
      <c r="B1054" t="s">
        <v>387</v>
      </c>
      <c r="C1054" t="s">
        <v>1374</v>
      </c>
      <c r="D1054" t="s">
        <v>1722</v>
      </c>
      <c r="E1054" t="s">
        <v>510</v>
      </c>
      <c r="G1054">
        <v>0.28000000000000003</v>
      </c>
      <c r="H1054">
        <v>0.11</v>
      </c>
    </row>
    <row r="1055" spans="1:8" x14ac:dyDescent="0.25">
      <c r="A1055" t="s">
        <v>388</v>
      </c>
      <c r="B1055" t="s">
        <v>387</v>
      </c>
      <c r="C1055" t="s">
        <v>1376</v>
      </c>
      <c r="D1055" t="s">
        <v>1800</v>
      </c>
      <c r="E1055" t="s">
        <v>5270</v>
      </c>
      <c r="F1055">
        <v>2.66</v>
      </c>
    </row>
    <row r="1056" spans="1:8" x14ac:dyDescent="0.25">
      <c r="A1056" t="s">
        <v>388</v>
      </c>
      <c r="B1056" t="s">
        <v>387</v>
      </c>
      <c r="C1056" t="s">
        <v>1378</v>
      </c>
      <c r="D1056" t="s">
        <v>2167</v>
      </c>
      <c r="E1056" t="s">
        <v>570</v>
      </c>
      <c r="G1056">
        <v>0.11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502</v>
      </c>
      <c r="D1057" t="s">
        <v>1601</v>
      </c>
      <c r="E1057" t="s">
        <v>510</v>
      </c>
      <c r="G1057">
        <v>0.27</v>
      </c>
      <c r="H1057">
        <v>0.12</v>
      </c>
    </row>
    <row r="1058" spans="1:8" x14ac:dyDescent="0.25">
      <c r="A1058" t="s">
        <v>388</v>
      </c>
      <c r="B1058" t="s">
        <v>387</v>
      </c>
      <c r="C1058" t="s">
        <v>1380</v>
      </c>
      <c r="D1058" t="s">
        <v>5275</v>
      </c>
      <c r="E1058" t="s">
        <v>5101</v>
      </c>
      <c r="F1058">
        <v>0.41</v>
      </c>
    </row>
    <row r="1059" spans="1:8" x14ac:dyDescent="0.25">
      <c r="A1059" t="s">
        <v>388</v>
      </c>
      <c r="B1059" t="s">
        <v>387</v>
      </c>
      <c r="C1059" t="s">
        <v>1382</v>
      </c>
      <c r="D1059" t="s">
        <v>5276</v>
      </c>
      <c r="E1059" t="s">
        <v>5110</v>
      </c>
      <c r="F1059">
        <v>0.9</v>
      </c>
    </row>
    <row r="1060" spans="1:8" x14ac:dyDescent="0.25">
      <c r="A1060" t="s">
        <v>388</v>
      </c>
      <c r="B1060" t="s">
        <v>387</v>
      </c>
      <c r="C1060" t="s">
        <v>1384</v>
      </c>
      <c r="D1060" t="s">
        <v>2663</v>
      </c>
      <c r="E1060" t="s">
        <v>487</v>
      </c>
      <c r="F1060">
        <v>0.19</v>
      </c>
      <c r="G1060">
        <v>0.27</v>
      </c>
    </row>
    <row r="1061" spans="1:8" x14ac:dyDescent="0.25">
      <c r="A1061" t="s">
        <v>388</v>
      </c>
      <c r="B1061" t="s">
        <v>387</v>
      </c>
      <c r="C1061" t="s">
        <v>1386</v>
      </c>
      <c r="D1061" t="s">
        <v>1341</v>
      </c>
      <c r="E1061" t="s">
        <v>570</v>
      </c>
      <c r="G1061">
        <v>0.12</v>
      </c>
      <c r="H1061">
        <v>0.02</v>
      </c>
    </row>
    <row r="1062" spans="1:8" x14ac:dyDescent="0.25">
      <c r="A1062" t="s">
        <v>388</v>
      </c>
      <c r="B1062" t="s">
        <v>387</v>
      </c>
      <c r="C1062" t="s">
        <v>1387</v>
      </c>
      <c r="D1062" t="s">
        <v>3628</v>
      </c>
      <c r="E1062" t="s">
        <v>525</v>
      </c>
      <c r="G1062">
        <v>0.11</v>
      </c>
      <c r="H1062">
        <v>0.03</v>
      </c>
    </row>
    <row r="1063" spans="1:8" x14ac:dyDescent="0.25">
      <c r="A1063" t="s">
        <v>388</v>
      </c>
      <c r="B1063" t="s">
        <v>387</v>
      </c>
      <c r="C1063" t="s">
        <v>1389</v>
      </c>
      <c r="D1063" t="s">
        <v>3629</v>
      </c>
      <c r="E1063" t="s">
        <v>510</v>
      </c>
      <c r="G1063">
        <v>0.24</v>
      </c>
      <c r="H1063">
        <v>0.11</v>
      </c>
    </row>
    <row r="1064" spans="1:8" x14ac:dyDescent="0.25">
      <c r="A1064" t="s">
        <v>388</v>
      </c>
      <c r="B1064" t="s">
        <v>387</v>
      </c>
      <c r="C1064" t="s">
        <v>1391</v>
      </c>
      <c r="D1064" t="s">
        <v>5277</v>
      </c>
      <c r="E1064" t="s">
        <v>525</v>
      </c>
      <c r="G1064">
        <v>0.08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1393</v>
      </c>
      <c r="D1065" t="s">
        <v>5278</v>
      </c>
      <c r="E1065" t="s">
        <v>525</v>
      </c>
      <c r="G1065">
        <v>0.14000000000000001</v>
      </c>
      <c r="H1065">
        <v>0.08</v>
      </c>
    </row>
    <row r="1066" spans="1:8" x14ac:dyDescent="0.25">
      <c r="A1066" t="s">
        <v>388</v>
      </c>
      <c r="B1066" t="s">
        <v>387</v>
      </c>
      <c r="C1066" t="s">
        <v>1395</v>
      </c>
      <c r="D1066" t="s">
        <v>5279</v>
      </c>
      <c r="E1066" t="s">
        <v>525</v>
      </c>
      <c r="G1066">
        <v>0.08</v>
      </c>
      <c r="H1066">
        <v>0.04</v>
      </c>
    </row>
    <row r="1067" spans="1:8" x14ac:dyDescent="0.25">
      <c r="A1067" t="s">
        <v>388</v>
      </c>
      <c r="B1067" t="s">
        <v>387</v>
      </c>
      <c r="C1067" t="s">
        <v>1397</v>
      </c>
      <c r="D1067" t="s">
        <v>5280</v>
      </c>
      <c r="E1067" t="s">
        <v>525</v>
      </c>
      <c r="G1067">
        <v>0.1</v>
      </c>
      <c r="H1067">
        <v>0.03</v>
      </c>
    </row>
    <row r="1068" spans="1:8" x14ac:dyDescent="0.25">
      <c r="A1068" t="s">
        <v>388</v>
      </c>
      <c r="B1068" t="s">
        <v>387</v>
      </c>
      <c r="C1068" t="s">
        <v>504</v>
      </c>
      <c r="D1068" t="s">
        <v>2372</v>
      </c>
      <c r="E1068" t="s">
        <v>487</v>
      </c>
      <c r="F1068">
        <v>0.2</v>
      </c>
      <c r="G1068">
        <v>0.27</v>
      </c>
    </row>
    <row r="1069" spans="1:8" x14ac:dyDescent="0.25">
      <c r="A1069" t="s">
        <v>388</v>
      </c>
      <c r="B1069" t="s">
        <v>387</v>
      </c>
      <c r="C1069" t="s">
        <v>1399</v>
      </c>
      <c r="D1069" t="s">
        <v>5281</v>
      </c>
      <c r="E1069" t="s">
        <v>525</v>
      </c>
      <c r="G1069">
        <v>7.0000000000000007E-2</v>
      </c>
      <c r="H1069">
        <v>0.03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5282</v>
      </c>
      <c r="E1070" t="s">
        <v>525</v>
      </c>
      <c r="G1070">
        <v>0.11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1401</v>
      </c>
      <c r="D1071" t="s">
        <v>5283</v>
      </c>
      <c r="E1071" t="s">
        <v>525</v>
      </c>
      <c r="G1071">
        <v>0.06</v>
      </c>
      <c r="H1071">
        <v>0.03</v>
      </c>
    </row>
    <row r="1072" spans="1:8" x14ac:dyDescent="0.25">
      <c r="A1072" t="s">
        <v>388</v>
      </c>
      <c r="B1072" t="s">
        <v>387</v>
      </c>
      <c r="C1072" t="s">
        <v>1402</v>
      </c>
      <c r="D1072" t="s">
        <v>5284</v>
      </c>
      <c r="E1072" t="s">
        <v>525</v>
      </c>
      <c r="G1072">
        <v>0.09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1403</v>
      </c>
      <c r="D1073" t="s">
        <v>5285</v>
      </c>
      <c r="E1073" t="s">
        <v>487</v>
      </c>
      <c r="F1073">
        <v>0.2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1404</v>
      </c>
      <c r="D1074" t="s">
        <v>5286</v>
      </c>
      <c r="E1074" t="s">
        <v>525</v>
      </c>
      <c r="G1074">
        <v>0.12</v>
      </c>
      <c r="H1074">
        <v>0.06</v>
      </c>
    </row>
    <row r="1075" spans="1:8" x14ac:dyDescent="0.25">
      <c r="A1075" t="s">
        <v>388</v>
      </c>
      <c r="B1075" t="s">
        <v>387</v>
      </c>
      <c r="C1075" t="s">
        <v>1405</v>
      </c>
      <c r="D1075" t="s">
        <v>5287</v>
      </c>
      <c r="E1075" t="s">
        <v>525</v>
      </c>
      <c r="G1075">
        <v>0.13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1406</v>
      </c>
      <c r="D1076" t="s">
        <v>5288</v>
      </c>
      <c r="E1076" t="s">
        <v>525</v>
      </c>
      <c r="G1076">
        <v>0.19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1407</v>
      </c>
      <c r="D1077" t="s">
        <v>5289</v>
      </c>
      <c r="E1077" t="s">
        <v>525</v>
      </c>
      <c r="G1077">
        <v>0.08</v>
      </c>
      <c r="H1077">
        <v>0.03</v>
      </c>
    </row>
    <row r="1078" spans="1:8" x14ac:dyDescent="0.25">
      <c r="A1078" t="s">
        <v>388</v>
      </c>
      <c r="B1078" t="s">
        <v>387</v>
      </c>
      <c r="C1078" t="s">
        <v>1408</v>
      </c>
      <c r="D1078" t="s">
        <v>2860</v>
      </c>
      <c r="E1078" t="s">
        <v>525</v>
      </c>
      <c r="G1078">
        <v>0.09</v>
      </c>
      <c r="H1078">
        <v>0.03</v>
      </c>
    </row>
    <row r="1079" spans="1:8" x14ac:dyDescent="0.25">
      <c r="A1079" t="s">
        <v>388</v>
      </c>
      <c r="B1079" t="s">
        <v>387</v>
      </c>
      <c r="C1079" t="s">
        <v>506</v>
      </c>
      <c r="D1079" t="s">
        <v>2615</v>
      </c>
      <c r="E1079" t="s">
        <v>487</v>
      </c>
      <c r="F1079">
        <v>0.18</v>
      </c>
      <c r="G1079">
        <v>0.39</v>
      </c>
    </row>
    <row r="1080" spans="1:8" x14ac:dyDescent="0.25">
      <c r="A1080" t="s">
        <v>388</v>
      </c>
      <c r="B1080" t="s">
        <v>387</v>
      </c>
      <c r="C1080" t="s">
        <v>1409</v>
      </c>
      <c r="D1080" t="s">
        <v>5290</v>
      </c>
      <c r="E1080" t="s">
        <v>525</v>
      </c>
      <c r="G1080">
        <v>0.12</v>
      </c>
      <c r="H1080">
        <v>0.06</v>
      </c>
    </row>
    <row r="1081" spans="1:8" x14ac:dyDescent="0.25">
      <c r="A1081" t="s">
        <v>388</v>
      </c>
      <c r="B1081" t="s">
        <v>387</v>
      </c>
      <c r="C1081" t="s">
        <v>1410</v>
      </c>
      <c r="D1081" t="s">
        <v>5291</v>
      </c>
      <c r="E1081" t="s">
        <v>525</v>
      </c>
      <c r="G1081">
        <v>0.09</v>
      </c>
      <c r="H1081">
        <v>0.02</v>
      </c>
    </row>
    <row r="1082" spans="1:8" x14ac:dyDescent="0.25">
      <c r="A1082" t="s">
        <v>388</v>
      </c>
      <c r="B1082" t="s">
        <v>387</v>
      </c>
      <c r="C1082" t="s">
        <v>1411</v>
      </c>
      <c r="D1082" t="s">
        <v>5292</v>
      </c>
      <c r="E1082" t="s">
        <v>525</v>
      </c>
      <c r="G1082">
        <v>0.18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1412</v>
      </c>
      <c r="D1083" t="s">
        <v>5293</v>
      </c>
      <c r="E1083" t="s">
        <v>525</v>
      </c>
      <c r="G1083">
        <v>0.19</v>
      </c>
      <c r="H1083">
        <v>0.08</v>
      </c>
    </row>
    <row r="1084" spans="1:8" x14ac:dyDescent="0.25">
      <c r="A1084" t="s">
        <v>388</v>
      </c>
      <c r="B1084" t="s">
        <v>387</v>
      </c>
      <c r="C1084" t="s">
        <v>1413</v>
      </c>
      <c r="D1084" t="s">
        <v>5294</v>
      </c>
      <c r="E1084" t="s">
        <v>525</v>
      </c>
      <c r="G1084">
        <v>0.21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1414</v>
      </c>
      <c r="D1085" t="s">
        <v>5295</v>
      </c>
      <c r="E1085" t="s">
        <v>525</v>
      </c>
      <c r="G1085">
        <v>0.19</v>
      </c>
      <c r="H1085">
        <v>0.09</v>
      </c>
    </row>
    <row r="1086" spans="1:8" x14ac:dyDescent="0.25">
      <c r="A1086" t="s">
        <v>388</v>
      </c>
      <c r="B1086" t="s">
        <v>387</v>
      </c>
      <c r="C1086" t="s">
        <v>3655</v>
      </c>
      <c r="D1086" t="s">
        <v>4758</v>
      </c>
      <c r="E1086" t="s">
        <v>2747</v>
      </c>
      <c r="F1086">
        <v>1.26</v>
      </c>
    </row>
    <row r="1087" spans="1:8" x14ac:dyDescent="0.25">
      <c r="A1087" t="s">
        <v>388</v>
      </c>
      <c r="B1087" t="s">
        <v>387</v>
      </c>
      <c r="C1087" t="s">
        <v>3656</v>
      </c>
      <c r="D1087" t="s">
        <v>5296</v>
      </c>
      <c r="E1087" t="s">
        <v>2747</v>
      </c>
      <c r="F1087">
        <v>2.33</v>
      </c>
    </row>
    <row r="1088" spans="1:8" x14ac:dyDescent="0.25">
      <c r="A1088" t="s">
        <v>388</v>
      </c>
      <c r="B1088" t="s">
        <v>387</v>
      </c>
      <c r="C1088" t="s">
        <v>3657</v>
      </c>
      <c r="D1088" t="s">
        <v>5297</v>
      </c>
      <c r="E1088" t="s">
        <v>2747</v>
      </c>
      <c r="F1088">
        <v>1.92</v>
      </c>
    </row>
    <row r="1089" spans="1:8" x14ac:dyDescent="0.25">
      <c r="A1089" t="s">
        <v>388</v>
      </c>
      <c r="B1089" t="s">
        <v>387</v>
      </c>
      <c r="C1089" t="s">
        <v>3658</v>
      </c>
      <c r="D1089" t="s">
        <v>5298</v>
      </c>
      <c r="E1089" t="s">
        <v>2747</v>
      </c>
      <c r="F1089">
        <v>1.19</v>
      </c>
    </row>
    <row r="1090" spans="1:8" x14ac:dyDescent="0.25">
      <c r="A1090" t="s">
        <v>388</v>
      </c>
      <c r="B1090" t="s">
        <v>387</v>
      </c>
      <c r="C1090" t="s">
        <v>508</v>
      </c>
      <c r="D1090" t="s">
        <v>3012</v>
      </c>
      <c r="E1090" t="s">
        <v>570</v>
      </c>
      <c r="G1090">
        <v>0.11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3660</v>
      </c>
      <c r="D1091" t="s">
        <v>4736</v>
      </c>
      <c r="E1091" t="s">
        <v>2747</v>
      </c>
      <c r="F1091">
        <v>12.03</v>
      </c>
    </row>
    <row r="1092" spans="1:8" x14ac:dyDescent="0.25">
      <c r="A1092" t="s">
        <v>388</v>
      </c>
      <c r="B1092" t="s">
        <v>387</v>
      </c>
      <c r="C1092" t="s">
        <v>3661</v>
      </c>
      <c r="D1092" t="s">
        <v>5299</v>
      </c>
      <c r="E1092" t="s">
        <v>2747</v>
      </c>
      <c r="F1092">
        <v>2.73</v>
      </c>
    </row>
    <row r="1093" spans="1:8" x14ac:dyDescent="0.25">
      <c r="A1093" t="s">
        <v>388</v>
      </c>
      <c r="B1093" t="s">
        <v>387</v>
      </c>
      <c r="C1093" t="s">
        <v>3662</v>
      </c>
      <c r="D1093" t="s">
        <v>4766</v>
      </c>
      <c r="E1093" t="s">
        <v>2747</v>
      </c>
      <c r="F1093">
        <v>1.82</v>
      </c>
    </row>
    <row r="1094" spans="1:8" x14ac:dyDescent="0.25">
      <c r="A1094" t="s">
        <v>388</v>
      </c>
      <c r="B1094" t="s">
        <v>387</v>
      </c>
      <c r="C1094" t="s">
        <v>4172</v>
      </c>
      <c r="D1094" t="s">
        <v>5300</v>
      </c>
      <c r="E1094" t="s">
        <v>2747</v>
      </c>
      <c r="F1094">
        <v>1.62</v>
      </c>
    </row>
    <row r="1095" spans="1:8" x14ac:dyDescent="0.25">
      <c r="A1095" t="s">
        <v>388</v>
      </c>
      <c r="B1095" t="s">
        <v>387</v>
      </c>
      <c r="C1095" t="s">
        <v>4227</v>
      </c>
      <c r="D1095" t="s">
        <v>4705</v>
      </c>
      <c r="E1095" t="s">
        <v>2747</v>
      </c>
      <c r="F1095">
        <v>1.06</v>
      </c>
    </row>
    <row r="1096" spans="1:8" x14ac:dyDescent="0.25">
      <c r="A1096" t="s">
        <v>388</v>
      </c>
      <c r="B1096" t="s">
        <v>387</v>
      </c>
      <c r="C1096" t="s">
        <v>4228</v>
      </c>
      <c r="D1096" t="s">
        <v>5271</v>
      </c>
      <c r="E1096" t="s">
        <v>2747</v>
      </c>
      <c r="F1096">
        <v>1.24</v>
      </c>
    </row>
    <row r="1097" spans="1:8" x14ac:dyDescent="0.25">
      <c r="A1097" t="s">
        <v>388</v>
      </c>
      <c r="B1097" t="s">
        <v>387</v>
      </c>
      <c r="C1097" t="s">
        <v>4229</v>
      </c>
      <c r="D1097" t="s">
        <v>5272</v>
      </c>
      <c r="E1097" t="s">
        <v>2747</v>
      </c>
      <c r="F1097">
        <v>2.0299999999999998</v>
      </c>
    </row>
    <row r="1098" spans="1:8" x14ac:dyDescent="0.25">
      <c r="A1098" t="s">
        <v>388</v>
      </c>
      <c r="B1098" t="s">
        <v>387</v>
      </c>
      <c r="C1098" t="s">
        <v>4230</v>
      </c>
      <c r="D1098" t="s">
        <v>5273</v>
      </c>
      <c r="E1098" t="s">
        <v>2747</v>
      </c>
      <c r="F1098">
        <v>1.55</v>
      </c>
    </row>
    <row r="1099" spans="1:8" x14ac:dyDescent="0.25">
      <c r="A1099" t="s">
        <v>388</v>
      </c>
      <c r="B1099" t="s">
        <v>387</v>
      </c>
      <c r="C1099" t="s">
        <v>4232</v>
      </c>
      <c r="D1099" t="s">
        <v>5275</v>
      </c>
      <c r="E1099" t="s">
        <v>2747</v>
      </c>
      <c r="F1099">
        <v>1.75</v>
      </c>
    </row>
    <row r="1100" spans="1:8" x14ac:dyDescent="0.25">
      <c r="A1100" t="s">
        <v>388</v>
      </c>
      <c r="B1100" t="s">
        <v>387</v>
      </c>
      <c r="C1100" t="s">
        <v>4233</v>
      </c>
      <c r="D1100" t="s">
        <v>5277</v>
      </c>
      <c r="E1100" t="s">
        <v>2747</v>
      </c>
      <c r="F1100">
        <v>3.66</v>
      </c>
    </row>
    <row r="1101" spans="1:8" x14ac:dyDescent="0.25">
      <c r="A1101" t="s">
        <v>388</v>
      </c>
      <c r="B1101" t="s">
        <v>387</v>
      </c>
      <c r="C1101" t="s">
        <v>511</v>
      </c>
      <c r="D1101" t="s">
        <v>3091</v>
      </c>
      <c r="E1101" t="s">
        <v>525</v>
      </c>
      <c r="G1101">
        <v>0.08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4234</v>
      </c>
      <c r="D1102" t="s">
        <v>5278</v>
      </c>
      <c r="E1102" t="s">
        <v>2747</v>
      </c>
      <c r="F1102">
        <v>7.36</v>
      </c>
    </row>
    <row r="1103" spans="1:8" x14ac:dyDescent="0.25">
      <c r="A1103" t="s">
        <v>388</v>
      </c>
      <c r="B1103" t="s">
        <v>387</v>
      </c>
      <c r="C1103" t="s">
        <v>4235</v>
      </c>
      <c r="D1103" t="s">
        <v>5279</v>
      </c>
      <c r="E1103" t="s">
        <v>2747</v>
      </c>
      <c r="F1103">
        <v>3.14</v>
      </c>
    </row>
    <row r="1104" spans="1:8" x14ac:dyDescent="0.25">
      <c r="A1104" t="s">
        <v>388</v>
      </c>
      <c r="B1104" t="s">
        <v>387</v>
      </c>
      <c r="C1104" t="s">
        <v>4236</v>
      </c>
      <c r="D1104" t="s">
        <v>5285</v>
      </c>
      <c r="E1104" t="s">
        <v>2747</v>
      </c>
      <c r="F1104">
        <v>6.38</v>
      </c>
    </row>
    <row r="1105" spans="1:8" x14ac:dyDescent="0.25">
      <c r="A1105" t="s">
        <v>388</v>
      </c>
      <c r="B1105" t="s">
        <v>387</v>
      </c>
      <c r="C1105" t="s">
        <v>4237</v>
      </c>
      <c r="D1105" t="s">
        <v>5288</v>
      </c>
      <c r="E1105" t="s">
        <v>2747</v>
      </c>
      <c r="F1105">
        <v>6.66</v>
      </c>
    </row>
    <row r="1106" spans="1:8" x14ac:dyDescent="0.25">
      <c r="A1106" t="s">
        <v>388</v>
      </c>
      <c r="B1106" t="s">
        <v>387</v>
      </c>
      <c r="C1106" t="s">
        <v>4278</v>
      </c>
      <c r="D1106" t="s">
        <v>5289</v>
      </c>
      <c r="E1106" t="s">
        <v>2747</v>
      </c>
      <c r="F1106">
        <v>1.48</v>
      </c>
    </row>
    <row r="1107" spans="1:8" x14ac:dyDescent="0.25">
      <c r="A1107" t="s">
        <v>388</v>
      </c>
      <c r="B1107" t="s">
        <v>387</v>
      </c>
      <c r="C1107" t="s">
        <v>4280</v>
      </c>
      <c r="D1107" t="s">
        <v>3318</v>
      </c>
      <c r="E1107" t="s">
        <v>2747</v>
      </c>
      <c r="F1107">
        <v>13.49</v>
      </c>
    </row>
    <row r="1108" spans="1:8" x14ac:dyDescent="0.25">
      <c r="A1108" t="s">
        <v>388</v>
      </c>
      <c r="B1108" t="s">
        <v>387</v>
      </c>
      <c r="C1108" t="s">
        <v>4281</v>
      </c>
      <c r="D1108" t="s">
        <v>5301</v>
      </c>
      <c r="E1108" t="s">
        <v>3653</v>
      </c>
      <c r="F1108">
        <v>6.45</v>
      </c>
    </row>
    <row r="1109" spans="1:8" x14ac:dyDescent="0.25">
      <c r="A1109" t="s">
        <v>388</v>
      </c>
      <c r="B1109" t="s">
        <v>387</v>
      </c>
      <c r="C1109" t="s">
        <v>4283</v>
      </c>
      <c r="D1109" t="s">
        <v>5302</v>
      </c>
      <c r="E1109" t="s">
        <v>3653</v>
      </c>
      <c r="F1109">
        <v>6.96</v>
      </c>
    </row>
    <row r="1110" spans="1:8" x14ac:dyDescent="0.25">
      <c r="A1110" t="s">
        <v>388</v>
      </c>
      <c r="B1110" t="s">
        <v>387</v>
      </c>
      <c r="C1110" t="s">
        <v>4286</v>
      </c>
      <c r="D1110" t="s">
        <v>4738</v>
      </c>
      <c r="E1110" t="s">
        <v>3653</v>
      </c>
      <c r="F1110">
        <v>128.43</v>
      </c>
    </row>
    <row r="1111" spans="1:8" x14ac:dyDescent="0.25">
      <c r="A1111" t="s">
        <v>388</v>
      </c>
      <c r="B1111" t="s">
        <v>387</v>
      </c>
      <c r="C1111" t="s">
        <v>4289</v>
      </c>
      <c r="D1111" t="s">
        <v>5303</v>
      </c>
      <c r="E1111" t="s">
        <v>3653</v>
      </c>
      <c r="F1111">
        <v>6.2</v>
      </c>
    </row>
    <row r="1112" spans="1:8" x14ac:dyDescent="0.25">
      <c r="A1112" t="s">
        <v>388</v>
      </c>
      <c r="B1112" t="s">
        <v>387</v>
      </c>
      <c r="C1112" t="s">
        <v>513</v>
      </c>
      <c r="D1112" t="s">
        <v>3982</v>
      </c>
      <c r="E1112" t="s">
        <v>525</v>
      </c>
      <c r="G1112">
        <v>0.11</v>
      </c>
      <c r="H1112">
        <v>0.03</v>
      </c>
    </row>
    <row r="1113" spans="1:8" x14ac:dyDescent="0.25">
      <c r="A1113" t="s">
        <v>388</v>
      </c>
      <c r="B1113" t="s">
        <v>387</v>
      </c>
      <c r="C1113" t="s">
        <v>4293</v>
      </c>
      <c r="D1113" t="s">
        <v>5274</v>
      </c>
      <c r="E1113" t="s">
        <v>3653</v>
      </c>
      <c r="F1113">
        <v>7.11</v>
      </c>
    </row>
    <row r="1114" spans="1:8" x14ac:dyDescent="0.25">
      <c r="A1114" t="s">
        <v>388</v>
      </c>
      <c r="B1114" t="s">
        <v>387</v>
      </c>
      <c r="C1114" t="s">
        <v>4295</v>
      </c>
      <c r="D1114" t="s">
        <v>5276</v>
      </c>
      <c r="E1114" t="s">
        <v>3653</v>
      </c>
      <c r="F1114">
        <v>7.77</v>
      </c>
    </row>
    <row r="1115" spans="1:8" x14ac:dyDescent="0.25">
      <c r="A1115" t="s">
        <v>388</v>
      </c>
      <c r="B1115" t="s">
        <v>387</v>
      </c>
      <c r="C1115" t="s">
        <v>4297</v>
      </c>
      <c r="D1115" t="s">
        <v>5277</v>
      </c>
      <c r="E1115" t="s">
        <v>3653</v>
      </c>
      <c r="F1115">
        <v>4.93</v>
      </c>
    </row>
    <row r="1116" spans="1:8" x14ac:dyDescent="0.25">
      <c r="A1116" t="s">
        <v>388</v>
      </c>
      <c r="B1116" t="s">
        <v>387</v>
      </c>
      <c r="C1116" t="s">
        <v>4299</v>
      </c>
      <c r="D1116" t="s">
        <v>5278</v>
      </c>
      <c r="E1116" t="s">
        <v>3653</v>
      </c>
      <c r="F1116">
        <v>5.91</v>
      </c>
    </row>
    <row r="1117" spans="1:8" x14ac:dyDescent="0.25">
      <c r="A1117" t="s">
        <v>388</v>
      </c>
      <c r="B1117" t="s">
        <v>387</v>
      </c>
      <c r="C1117" t="s">
        <v>4301</v>
      </c>
      <c r="D1117" t="s">
        <v>5279</v>
      </c>
      <c r="E1117" t="s">
        <v>3653</v>
      </c>
      <c r="F1117">
        <v>4.28</v>
      </c>
    </row>
    <row r="1118" spans="1:8" x14ac:dyDescent="0.25">
      <c r="A1118" t="s">
        <v>388</v>
      </c>
      <c r="B1118" t="s">
        <v>387</v>
      </c>
      <c r="C1118" t="s">
        <v>4303</v>
      </c>
      <c r="D1118" t="s">
        <v>5285</v>
      </c>
      <c r="E1118" t="s">
        <v>3653</v>
      </c>
      <c r="F1118">
        <v>5.65</v>
      </c>
    </row>
    <row r="1119" spans="1:8" x14ac:dyDescent="0.25">
      <c r="A1119" t="s">
        <v>388</v>
      </c>
      <c r="B1119" t="s">
        <v>387</v>
      </c>
      <c r="C1119" t="s">
        <v>4304</v>
      </c>
      <c r="D1119" t="s">
        <v>5288</v>
      </c>
      <c r="E1119" t="s">
        <v>3653</v>
      </c>
      <c r="F1119">
        <v>7.62</v>
      </c>
    </row>
    <row r="1120" spans="1:8" x14ac:dyDescent="0.25">
      <c r="A1120" t="s">
        <v>388</v>
      </c>
      <c r="B1120" t="s">
        <v>387</v>
      </c>
      <c r="C1120" t="s">
        <v>4306</v>
      </c>
      <c r="D1120" t="s">
        <v>5289</v>
      </c>
      <c r="E1120" t="s">
        <v>3653</v>
      </c>
      <c r="F1120">
        <v>3.77</v>
      </c>
    </row>
    <row r="1121" spans="1:8" x14ac:dyDescent="0.25">
      <c r="A1121" t="s">
        <v>388</v>
      </c>
      <c r="B1121" t="s">
        <v>387</v>
      </c>
      <c r="C1121" t="s">
        <v>4308</v>
      </c>
      <c r="D1121" t="s">
        <v>4733</v>
      </c>
      <c r="E1121" t="s">
        <v>877</v>
      </c>
      <c r="F1121">
        <v>5.35</v>
      </c>
    </row>
    <row r="1122" spans="1:8" x14ac:dyDescent="0.25">
      <c r="A1122" t="s">
        <v>388</v>
      </c>
      <c r="B1122" t="s">
        <v>387</v>
      </c>
      <c r="C1122" t="s">
        <v>4310</v>
      </c>
      <c r="D1122" t="s">
        <v>3633</v>
      </c>
      <c r="E1122" t="s">
        <v>877</v>
      </c>
      <c r="F1122">
        <v>4.07</v>
      </c>
    </row>
    <row r="1123" spans="1:8" x14ac:dyDescent="0.25">
      <c r="A1123" t="s">
        <v>388</v>
      </c>
      <c r="B1123" t="s">
        <v>387</v>
      </c>
      <c r="C1123" t="s">
        <v>515</v>
      </c>
      <c r="D1123" t="s">
        <v>547</v>
      </c>
      <c r="E1123" t="s">
        <v>525</v>
      </c>
      <c r="G1123">
        <v>0.12</v>
      </c>
      <c r="H1123">
        <v>0.05</v>
      </c>
    </row>
    <row r="1124" spans="1:8" x14ac:dyDescent="0.25">
      <c r="A1124" t="s">
        <v>388</v>
      </c>
      <c r="B1124" t="s">
        <v>387</v>
      </c>
      <c r="C1124" t="s">
        <v>517</v>
      </c>
      <c r="D1124" t="s">
        <v>4758</v>
      </c>
      <c r="E1124" t="s">
        <v>5101</v>
      </c>
      <c r="F1124">
        <v>0.38</v>
      </c>
    </row>
    <row r="1125" spans="1:8" x14ac:dyDescent="0.25">
      <c r="A1125" t="s">
        <v>388</v>
      </c>
      <c r="B1125" t="s">
        <v>387</v>
      </c>
      <c r="C1125" t="s">
        <v>4312</v>
      </c>
      <c r="D1125" t="s">
        <v>5230</v>
      </c>
      <c r="E1125" t="s">
        <v>877</v>
      </c>
      <c r="F1125">
        <v>2.2799999999999998</v>
      </c>
    </row>
    <row r="1126" spans="1:8" x14ac:dyDescent="0.25">
      <c r="A1126" t="s">
        <v>388</v>
      </c>
      <c r="B1126" t="s">
        <v>387</v>
      </c>
      <c r="C1126" t="s">
        <v>4314</v>
      </c>
      <c r="D1126" t="s">
        <v>5283</v>
      </c>
      <c r="E1126" t="s">
        <v>877</v>
      </c>
      <c r="F1126">
        <v>2.25</v>
      </c>
    </row>
    <row r="1127" spans="1:8" x14ac:dyDescent="0.25">
      <c r="A1127" t="s">
        <v>388</v>
      </c>
      <c r="B1127" t="s">
        <v>387</v>
      </c>
      <c r="C1127" t="s">
        <v>4316</v>
      </c>
      <c r="D1127" t="s">
        <v>5286</v>
      </c>
      <c r="E1127" t="s">
        <v>877</v>
      </c>
      <c r="F1127">
        <v>2.14</v>
      </c>
    </row>
    <row r="1128" spans="1:8" x14ac:dyDescent="0.25">
      <c r="A1128" t="s">
        <v>388</v>
      </c>
      <c r="B1128" t="s">
        <v>387</v>
      </c>
      <c r="C1128" t="s">
        <v>4318</v>
      </c>
      <c r="D1128" t="s">
        <v>5290</v>
      </c>
      <c r="E1128" t="s">
        <v>877</v>
      </c>
      <c r="F1128">
        <v>1.35</v>
      </c>
    </row>
    <row r="1129" spans="1:8" x14ac:dyDescent="0.25">
      <c r="A1129" t="s">
        <v>388</v>
      </c>
      <c r="B1129" t="s">
        <v>387</v>
      </c>
      <c r="C1129" t="s">
        <v>519</v>
      </c>
      <c r="D1129" t="s">
        <v>5301</v>
      </c>
      <c r="E1129" t="s">
        <v>5110</v>
      </c>
      <c r="F1129">
        <v>1.02</v>
      </c>
    </row>
    <row r="1130" spans="1:8" x14ac:dyDescent="0.25">
      <c r="A1130" t="s">
        <v>388</v>
      </c>
      <c r="B1130" t="s">
        <v>387</v>
      </c>
      <c r="C1130" t="s">
        <v>521</v>
      </c>
      <c r="D1130" t="s">
        <v>5296</v>
      </c>
      <c r="E1130" t="s">
        <v>5101</v>
      </c>
      <c r="F1130">
        <v>0.49</v>
      </c>
    </row>
    <row r="1131" spans="1:8" x14ac:dyDescent="0.25">
      <c r="A1131" t="s">
        <v>388</v>
      </c>
      <c r="B1131" t="s">
        <v>387</v>
      </c>
      <c r="C1131" t="s">
        <v>523</v>
      </c>
      <c r="D1131" t="s">
        <v>576</v>
      </c>
      <c r="E1131" t="s">
        <v>570</v>
      </c>
      <c r="G1131">
        <v>0.27</v>
      </c>
      <c r="H1131">
        <v>0.1</v>
      </c>
    </row>
    <row r="1132" spans="1:8" x14ac:dyDescent="0.25">
      <c r="A1132" t="s">
        <v>388</v>
      </c>
      <c r="B1132" t="s">
        <v>387</v>
      </c>
      <c r="C1132" t="s">
        <v>526</v>
      </c>
      <c r="D1132" t="s">
        <v>527</v>
      </c>
      <c r="E1132" t="s">
        <v>525</v>
      </c>
      <c r="G1132">
        <v>0.2</v>
      </c>
      <c r="H1132">
        <v>0.06</v>
      </c>
    </row>
    <row r="1133" spans="1:8" x14ac:dyDescent="0.25">
      <c r="A1133" t="s">
        <v>388</v>
      </c>
      <c r="B1133" t="s">
        <v>387</v>
      </c>
      <c r="C1133" t="s">
        <v>528</v>
      </c>
      <c r="D1133" t="s">
        <v>561</v>
      </c>
      <c r="E1133" t="s">
        <v>510</v>
      </c>
      <c r="G1133">
        <v>1.83</v>
      </c>
      <c r="H1133">
        <v>1.22</v>
      </c>
    </row>
    <row r="1134" spans="1:8" x14ac:dyDescent="0.25">
      <c r="A1134" t="s">
        <v>388</v>
      </c>
      <c r="B1134" t="s">
        <v>387</v>
      </c>
      <c r="C1134" t="s">
        <v>530</v>
      </c>
      <c r="D1134" t="s">
        <v>701</v>
      </c>
      <c r="E1134" t="s">
        <v>510</v>
      </c>
      <c r="G1134">
        <v>0.31</v>
      </c>
      <c r="H1134">
        <v>0.28000000000000003</v>
      </c>
    </row>
    <row r="1135" spans="1:8" x14ac:dyDescent="0.25">
      <c r="A1135" t="s">
        <v>388</v>
      </c>
      <c r="B1135" t="s">
        <v>387</v>
      </c>
      <c r="C1135" t="s">
        <v>532</v>
      </c>
      <c r="D1135" t="s">
        <v>1196</v>
      </c>
      <c r="E1135" t="s">
        <v>570</v>
      </c>
      <c r="G1135">
        <v>0.11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534</v>
      </c>
      <c r="D1136" t="s">
        <v>1188</v>
      </c>
      <c r="E1136" t="s">
        <v>525</v>
      </c>
      <c r="G1136">
        <v>0.09</v>
      </c>
      <c r="H1136">
        <v>0.03</v>
      </c>
    </row>
    <row r="1137" spans="1:8" x14ac:dyDescent="0.25">
      <c r="A1137" t="s">
        <v>388</v>
      </c>
      <c r="B1137" t="s">
        <v>387</v>
      </c>
      <c r="C1137" t="s">
        <v>536</v>
      </c>
      <c r="D1137" t="s">
        <v>5297</v>
      </c>
      <c r="E1137" t="s">
        <v>5101</v>
      </c>
      <c r="F1137">
        <v>0.43</v>
      </c>
    </row>
    <row r="1138" spans="1:8" x14ac:dyDescent="0.25">
      <c r="A1138" t="s">
        <v>388</v>
      </c>
      <c r="B1138" t="s">
        <v>387</v>
      </c>
      <c r="C1138" t="s">
        <v>538</v>
      </c>
      <c r="D1138" t="s">
        <v>509</v>
      </c>
      <c r="E1138" t="s">
        <v>510</v>
      </c>
      <c r="G1138">
        <v>0.14000000000000001</v>
      </c>
      <c r="H1138">
        <v>0.12</v>
      </c>
    </row>
    <row r="1139" spans="1:8" x14ac:dyDescent="0.25">
      <c r="A1139" t="s">
        <v>388</v>
      </c>
      <c r="B1139" t="s">
        <v>387</v>
      </c>
      <c r="C1139" t="s">
        <v>540</v>
      </c>
      <c r="D1139" t="s">
        <v>696</v>
      </c>
      <c r="E1139" t="s">
        <v>510</v>
      </c>
      <c r="G1139">
        <v>0.43</v>
      </c>
      <c r="H1139">
        <v>0.34</v>
      </c>
    </row>
    <row r="1140" spans="1:8" x14ac:dyDescent="0.25">
      <c r="A1140" t="s">
        <v>388</v>
      </c>
      <c r="B1140" t="s">
        <v>387</v>
      </c>
      <c r="C1140" t="s">
        <v>542</v>
      </c>
      <c r="D1140" t="s">
        <v>1534</v>
      </c>
      <c r="E1140" t="s">
        <v>570</v>
      </c>
      <c r="G1140">
        <v>0.13</v>
      </c>
      <c r="H1140">
        <v>0.04</v>
      </c>
    </row>
    <row r="1141" spans="1:8" x14ac:dyDescent="0.25">
      <c r="A1141" t="s">
        <v>388</v>
      </c>
      <c r="B1141" t="s">
        <v>387</v>
      </c>
      <c r="C1141" t="s">
        <v>544</v>
      </c>
      <c r="D1141" t="s">
        <v>1511</v>
      </c>
      <c r="E1141" t="s">
        <v>487</v>
      </c>
      <c r="F1141">
        <v>0.19</v>
      </c>
      <c r="G1141">
        <v>0.31</v>
      </c>
    </row>
    <row r="1142" spans="1:8" x14ac:dyDescent="0.25">
      <c r="A1142" t="s">
        <v>388</v>
      </c>
      <c r="B1142" t="s">
        <v>387</v>
      </c>
      <c r="C1142" t="s">
        <v>546</v>
      </c>
      <c r="D1142" t="s">
        <v>1303</v>
      </c>
      <c r="E1142" t="s">
        <v>570</v>
      </c>
      <c r="G1142">
        <v>0.14000000000000001</v>
      </c>
      <c r="H1142">
        <v>0.06</v>
      </c>
    </row>
    <row r="1143" spans="1:8" x14ac:dyDescent="0.25">
      <c r="A1143" t="s">
        <v>388</v>
      </c>
      <c r="B1143" t="s">
        <v>387</v>
      </c>
      <c r="C1143" t="s">
        <v>548</v>
      </c>
      <c r="D1143" t="s">
        <v>1316</v>
      </c>
      <c r="E1143" t="s">
        <v>525</v>
      </c>
      <c r="G1143">
        <v>0.13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550</v>
      </c>
      <c r="D1144" t="s">
        <v>2633</v>
      </c>
      <c r="E1144" t="s">
        <v>510</v>
      </c>
      <c r="G1144">
        <v>0.28999999999999998</v>
      </c>
      <c r="H1144">
        <v>0.16</v>
      </c>
    </row>
    <row r="1145" spans="1:8" x14ac:dyDescent="0.25">
      <c r="A1145" t="s">
        <v>388</v>
      </c>
      <c r="B1145" t="s">
        <v>387</v>
      </c>
      <c r="C1145" t="s">
        <v>552</v>
      </c>
      <c r="D1145" t="s">
        <v>5298</v>
      </c>
      <c r="E1145" t="s">
        <v>5101</v>
      </c>
      <c r="F1145">
        <v>0.35</v>
      </c>
    </row>
    <row r="1146" spans="1:8" x14ac:dyDescent="0.25">
      <c r="A1146" t="s">
        <v>388</v>
      </c>
      <c r="B1146" t="s">
        <v>387</v>
      </c>
      <c r="C1146" t="s">
        <v>554</v>
      </c>
      <c r="D1146" t="s">
        <v>5302</v>
      </c>
      <c r="E1146" t="s">
        <v>5110</v>
      </c>
      <c r="F1146">
        <v>1.07</v>
      </c>
    </row>
    <row r="1147" spans="1:8" x14ac:dyDescent="0.25">
      <c r="A1147" t="s">
        <v>388</v>
      </c>
      <c r="B1147" t="s">
        <v>387</v>
      </c>
      <c r="C1147" t="s">
        <v>556</v>
      </c>
      <c r="D1147" t="s">
        <v>5154</v>
      </c>
      <c r="E1147" t="s">
        <v>570</v>
      </c>
      <c r="G1147">
        <v>0.1</v>
      </c>
      <c r="H1147">
        <v>0.04</v>
      </c>
    </row>
    <row r="1148" spans="1:8" x14ac:dyDescent="0.25">
      <c r="A1148" t="s">
        <v>388</v>
      </c>
      <c r="B1148" t="s">
        <v>387</v>
      </c>
      <c r="C1148" t="s">
        <v>558</v>
      </c>
      <c r="D1148" t="s">
        <v>4713</v>
      </c>
      <c r="E1148" t="s">
        <v>510</v>
      </c>
      <c r="G1148">
        <v>0.14000000000000001</v>
      </c>
      <c r="H1148">
        <v>0.11</v>
      </c>
    </row>
    <row r="1149" spans="1:8" x14ac:dyDescent="0.25">
      <c r="A1149" t="s">
        <v>388</v>
      </c>
      <c r="B1149" t="s">
        <v>387</v>
      </c>
      <c r="C1149" t="s">
        <v>560</v>
      </c>
      <c r="D1149" t="s">
        <v>727</v>
      </c>
      <c r="E1149" t="s">
        <v>570</v>
      </c>
      <c r="G1149">
        <v>0.13</v>
      </c>
      <c r="H1149">
        <v>0.02</v>
      </c>
    </row>
    <row r="1150" spans="1:8" x14ac:dyDescent="0.25">
      <c r="A1150" t="s">
        <v>388</v>
      </c>
      <c r="B1150" t="s">
        <v>387</v>
      </c>
      <c r="C1150" t="s">
        <v>562</v>
      </c>
      <c r="D1150" t="s">
        <v>5155</v>
      </c>
      <c r="E1150" t="s">
        <v>525</v>
      </c>
      <c r="G1150">
        <v>0.12</v>
      </c>
      <c r="H1150">
        <v>0.02</v>
      </c>
    </row>
    <row r="1151" spans="1:8" x14ac:dyDescent="0.25">
      <c r="A1151" t="s">
        <v>388</v>
      </c>
      <c r="B1151" t="s">
        <v>387</v>
      </c>
      <c r="C1151" t="s">
        <v>564</v>
      </c>
      <c r="D1151" t="s">
        <v>4781</v>
      </c>
      <c r="E1151" t="s">
        <v>570</v>
      </c>
      <c r="G1151">
        <v>0.11</v>
      </c>
      <c r="H1151">
        <v>0.03</v>
      </c>
    </row>
    <row r="1152" spans="1:8" x14ac:dyDescent="0.25">
      <c r="A1152" t="s">
        <v>388</v>
      </c>
      <c r="B1152" t="s">
        <v>387</v>
      </c>
      <c r="C1152" t="s">
        <v>566</v>
      </c>
      <c r="D1152" t="s">
        <v>5206</v>
      </c>
      <c r="E1152" t="s">
        <v>510</v>
      </c>
      <c r="G1152">
        <v>0.24</v>
      </c>
      <c r="H1152">
        <v>0.12</v>
      </c>
    </row>
    <row r="1153" spans="1:8" x14ac:dyDescent="0.25">
      <c r="A1153" t="s">
        <v>388</v>
      </c>
      <c r="B1153" t="s">
        <v>387</v>
      </c>
      <c r="C1153" t="s">
        <v>568</v>
      </c>
      <c r="D1153" t="s">
        <v>4736</v>
      </c>
      <c r="E1153" t="s">
        <v>5101</v>
      </c>
      <c r="F1153">
        <v>0.59</v>
      </c>
    </row>
    <row r="1154" spans="1:8" x14ac:dyDescent="0.25">
      <c r="A1154" t="s">
        <v>388</v>
      </c>
      <c r="B1154" t="s">
        <v>387</v>
      </c>
      <c r="C1154" t="s">
        <v>571</v>
      </c>
      <c r="D1154" t="s">
        <v>4738</v>
      </c>
      <c r="E1154" t="s">
        <v>5110</v>
      </c>
      <c r="F1154">
        <v>2.31</v>
      </c>
    </row>
    <row r="1155" spans="1:8" x14ac:dyDescent="0.25">
      <c r="A1155" t="s">
        <v>388</v>
      </c>
      <c r="B1155" t="s">
        <v>387</v>
      </c>
      <c r="C1155" t="s">
        <v>573</v>
      </c>
      <c r="D1155" t="s">
        <v>622</v>
      </c>
      <c r="E1155" t="s">
        <v>570</v>
      </c>
      <c r="G1155">
        <v>0.12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575</v>
      </c>
      <c r="D1156" t="s">
        <v>520</v>
      </c>
      <c r="E1156" t="s">
        <v>487</v>
      </c>
      <c r="F1156">
        <v>0.18</v>
      </c>
      <c r="G1156">
        <v>0.26</v>
      </c>
    </row>
    <row r="1157" spans="1:8" x14ac:dyDescent="0.25">
      <c r="A1157" t="s">
        <v>388</v>
      </c>
      <c r="B1157" t="s">
        <v>387</v>
      </c>
      <c r="C1157" t="s">
        <v>577</v>
      </c>
      <c r="D1157" t="s">
        <v>702</v>
      </c>
      <c r="E1157" t="s">
        <v>510</v>
      </c>
      <c r="G1157">
        <v>0.28000000000000003</v>
      </c>
      <c r="H1157">
        <v>0.28000000000000003</v>
      </c>
    </row>
    <row r="1158" spans="1:8" x14ac:dyDescent="0.25">
      <c r="A1158" t="s">
        <v>388</v>
      </c>
      <c r="B1158" t="s">
        <v>387</v>
      </c>
      <c r="C1158" t="s">
        <v>579</v>
      </c>
      <c r="D1158" t="s">
        <v>507</v>
      </c>
      <c r="E1158" t="s">
        <v>487</v>
      </c>
      <c r="F1158">
        <v>0.3</v>
      </c>
      <c r="G1158">
        <v>0.46</v>
      </c>
    </row>
    <row r="1159" spans="1:8" x14ac:dyDescent="0.25">
      <c r="A1159" t="s">
        <v>388</v>
      </c>
      <c r="B1159" t="s">
        <v>387</v>
      </c>
      <c r="C1159" t="s">
        <v>581</v>
      </c>
      <c r="D1159" t="s">
        <v>5299</v>
      </c>
      <c r="E1159" t="s">
        <v>5101</v>
      </c>
      <c r="F1159">
        <v>0.49</v>
      </c>
    </row>
    <row r="1160" spans="1:8" x14ac:dyDescent="0.25">
      <c r="A1160" t="s">
        <v>388</v>
      </c>
      <c r="B1160" t="s">
        <v>387</v>
      </c>
      <c r="C1160" t="s">
        <v>583</v>
      </c>
      <c r="D1160" t="s">
        <v>710</v>
      </c>
      <c r="E1160" t="s">
        <v>510</v>
      </c>
      <c r="G1160">
        <v>0.2</v>
      </c>
      <c r="H1160">
        <v>0.1</v>
      </c>
    </row>
    <row r="1161" spans="1:8" x14ac:dyDescent="0.25">
      <c r="A1161" t="s">
        <v>388</v>
      </c>
      <c r="B1161" t="s">
        <v>387</v>
      </c>
      <c r="C1161" t="s">
        <v>585</v>
      </c>
      <c r="D1161" t="s">
        <v>1186</v>
      </c>
      <c r="E1161" t="s">
        <v>5270</v>
      </c>
      <c r="F1161">
        <v>1.47</v>
      </c>
    </row>
    <row r="1162" spans="1:8" x14ac:dyDescent="0.25">
      <c r="A1162" t="s">
        <v>388</v>
      </c>
      <c r="B1162" t="s">
        <v>387</v>
      </c>
      <c r="C1162" t="s">
        <v>587</v>
      </c>
      <c r="D1162" t="s">
        <v>1336</v>
      </c>
      <c r="E1162" t="s">
        <v>570</v>
      </c>
      <c r="G1162">
        <v>0.15</v>
      </c>
      <c r="H1162">
        <v>0.02</v>
      </c>
    </row>
    <row r="1163" spans="1:8" x14ac:dyDescent="0.25">
      <c r="A1163" t="s">
        <v>388</v>
      </c>
      <c r="B1163" t="s">
        <v>387</v>
      </c>
      <c r="C1163" t="s">
        <v>589</v>
      </c>
      <c r="D1163" t="s">
        <v>1527</v>
      </c>
      <c r="E1163" t="s">
        <v>510</v>
      </c>
      <c r="G1163">
        <v>0.27</v>
      </c>
      <c r="H1163">
        <v>0.13</v>
      </c>
    </row>
    <row r="1164" spans="1:8" x14ac:dyDescent="0.25">
      <c r="A1164" t="s">
        <v>388</v>
      </c>
      <c r="B1164" t="s">
        <v>387</v>
      </c>
      <c r="C1164" t="s">
        <v>591</v>
      </c>
      <c r="D1164" t="s">
        <v>1305</v>
      </c>
      <c r="E1164" t="s">
        <v>570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593</v>
      </c>
      <c r="D1165" t="s">
        <v>2757</v>
      </c>
      <c r="E1165" t="s">
        <v>525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595</v>
      </c>
      <c r="D1166" t="s">
        <v>2758</v>
      </c>
      <c r="E1166" t="s">
        <v>570</v>
      </c>
      <c r="G1166">
        <v>0.13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597</v>
      </c>
      <c r="D1167" t="s">
        <v>2759</v>
      </c>
      <c r="E1167" t="s">
        <v>525</v>
      </c>
      <c r="G1167">
        <v>0.11</v>
      </c>
      <c r="H1167">
        <v>0.02</v>
      </c>
    </row>
    <row r="1168" spans="1:8" x14ac:dyDescent="0.25">
      <c r="A1168" t="s">
        <v>388</v>
      </c>
      <c r="B1168" t="s">
        <v>387</v>
      </c>
      <c r="C1168" t="s">
        <v>599</v>
      </c>
      <c r="D1168" t="s">
        <v>1364</v>
      </c>
      <c r="E1168" t="s">
        <v>570</v>
      </c>
      <c r="G1168">
        <v>0.13</v>
      </c>
      <c r="H1168">
        <v>0.02</v>
      </c>
    </row>
    <row r="1169" spans="1:8" x14ac:dyDescent="0.25">
      <c r="A1169" t="s">
        <v>388</v>
      </c>
      <c r="B1169" t="s">
        <v>387</v>
      </c>
      <c r="C1169" t="s">
        <v>601</v>
      </c>
      <c r="D1169" t="s">
        <v>2829</v>
      </c>
      <c r="E1169" t="s">
        <v>525</v>
      </c>
      <c r="G1169">
        <v>0.09</v>
      </c>
      <c r="H1169">
        <v>0.02</v>
      </c>
    </row>
    <row r="1170" spans="1:8" x14ac:dyDescent="0.25">
      <c r="A1170" t="s">
        <v>388</v>
      </c>
      <c r="B1170" t="s">
        <v>387</v>
      </c>
      <c r="C1170" t="s">
        <v>603</v>
      </c>
      <c r="D1170" t="s">
        <v>2830</v>
      </c>
      <c r="E1170" t="s">
        <v>510</v>
      </c>
      <c r="G1170">
        <v>0.16</v>
      </c>
      <c r="H1170">
        <v>0.09</v>
      </c>
    </row>
    <row r="1171" spans="1:8" x14ac:dyDescent="0.25">
      <c r="A1171" t="s">
        <v>388</v>
      </c>
      <c r="B1171" t="s">
        <v>387</v>
      </c>
      <c r="C1171" t="s">
        <v>605</v>
      </c>
      <c r="D1171" t="s">
        <v>1161</v>
      </c>
      <c r="E1171" t="s">
        <v>570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607</v>
      </c>
      <c r="D1172" t="s">
        <v>2603</v>
      </c>
      <c r="E1172" t="s">
        <v>487</v>
      </c>
      <c r="F1172">
        <v>0.21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609</v>
      </c>
      <c r="D1173" t="s">
        <v>4384</v>
      </c>
      <c r="E1173" t="s">
        <v>487</v>
      </c>
      <c r="F1173">
        <v>0.17</v>
      </c>
      <c r="G1173">
        <v>0.32</v>
      </c>
    </row>
    <row r="1174" spans="1:8" x14ac:dyDescent="0.25">
      <c r="A1174" t="s">
        <v>388</v>
      </c>
      <c r="B1174" t="s">
        <v>387</v>
      </c>
      <c r="C1174" t="s">
        <v>611</v>
      </c>
      <c r="D1174" t="s">
        <v>5160</v>
      </c>
      <c r="E1174" t="s">
        <v>525</v>
      </c>
      <c r="G1174">
        <v>0.09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613</v>
      </c>
      <c r="D1175" t="s">
        <v>584</v>
      </c>
      <c r="E1175" t="s">
        <v>570</v>
      </c>
      <c r="G1175">
        <v>0.14000000000000001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615</v>
      </c>
      <c r="D1176" t="s">
        <v>693</v>
      </c>
      <c r="E1176" t="s">
        <v>510</v>
      </c>
      <c r="G1176">
        <v>0.23</v>
      </c>
      <c r="H1176">
        <v>0.13</v>
      </c>
    </row>
    <row r="1177" spans="1:8" x14ac:dyDescent="0.25">
      <c r="A1177" t="s">
        <v>388</v>
      </c>
      <c r="B1177" t="s">
        <v>387</v>
      </c>
      <c r="C1177" t="s">
        <v>617</v>
      </c>
      <c r="D1177" t="s">
        <v>1116</v>
      </c>
      <c r="E1177" t="s">
        <v>525</v>
      </c>
      <c r="G1177">
        <v>0.14000000000000001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619</v>
      </c>
      <c r="D1178" t="s">
        <v>1597</v>
      </c>
      <c r="E1178" t="s">
        <v>510</v>
      </c>
      <c r="G1178">
        <v>0.31</v>
      </c>
      <c r="H1178">
        <v>0.15</v>
      </c>
    </row>
    <row r="1179" spans="1:8" x14ac:dyDescent="0.25">
      <c r="A1179" t="s">
        <v>388</v>
      </c>
      <c r="B1179" t="s">
        <v>387</v>
      </c>
      <c r="C1179" t="s">
        <v>621</v>
      </c>
      <c r="D1179" t="s">
        <v>1606</v>
      </c>
      <c r="E1179" t="s">
        <v>570</v>
      </c>
      <c r="G1179">
        <v>0.09</v>
      </c>
      <c r="H1179">
        <v>0.03</v>
      </c>
    </row>
    <row r="1180" spans="1:8" x14ac:dyDescent="0.25">
      <c r="A1180" t="s">
        <v>388</v>
      </c>
      <c r="B1180" t="s">
        <v>387</v>
      </c>
      <c r="C1180" t="s">
        <v>623</v>
      </c>
      <c r="D1180" t="s">
        <v>1691</v>
      </c>
      <c r="E1180" t="s">
        <v>510</v>
      </c>
      <c r="G1180">
        <v>0.26</v>
      </c>
      <c r="H1180">
        <v>0.13</v>
      </c>
    </row>
    <row r="1181" spans="1:8" x14ac:dyDescent="0.25">
      <c r="A1181" t="s">
        <v>388</v>
      </c>
      <c r="B1181" t="s">
        <v>387</v>
      </c>
      <c r="C1181" t="s">
        <v>625</v>
      </c>
      <c r="D1181" t="s">
        <v>1576</v>
      </c>
      <c r="E1181" t="s">
        <v>570</v>
      </c>
      <c r="G1181">
        <v>0.1</v>
      </c>
      <c r="H1181">
        <v>0.02</v>
      </c>
    </row>
    <row r="1182" spans="1:8" x14ac:dyDescent="0.25">
      <c r="A1182" t="s">
        <v>388</v>
      </c>
      <c r="B1182" t="s">
        <v>387</v>
      </c>
      <c r="C1182" t="s">
        <v>627</v>
      </c>
      <c r="D1182" t="s">
        <v>2121</v>
      </c>
      <c r="E1182" t="s">
        <v>510</v>
      </c>
      <c r="G1182">
        <v>0.22</v>
      </c>
      <c r="H1182">
        <v>0.09</v>
      </c>
    </row>
    <row r="1183" spans="1:8" x14ac:dyDescent="0.25">
      <c r="A1183" t="s">
        <v>388</v>
      </c>
      <c r="B1183" t="s">
        <v>387</v>
      </c>
      <c r="C1183" t="s">
        <v>629</v>
      </c>
      <c r="D1183" t="s">
        <v>1569</v>
      </c>
      <c r="E1183" t="s">
        <v>525</v>
      </c>
      <c r="G1183">
        <v>0.1</v>
      </c>
      <c r="H1183">
        <v>0.03</v>
      </c>
    </row>
    <row r="1184" spans="1:8" x14ac:dyDescent="0.25">
      <c r="A1184" t="s">
        <v>388</v>
      </c>
      <c r="B1184" t="s">
        <v>387</v>
      </c>
      <c r="C1184" t="s">
        <v>631</v>
      </c>
      <c r="D1184" t="s">
        <v>2148</v>
      </c>
      <c r="E1184" t="s">
        <v>487</v>
      </c>
      <c r="F1184">
        <v>0.15</v>
      </c>
      <c r="G1184">
        <v>0.2</v>
      </c>
    </row>
    <row r="1185" spans="1:8" x14ac:dyDescent="0.25">
      <c r="A1185" t="s">
        <v>388</v>
      </c>
      <c r="B1185" t="s">
        <v>387</v>
      </c>
      <c r="C1185" t="s">
        <v>633</v>
      </c>
      <c r="D1185" t="s">
        <v>1699</v>
      </c>
      <c r="E1185" t="s">
        <v>570</v>
      </c>
      <c r="G1185">
        <v>0.13</v>
      </c>
      <c r="H1185">
        <v>0.04</v>
      </c>
    </row>
    <row r="1186" spans="1:8" x14ac:dyDescent="0.25">
      <c r="A1186" t="s">
        <v>388</v>
      </c>
      <c r="B1186" t="s">
        <v>387</v>
      </c>
      <c r="C1186" t="s">
        <v>635</v>
      </c>
      <c r="D1186" t="s">
        <v>1318</v>
      </c>
      <c r="E1186" t="s">
        <v>570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637</v>
      </c>
      <c r="D1187" t="s">
        <v>2761</v>
      </c>
      <c r="E1187" t="s">
        <v>525</v>
      </c>
      <c r="G1187">
        <v>0.11</v>
      </c>
      <c r="H1187">
        <v>0.02</v>
      </c>
    </row>
    <row r="1188" spans="1:8" x14ac:dyDescent="0.25">
      <c r="A1188" t="s">
        <v>388</v>
      </c>
      <c r="B1188" t="s">
        <v>387</v>
      </c>
      <c r="C1188" t="s">
        <v>639</v>
      </c>
      <c r="D1188" t="s">
        <v>2789</v>
      </c>
      <c r="E1188" t="s">
        <v>570</v>
      </c>
      <c r="G1188">
        <v>0.11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641</v>
      </c>
      <c r="D1189" t="s">
        <v>2790</v>
      </c>
      <c r="E1189" t="s">
        <v>510</v>
      </c>
      <c r="G1189">
        <v>0.24</v>
      </c>
      <c r="H1189">
        <v>0.08</v>
      </c>
    </row>
    <row r="1190" spans="1:8" x14ac:dyDescent="0.25">
      <c r="A1190" t="s">
        <v>388</v>
      </c>
      <c r="B1190" t="s">
        <v>387</v>
      </c>
      <c r="C1190" t="s">
        <v>643</v>
      </c>
      <c r="D1190" t="s">
        <v>1338</v>
      </c>
      <c r="E1190" t="s">
        <v>570</v>
      </c>
      <c r="G1190">
        <v>0.15</v>
      </c>
      <c r="H1190">
        <v>0.05</v>
      </c>
    </row>
    <row r="1191" spans="1:8" x14ac:dyDescent="0.25">
      <c r="A1191" t="s">
        <v>388</v>
      </c>
      <c r="B1191" t="s">
        <v>387</v>
      </c>
      <c r="C1191" t="s">
        <v>645</v>
      </c>
      <c r="D1191" t="s">
        <v>2984</v>
      </c>
      <c r="E1191" t="s">
        <v>487</v>
      </c>
      <c r="F1191">
        <v>0.21</v>
      </c>
      <c r="G1191">
        <v>0.28999999999999998</v>
      </c>
    </row>
    <row r="1192" spans="1:8" x14ac:dyDescent="0.25">
      <c r="A1192" t="s">
        <v>388</v>
      </c>
      <c r="B1192" t="s">
        <v>387</v>
      </c>
      <c r="C1192" t="s">
        <v>647</v>
      </c>
      <c r="D1192" t="s">
        <v>3390</v>
      </c>
      <c r="E1192" t="s">
        <v>487</v>
      </c>
      <c r="F1192">
        <v>0.14000000000000001</v>
      </c>
      <c r="G1192">
        <v>0.26</v>
      </c>
    </row>
    <row r="1193" spans="1:8" x14ac:dyDescent="0.25">
      <c r="A1193" t="s">
        <v>388</v>
      </c>
      <c r="B1193" t="s">
        <v>387</v>
      </c>
      <c r="C1193" t="s">
        <v>649</v>
      </c>
      <c r="D1193" t="s">
        <v>1175</v>
      </c>
      <c r="E1193" t="s">
        <v>570</v>
      </c>
      <c r="G1193">
        <v>0.15</v>
      </c>
      <c r="H1193">
        <v>0.05</v>
      </c>
    </row>
    <row r="1194" spans="1:8" x14ac:dyDescent="0.25">
      <c r="A1194" t="s">
        <v>388</v>
      </c>
      <c r="B1194" t="s">
        <v>387</v>
      </c>
      <c r="C1194" t="s">
        <v>651</v>
      </c>
      <c r="D1194" t="s">
        <v>5214</v>
      </c>
      <c r="E1194" t="s">
        <v>570</v>
      </c>
      <c r="G1194">
        <v>0.12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653</v>
      </c>
      <c r="D1195" t="s">
        <v>4731</v>
      </c>
      <c r="E1195" t="s">
        <v>510</v>
      </c>
      <c r="G1195">
        <v>0.24</v>
      </c>
      <c r="H1195">
        <v>0.08</v>
      </c>
    </row>
    <row r="1196" spans="1:8" x14ac:dyDescent="0.25">
      <c r="A1196" t="s">
        <v>388</v>
      </c>
      <c r="B1196" t="s">
        <v>387</v>
      </c>
      <c r="C1196" t="s">
        <v>655</v>
      </c>
      <c r="D1196" t="s">
        <v>4691</v>
      </c>
      <c r="E1196" t="s">
        <v>5270</v>
      </c>
      <c r="F1196">
        <v>0.73</v>
      </c>
    </row>
    <row r="1197" spans="1:8" x14ac:dyDescent="0.25">
      <c r="A1197" t="s">
        <v>388</v>
      </c>
      <c r="B1197" t="s">
        <v>387</v>
      </c>
      <c r="C1197" t="s">
        <v>657</v>
      </c>
      <c r="D1197" t="s">
        <v>1136</v>
      </c>
      <c r="E1197" t="s">
        <v>570</v>
      </c>
      <c r="G1197">
        <v>0.16</v>
      </c>
      <c r="H1197">
        <v>0.03</v>
      </c>
    </row>
    <row r="1198" spans="1:8" x14ac:dyDescent="0.25">
      <c r="A1198" t="s">
        <v>388</v>
      </c>
      <c r="B1198" t="s">
        <v>387</v>
      </c>
      <c r="C1198" t="s">
        <v>659</v>
      </c>
      <c r="D1198" t="s">
        <v>1108</v>
      </c>
      <c r="E1198" t="s">
        <v>510</v>
      </c>
      <c r="G1198">
        <v>0.28000000000000003</v>
      </c>
      <c r="H1198">
        <v>0.09</v>
      </c>
    </row>
    <row r="1199" spans="1:8" x14ac:dyDescent="0.25">
      <c r="A1199" t="s">
        <v>388</v>
      </c>
      <c r="B1199" t="s">
        <v>387</v>
      </c>
      <c r="C1199" t="s">
        <v>661</v>
      </c>
      <c r="D1199" t="s">
        <v>1127</v>
      </c>
      <c r="E1199" t="s">
        <v>525</v>
      </c>
      <c r="G1199">
        <v>0.1</v>
      </c>
      <c r="H1199">
        <v>0.04</v>
      </c>
    </row>
    <row r="1200" spans="1:8" x14ac:dyDescent="0.25">
      <c r="A1200" t="s">
        <v>388</v>
      </c>
      <c r="B1200" t="s">
        <v>387</v>
      </c>
      <c r="C1200" t="s">
        <v>663</v>
      </c>
      <c r="D1200" t="s">
        <v>1106</v>
      </c>
      <c r="E1200" t="s">
        <v>570</v>
      </c>
      <c r="G1200">
        <v>0.17</v>
      </c>
      <c r="H1200">
        <v>0.04</v>
      </c>
    </row>
    <row r="1201" spans="1:8" x14ac:dyDescent="0.25">
      <c r="A1201" t="s">
        <v>388</v>
      </c>
      <c r="B1201" t="s">
        <v>387</v>
      </c>
      <c r="C1201" t="s">
        <v>665</v>
      </c>
      <c r="D1201" t="s">
        <v>1088</v>
      </c>
      <c r="E1201" t="s">
        <v>510</v>
      </c>
      <c r="G1201">
        <v>0.32</v>
      </c>
      <c r="H1201">
        <v>0.11</v>
      </c>
    </row>
    <row r="1202" spans="1:8" x14ac:dyDescent="0.25">
      <c r="A1202" t="s">
        <v>388</v>
      </c>
      <c r="B1202" t="s">
        <v>387</v>
      </c>
      <c r="C1202" t="s">
        <v>667</v>
      </c>
      <c r="D1202" t="s">
        <v>759</v>
      </c>
      <c r="E1202" t="s">
        <v>525</v>
      </c>
      <c r="G1202">
        <v>0.14000000000000001</v>
      </c>
      <c r="H1202">
        <v>0.04</v>
      </c>
    </row>
    <row r="1203" spans="1:8" x14ac:dyDescent="0.25">
      <c r="A1203" t="s">
        <v>388</v>
      </c>
      <c r="B1203" t="s">
        <v>387</v>
      </c>
      <c r="C1203" t="s">
        <v>669</v>
      </c>
      <c r="D1203" t="s">
        <v>1953</v>
      </c>
      <c r="E1203" t="s">
        <v>487</v>
      </c>
      <c r="F1203">
        <v>0.2</v>
      </c>
      <c r="G1203">
        <v>0.25</v>
      </c>
    </row>
    <row r="1204" spans="1:8" x14ac:dyDescent="0.25">
      <c r="A1204" t="s">
        <v>388</v>
      </c>
      <c r="B1204" t="s">
        <v>387</v>
      </c>
      <c r="C1204" t="s">
        <v>671</v>
      </c>
      <c r="D1204" t="s">
        <v>766</v>
      </c>
      <c r="E1204" t="s">
        <v>5270</v>
      </c>
      <c r="F1204">
        <v>1.2</v>
      </c>
    </row>
    <row r="1205" spans="1:8" x14ac:dyDescent="0.25">
      <c r="A1205" t="s">
        <v>388</v>
      </c>
      <c r="B1205" t="s">
        <v>387</v>
      </c>
      <c r="C1205" t="s">
        <v>673</v>
      </c>
      <c r="D1205" t="s">
        <v>2110</v>
      </c>
      <c r="E1205" t="s">
        <v>570</v>
      </c>
      <c r="G1205">
        <v>0.12</v>
      </c>
      <c r="H1205">
        <v>0.05</v>
      </c>
    </row>
    <row r="1206" spans="1:8" x14ac:dyDescent="0.25">
      <c r="A1206" t="s">
        <v>388</v>
      </c>
      <c r="B1206" t="s">
        <v>387</v>
      </c>
      <c r="C1206" t="s">
        <v>675</v>
      </c>
      <c r="D1206" t="s">
        <v>1319</v>
      </c>
      <c r="E1206" t="s">
        <v>570</v>
      </c>
      <c r="G1206">
        <v>0.1</v>
      </c>
      <c r="H1206">
        <v>0.02</v>
      </c>
    </row>
    <row r="1207" spans="1:8" x14ac:dyDescent="0.25">
      <c r="A1207" t="s">
        <v>388</v>
      </c>
      <c r="B1207" t="s">
        <v>387</v>
      </c>
      <c r="C1207" t="s">
        <v>677</v>
      </c>
      <c r="D1207" t="s">
        <v>2710</v>
      </c>
      <c r="E1207" t="s">
        <v>510</v>
      </c>
      <c r="G1207">
        <v>0.14000000000000001</v>
      </c>
      <c r="H1207">
        <v>0.12</v>
      </c>
    </row>
    <row r="1208" spans="1:8" x14ac:dyDescent="0.25">
      <c r="A1208" t="s">
        <v>388</v>
      </c>
      <c r="B1208" t="s">
        <v>387</v>
      </c>
      <c r="C1208" t="s">
        <v>679</v>
      </c>
      <c r="D1208" t="s">
        <v>3038</v>
      </c>
      <c r="E1208" t="s">
        <v>487</v>
      </c>
      <c r="F1208">
        <v>0.16</v>
      </c>
      <c r="G1208">
        <v>0.21</v>
      </c>
    </row>
    <row r="1209" spans="1:8" x14ac:dyDescent="0.25">
      <c r="A1209" t="s">
        <v>388</v>
      </c>
      <c r="B1209" t="s">
        <v>387</v>
      </c>
      <c r="C1209" t="s">
        <v>681</v>
      </c>
      <c r="D1209" t="s">
        <v>3700</v>
      </c>
      <c r="E1209" t="s">
        <v>570</v>
      </c>
      <c r="G1209">
        <v>0.16</v>
      </c>
      <c r="H1209">
        <v>0.02</v>
      </c>
    </row>
    <row r="1210" spans="1:8" x14ac:dyDescent="0.25">
      <c r="A1210" t="s">
        <v>388</v>
      </c>
      <c r="B1210" t="s">
        <v>387</v>
      </c>
      <c r="C1210" t="s">
        <v>683</v>
      </c>
      <c r="D1210" t="s">
        <v>3716</v>
      </c>
      <c r="E1210" t="s">
        <v>510</v>
      </c>
      <c r="G1210">
        <v>0.33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685</v>
      </c>
      <c r="D1211" t="s">
        <v>4086</v>
      </c>
      <c r="E1211" t="s">
        <v>570</v>
      </c>
      <c r="G1211">
        <v>0.11</v>
      </c>
      <c r="H1211">
        <v>0.03</v>
      </c>
    </row>
    <row r="1212" spans="1:8" x14ac:dyDescent="0.25">
      <c r="A1212" t="s">
        <v>388</v>
      </c>
      <c r="B1212" t="s">
        <v>387</v>
      </c>
      <c r="C1212" t="s">
        <v>687</v>
      </c>
      <c r="D1212" t="s">
        <v>3870</v>
      </c>
      <c r="E1212" t="s">
        <v>510</v>
      </c>
      <c r="G1212">
        <v>0.19</v>
      </c>
      <c r="H1212">
        <v>0.12</v>
      </c>
    </row>
    <row r="1213" spans="1:8" x14ac:dyDescent="0.25">
      <c r="A1213" t="s">
        <v>388</v>
      </c>
      <c r="B1213" t="s">
        <v>387</v>
      </c>
      <c r="C1213" t="s">
        <v>689</v>
      </c>
      <c r="D1213" t="s">
        <v>5300</v>
      </c>
      <c r="E1213" t="s">
        <v>5101</v>
      </c>
      <c r="F1213">
        <v>0.43</v>
      </c>
    </row>
    <row r="1214" spans="1:8" x14ac:dyDescent="0.25">
      <c r="A1214" t="s">
        <v>388</v>
      </c>
      <c r="B1214" t="s">
        <v>387</v>
      </c>
      <c r="C1214" t="s">
        <v>691</v>
      </c>
      <c r="D1214" t="s">
        <v>5303</v>
      </c>
      <c r="E1214" t="s">
        <v>5110</v>
      </c>
      <c r="F1214">
        <v>1.31</v>
      </c>
    </row>
    <row r="1215" spans="1:8" x14ac:dyDescent="0.25">
      <c r="A1215" t="s">
        <v>394</v>
      </c>
      <c r="B1215" t="s">
        <v>393</v>
      </c>
      <c r="C1215" t="s">
        <v>485</v>
      </c>
      <c r="D1215" t="s">
        <v>1161</v>
      </c>
      <c r="E1215" t="s">
        <v>570</v>
      </c>
      <c r="G1215">
        <v>0.1</v>
      </c>
      <c r="H1215">
        <v>0.02</v>
      </c>
    </row>
    <row r="1216" spans="1:8" x14ac:dyDescent="0.25">
      <c r="A1216" t="s">
        <v>394</v>
      </c>
      <c r="B1216" t="s">
        <v>393</v>
      </c>
      <c r="C1216" t="s">
        <v>488</v>
      </c>
      <c r="D1216" t="s">
        <v>5304</v>
      </c>
      <c r="E1216" t="s">
        <v>5110</v>
      </c>
      <c r="F1216">
        <v>1.3</v>
      </c>
    </row>
    <row r="1217" spans="1:8" x14ac:dyDescent="0.25">
      <c r="A1217" t="s">
        <v>394</v>
      </c>
      <c r="B1217" t="s">
        <v>393</v>
      </c>
      <c r="C1217" t="s">
        <v>496</v>
      </c>
      <c r="D1217" t="s">
        <v>1363</v>
      </c>
      <c r="E1217" t="s">
        <v>570</v>
      </c>
      <c r="G1217">
        <v>0.11</v>
      </c>
      <c r="H1217">
        <v>0.03</v>
      </c>
    </row>
    <row r="1218" spans="1:8" x14ac:dyDescent="0.25">
      <c r="A1218" t="s">
        <v>394</v>
      </c>
      <c r="B1218" t="s">
        <v>393</v>
      </c>
      <c r="C1218" t="s">
        <v>498</v>
      </c>
      <c r="D1218" t="s">
        <v>5113</v>
      </c>
      <c r="E1218" t="s">
        <v>525</v>
      </c>
      <c r="G1218">
        <v>0.11</v>
      </c>
      <c r="H1218">
        <v>0.05</v>
      </c>
    </row>
    <row r="1219" spans="1:8" x14ac:dyDescent="0.25">
      <c r="A1219" t="s">
        <v>394</v>
      </c>
      <c r="B1219" t="s">
        <v>393</v>
      </c>
      <c r="C1219" t="s">
        <v>500</v>
      </c>
      <c r="D1219" t="s">
        <v>4647</v>
      </c>
      <c r="E1219" t="s">
        <v>487</v>
      </c>
      <c r="F1219">
        <v>0.16</v>
      </c>
      <c r="G1219">
        <v>0.18</v>
      </c>
    </row>
    <row r="1220" spans="1:8" x14ac:dyDescent="0.25">
      <c r="A1220" t="s">
        <v>394</v>
      </c>
      <c r="B1220" t="s">
        <v>393</v>
      </c>
      <c r="C1220" t="s">
        <v>502</v>
      </c>
      <c r="D1220" t="s">
        <v>1368</v>
      </c>
      <c r="E1220" t="s">
        <v>570</v>
      </c>
      <c r="G1220">
        <v>0.08</v>
      </c>
      <c r="H1220">
        <v>0.03</v>
      </c>
    </row>
    <row r="1221" spans="1:8" x14ac:dyDescent="0.25">
      <c r="A1221" t="s">
        <v>394</v>
      </c>
      <c r="B1221" t="s">
        <v>393</v>
      </c>
      <c r="C1221" t="s">
        <v>504</v>
      </c>
      <c r="D1221" t="s">
        <v>4711</v>
      </c>
      <c r="E1221" t="s">
        <v>525</v>
      </c>
      <c r="G1221">
        <v>0.1</v>
      </c>
      <c r="H1221">
        <v>0.03</v>
      </c>
    </row>
    <row r="1222" spans="1:8" x14ac:dyDescent="0.25">
      <c r="A1222" t="s">
        <v>394</v>
      </c>
      <c r="B1222" t="s">
        <v>393</v>
      </c>
      <c r="C1222" t="s">
        <v>506</v>
      </c>
      <c r="D1222" t="s">
        <v>5305</v>
      </c>
      <c r="E1222" t="s">
        <v>510</v>
      </c>
      <c r="G1222">
        <v>0.16</v>
      </c>
      <c r="H1222">
        <v>7.0000000000000007E-2</v>
      </c>
    </row>
    <row r="1223" spans="1:8" x14ac:dyDescent="0.25">
      <c r="A1223" t="s">
        <v>394</v>
      </c>
      <c r="B1223" t="s">
        <v>393</v>
      </c>
      <c r="C1223" t="s">
        <v>508</v>
      </c>
      <c r="D1223" t="s">
        <v>2601</v>
      </c>
      <c r="E1223" t="s">
        <v>5270</v>
      </c>
      <c r="F1223">
        <v>0.34</v>
      </c>
    </row>
    <row r="1224" spans="1:8" x14ac:dyDescent="0.25">
      <c r="A1224" t="s">
        <v>394</v>
      </c>
      <c r="B1224" t="s">
        <v>393</v>
      </c>
      <c r="C1224" t="s">
        <v>511</v>
      </c>
      <c r="D1224" t="s">
        <v>4663</v>
      </c>
      <c r="E1224" t="s">
        <v>5101</v>
      </c>
      <c r="F1224">
        <v>0.44</v>
      </c>
    </row>
    <row r="1225" spans="1:8" x14ac:dyDescent="0.25">
      <c r="A1225" t="s">
        <v>394</v>
      </c>
      <c r="B1225" t="s">
        <v>393</v>
      </c>
      <c r="C1225" t="s">
        <v>513</v>
      </c>
      <c r="D1225" t="s">
        <v>5198</v>
      </c>
      <c r="E1225" t="s">
        <v>5110</v>
      </c>
      <c r="F1225">
        <v>1.1200000000000001</v>
      </c>
    </row>
    <row r="1226" spans="1:8" x14ac:dyDescent="0.25">
      <c r="A1226" t="s">
        <v>394</v>
      </c>
      <c r="B1226" t="s">
        <v>393</v>
      </c>
      <c r="C1226" t="s">
        <v>515</v>
      </c>
      <c r="D1226" t="s">
        <v>2121</v>
      </c>
      <c r="E1226" t="s">
        <v>510</v>
      </c>
      <c r="G1226">
        <v>0.18</v>
      </c>
      <c r="H1226">
        <v>0.08</v>
      </c>
    </row>
    <row r="1227" spans="1:8" x14ac:dyDescent="0.25">
      <c r="A1227" t="s">
        <v>394</v>
      </c>
      <c r="B1227" t="s">
        <v>393</v>
      </c>
      <c r="C1227" t="s">
        <v>517</v>
      </c>
      <c r="D1227" t="s">
        <v>793</v>
      </c>
      <c r="E1227" t="s">
        <v>570</v>
      </c>
      <c r="G1227">
        <v>0.11</v>
      </c>
      <c r="H1227">
        <v>0.05</v>
      </c>
    </row>
    <row r="1228" spans="1:8" x14ac:dyDescent="0.25">
      <c r="A1228" t="s">
        <v>394</v>
      </c>
      <c r="B1228" t="s">
        <v>393</v>
      </c>
      <c r="C1228" t="s">
        <v>519</v>
      </c>
      <c r="D1228" t="s">
        <v>1808</v>
      </c>
      <c r="E1228" t="s">
        <v>5270</v>
      </c>
      <c r="F1228">
        <v>0.59</v>
      </c>
    </row>
    <row r="1229" spans="1:8" x14ac:dyDescent="0.25">
      <c r="A1229" t="s">
        <v>394</v>
      </c>
      <c r="B1229" t="s">
        <v>393</v>
      </c>
      <c r="C1229" t="s">
        <v>521</v>
      </c>
      <c r="D1229" t="s">
        <v>2128</v>
      </c>
      <c r="E1229" t="s">
        <v>570</v>
      </c>
      <c r="G1229">
        <v>0.09</v>
      </c>
      <c r="H1229">
        <v>0.02</v>
      </c>
    </row>
    <row r="1230" spans="1:8" x14ac:dyDescent="0.25">
      <c r="A1230" t="s">
        <v>394</v>
      </c>
      <c r="B1230" t="s">
        <v>393</v>
      </c>
      <c r="C1230" t="s">
        <v>523</v>
      </c>
      <c r="D1230" t="s">
        <v>2151</v>
      </c>
      <c r="E1230" t="s">
        <v>525</v>
      </c>
      <c r="G1230">
        <v>0.11</v>
      </c>
      <c r="H1230">
        <v>0.03</v>
      </c>
    </row>
    <row r="1231" spans="1:8" x14ac:dyDescent="0.25">
      <c r="A1231" t="s">
        <v>394</v>
      </c>
      <c r="B1231" t="s">
        <v>393</v>
      </c>
      <c r="C1231" t="s">
        <v>526</v>
      </c>
      <c r="D1231" t="s">
        <v>2105</v>
      </c>
      <c r="E1231" t="s">
        <v>510</v>
      </c>
      <c r="G1231">
        <v>0.16</v>
      </c>
      <c r="H1231">
        <v>7.0000000000000007E-2</v>
      </c>
    </row>
    <row r="1232" spans="1:8" x14ac:dyDescent="0.25">
      <c r="A1232" t="s">
        <v>394</v>
      </c>
      <c r="B1232" t="s">
        <v>393</v>
      </c>
      <c r="C1232" t="s">
        <v>528</v>
      </c>
      <c r="D1232" t="s">
        <v>3064</v>
      </c>
      <c r="E1232" t="s">
        <v>510</v>
      </c>
      <c r="G1232">
        <v>0.15</v>
      </c>
      <c r="H1232">
        <v>0.05</v>
      </c>
    </row>
    <row r="1233" spans="1:8" x14ac:dyDescent="0.25">
      <c r="A1233" t="s">
        <v>394</v>
      </c>
      <c r="B1233" t="s">
        <v>393</v>
      </c>
      <c r="C1233" t="s">
        <v>530</v>
      </c>
      <c r="D1233" t="s">
        <v>5154</v>
      </c>
      <c r="E1233" t="s">
        <v>570</v>
      </c>
      <c r="G1233">
        <v>0.11</v>
      </c>
      <c r="H1233">
        <v>0.02</v>
      </c>
    </row>
    <row r="1234" spans="1:8" x14ac:dyDescent="0.25">
      <c r="A1234" t="s">
        <v>394</v>
      </c>
      <c r="B1234" t="s">
        <v>393</v>
      </c>
      <c r="C1234" t="s">
        <v>532</v>
      </c>
      <c r="D1234" t="s">
        <v>4713</v>
      </c>
      <c r="E1234" t="s">
        <v>510</v>
      </c>
      <c r="G1234">
        <v>0.17</v>
      </c>
      <c r="H1234">
        <v>7.0000000000000007E-2</v>
      </c>
    </row>
    <row r="1235" spans="1:8" x14ac:dyDescent="0.25">
      <c r="A1235" t="s">
        <v>394</v>
      </c>
      <c r="B1235" t="s">
        <v>393</v>
      </c>
      <c r="C1235" t="s">
        <v>534</v>
      </c>
      <c r="D1235" t="s">
        <v>5155</v>
      </c>
      <c r="E1235" t="s">
        <v>525</v>
      </c>
      <c r="G1235">
        <v>0.08</v>
      </c>
      <c r="H1235">
        <v>0.03</v>
      </c>
    </row>
    <row r="1236" spans="1:8" x14ac:dyDescent="0.25">
      <c r="A1236" t="s">
        <v>394</v>
      </c>
      <c r="B1236" t="s">
        <v>393</v>
      </c>
      <c r="C1236" t="s">
        <v>536</v>
      </c>
      <c r="D1236" t="s">
        <v>5156</v>
      </c>
      <c r="E1236" t="s">
        <v>570</v>
      </c>
      <c r="G1236">
        <v>0.18</v>
      </c>
      <c r="H1236">
        <v>0.03</v>
      </c>
    </row>
    <row r="1237" spans="1:8" x14ac:dyDescent="0.25">
      <c r="A1237" t="s">
        <v>394</v>
      </c>
      <c r="B1237" t="s">
        <v>393</v>
      </c>
      <c r="C1237" t="s">
        <v>538</v>
      </c>
      <c r="D1237" t="s">
        <v>766</v>
      </c>
      <c r="E1237" t="s">
        <v>510</v>
      </c>
      <c r="G1237">
        <v>0.22</v>
      </c>
      <c r="H1237">
        <v>0.11</v>
      </c>
    </row>
    <row r="1238" spans="1:8" x14ac:dyDescent="0.25">
      <c r="A1238" t="s">
        <v>394</v>
      </c>
      <c r="B1238" t="s">
        <v>393</v>
      </c>
      <c r="C1238" t="s">
        <v>540</v>
      </c>
      <c r="D1238" t="s">
        <v>4649</v>
      </c>
      <c r="E1238" t="s">
        <v>487</v>
      </c>
      <c r="F1238">
        <v>0.12</v>
      </c>
      <c r="G1238">
        <v>0.2</v>
      </c>
    </row>
    <row r="1239" spans="1:8" x14ac:dyDescent="0.25">
      <c r="A1239" t="s">
        <v>394</v>
      </c>
      <c r="B1239" t="s">
        <v>393</v>
      </c>
      <c r="C1239" t="s">
        <v>542</v>
      </c>
      <c r="D1239" t="s">
        <v>2172</v>
      </c>
      <c r="E1239" t="s">
        <v>570</v>
      </c>
      <c r="G1239">
        <v>0.11</v>
      </c>
      <c r="H1239">
        <v>0.02</v>
      </c>
    </row>
    <row r="1240" spans="1:8" x14ac:dyDescent="0.25">
      <c r="A1240" t="s">
        <v>394</v>
      </c>
      <c r="B1240" t="s">
        <v>393</v>
      </c>
      <c r="C1240" t="s">
        <v>544</v>
      </c>
      <c r="D1240" t="s">
        <v>2123</v>
      </c>
      <c r="E1240" t="s">
        <v>525</v>
      </c>
      <c r="G1240">
        <v>0.12</v>
      </c>
      <c r="H1240">
        <v>0.04</v>
      </c>
    </row>
    <row r="1241" spans="1:8" x14ac:dyDescent="0.25">
      <c r="A1241" t="s">
        <v>394</v>
      </c>
      <c r="B1241" t="s">
        <v>393</v>
      </c>
      <c r="C1241" t="s">
        <v>546</v>
      </c>
      <c r="D1241" t="s">
        <v>2119</v>
      </c>
      <c r="E1241" t="s">
        <v>487</v>
      </c>
      <c r="F1241">
        <v>0.17</v>
      </c>
      <c r="G1241">
        <v>0.18</v>
      </c>
    </row>
    <row r="1242" spans="1:8" x14ac:dyDescent="0.25">
      <c r="A1242" t="s">
        <v>394</v>
      </c>
      <c r="B1242" t="s">
        <v>393</v>
      </c>
      <c r="C1242" t="s">
        <v>548</v>
      </c>
      <c r="D1242" t="s">
        <v>2127</v>
      </c>
      <c r="E1242" t="s">
        <v>525</v>
      </c>
      <c r="G1242">
        <v>0.12</v>
      </c>
      <c r="H1242">
        <v>0.03</v>
      </c>
    </row>
    <row r="1243" spans="1:8" x14ac:dyDescent="0.25">
      <c r="A1243" t="s">
        <v>394</v>
      </c>
      <c r="B1243" t="s">
        <v>393</v>
      </c>
      <c r="C1243" t="s">
        <v>550</v>
      </c>
      <c r="D1243" t="s">
        <v>4657</v>
      </c>
      <c r="E1243" t="s">
        <v>570</v>
      </c>
      <c r="G1243">
        <v>0.11</v>
      </c>
      <c r="H1243">
        <v>0.04</v>
      </c>
    </row>
    <row r="1244" spans="1:8" x14ac:dyDescent="0.25">
      <c r="A1244" t="s">
        <v>394</v>
      </c>
      <c r="B1244" t="s">
        <v>393</v>
      </c>
      <c r="C1244" t="s">
        <v>552</v>
      </c>
      <c r="D1244" t="s">
        <v>4657</v>
      </c>
      <c r="E1244" t="s">
        <v>570</v>
      </c>
      <c r="G1244">
        <v>0.1</v>
      </c>
      <c r="H1244">
        <v>0.04</v>
      </c>
    </row>
    <row r="1245" spans="1:8" x14ac:dyDescent="0.25">
      <c r="A1245" t="s">
        <v>394</v>
      </c>
      <c r="B1245" t="s">
        <v>393</v>
      </c>
      <c r="C1245" t="s">
        <v>554</v>
      </c>
      <c r="D1245" t="s">
        <v>4727</v>
      </c>
      <c r="E1245" t="s">
        <v>5101</v>
      </c>
      <c r="F1245">
        <v>0.51</v>
      </c>
    </row>
    <row r="1246" spans="1:8" x14ac:dyDescent="0.25">
      <c r="A1246" t="s">
        <v>394</v>
      </c>
      <c r="B1246" t="s">
        <v>393</v>
      </c>
      <c r="C1246" t="s">
        <v>556</v>
      </c>
      <c r="D1246" t="s">
        <v>5149</v>
      </c>
      <c r="E1246" t="s">
        <v>5110</v>
      </c>
      <c r="F1246">
        <v>1.04</v>
      </c>
    </row>
    <row r="1247" spans="1:8" x14ac:dyDescent="0.25">
      <c r="A1247" t="s">
        <v>394</v>
      </c>
      <c r="B1247" t="s">
        <v>393</v>
      </c>
      <c r="C1247" t="s">
        <v>558</v>
      </c>
      <c r="D1247" t="s">
        <v>5147</v>
      </c>
      <c r="E1247" t="s">
        <v>5101</v>
      </c>
      <c r="F1247">
        <v>0.48</v>
      </c>
    </row>
    <row r="1248" spans="1:8" x14ac:dyDescent="0.25">
      <c r="A1248" t="s">
        <v>394</v>
      </c>
      <c r="B1248" t="s">
        <v>393</v>
      </c>
      <c r="C1248" t="s">
        <v>560</v>
      </c>
      <c r="D1248" t="s">
        <v>1575</v>
      </c>
      <c r="E1248" t="s">
        <v>570</v>
      </c>
      <c r="G1248">
        <v>0.11</v>
      </c>
      <c r="H1248">
        <v>0.03</v>
      </c>
    </row>
    <row r="1249" spans="1:8" x14ac:dyDescent="0.25">
      <c r="A1249" t="s">
        <v>394</v>
      </c>
      <c r="B1249" t="s">
        <v>393</v>
      </c>
      <c r="C1249" t="s">
        <v>562</v>
      </c>
      <c r="D1249" t="s">
        <v>1580</v>
      </c>
      <c r="E1249" t="s">
        <v>570</v>
      </c>
      <c r="G1249">
        <v>0.11</v>
      </c>
      <c r="H1249">
        <v>0.02</v>
      </c>
    </row>
    <row r="1250" spans="1:8" x14ac:dyDescent="0.25">
      <c r="A1250" t="s">
        <v>394</v>
      </c>
      <c r="B1250" t="s">
        <v>393</v>
      </c>
      <c r="C1250" t="s">
        <v>564</v>
      </c>
      <c r="D1250" t="s">
        <v>588</v>
      </c>
      <c r="E1250" t="s">
        <v>570</v>
      </c>
      <c r="G1250">
        <v>0.1</v>
      </c>
      <c r="H1250">
        <v>0.03</v>
      </c>
    </row>
    <row r="1251" spans="1:8" x14ac:dyDescent="0.25">
      <c r="A1251" t="s">
        <v>394</v>
      </c>
      <c r="B1251" t="s">
        <v>393</v>
      </c>
      <c r="C1251" t="s">
        <v>566</v>
      </c>
      <c r="D1251" t="s">
        <v>5170</v>
      </c>
      <c r="E1251" t="s">
        <v>487</v>
      </c>
      <c r="F1251">
        <v>0.21</v>
      </c>
      <c r="G1251">
        <v>0.17</v>
      </c>
    </row>
    <row r="1252" spans="1:8" x14ac:dyDescent="0.25">
      <c r="A1252" t="s">
        <v>394</v>
      </c>
      <c r="B1252" t="s">
        <v>393</v>
      </c>
      <c r="C1252" t="s">
        <v>568</v>
      </c>
      <c r="D1252" t="s">
        <v>1129</v>
      </c>
      <c r="E1252" t="s">
        <v>570</v>
      </c>
      <c r="G1252">
        <v>0.12</v>
      </c>
      <c r="H1252">
        <v>0.02</v>
      </c>
    </row>
    <row r="1253" spans="1:8" x14ac:dyDescent="0.25">
      <c r="A1253" t="s">
        <v>394</v>
      </c>
      <c r="B1253" t="s">
        <v>393</v>
      </c>
      <c r="C1253" t="s">
        <v>571</v>
      </c>
      <c r="D1253" t="s">
        <v>4789</v>
      </c>
      <c r="E1253" t="s">
        <v>5101</v>
      </c>
      <c r="F1253">
        <v>0.7</v>
      </c>
    </row>
    <row r="1254" spans="1:8" x14ac:dyDescent="0.25">
      <c r="A1254" t="s">
        <v>394</v>
      </c>
      <c r="B1254" t="s">
        <v>393</v>
      </c>
      <c r="C1254" t="s">
        <v>573</v>
      </c>
      <c r="D1254" t="s">
        <v>4791</v>
      </c>
      <c r="E1254" t="s">
        <v>5110</v>
      </c>
      <c r="F1254">
        <v>1.08</v>
      </c>
    </row>
    <row r="1255" spans="1:8" x14ac:dyDescent="0.25">
      <c r="A1255" t="s">
        <v>394</v>
      </c>
      <c r="B1255" t="s">
        <v>393</v>
      </c>
      <c r="C1255" t="s">
        <v>575</v>
      </c>
      <c r="D1255" t="s">
        <v>2986</v>
      </c>
      <c r="E1255" t="s">
        <v>5270</v>
      </c>
      <c r="F1255">
        <v>0.37</v>
      </c>
    </row>
    <row r="1256" spans="1:8" x14ac:dyDescent="0.25">
      <c r="A1256" t="s">
        <v>394</v>
      </c>
      <c r="B1256" t="s">
        <v>393</v>
      </c>
      <c r="C1256" t="s">
        <v>577</v>
      </c>
      <c r="D1256" t="s">
        <v>5115</v>
      </c>
      <c r="E1256" t="s">
        <v>570</v>
      </c>
      <c r="G1256">
        <v>0.12</v>
      </c>
      <c r="H1256">
        <v>0.02</v>
      </c>
    </row>
    <row r="1257" spans="1:8" x14ac:dyDescent="0.25">
      <c r="A1257" t="s">
        <v>394</v>
      </c>
      <c r="B1257" t="s">
        <v>393</v>
      </c>
      <c r="C1257" t="s">
        <v>579</v>
      </c>
      <c r="D1257" t="s">
        <v>5116</v>
      </c>
      <c r="E1257" t="s">
        <v>487</v>
      </c>
      <c r="F1257">
        <v>0.09</v>
      </c>
      <c r="G1257">
        <v>0.12</v>
      </c>
    </row>
    <row r="1258" spans="1:8" x14ac:dyDescent="0.25">
      <c r="A1258" t="s">
        <v>394</v>
      </c>
      <c r="B1258" t="s">
        <v>393</v>
      </c>
      <c r="C1258" t="s">
        <v>581</v>
      </c>
      <c r="D1258" t="s">
        <v>5120</v>
      </c>
      <c r="E1258" t="s">
        <v>570</v>
      </c>
      <c r="G1258">
        <v>7.0000000000000007E-2</v>
      </c>
      <c r="H1258">
        <v>0.02</v>
      </c>
    </row>
    <row r="1259" spans="1:8" x14ac:dyDescent="0.25">
      <c r="A1259" t="s">
        <v>394</v>
      </c>
      <c r="B1259" t="s">
        <v>393</v>
      </c>
      <c r="C1259" t="s">
        <v>583</v>
      </c>
      <c r="D1259" t="s">
        <v>1710</v>
      </c>
      <c r="E1259" t="s">
        <v>525</v>
      </c>
      <c r="G1259">
        <v>0.1</v>
      </c>
      <c r="H1259">
        <v>0.03</v>
      </c>
    </row>
    <row r="1260" spans="1:8" x14ac:dyDescent="0.25">
      <c r="A1260" t="s">
        <v>394</v>
      </c>
      <c r="B1260" t="s">
        <v>393</v>
      </c>
      <c r="C1260" t="s">
        <v>585</v>
      </c>
      <c r="D1260" t="s">
        <v>5306</v>
      </c>
      <c r="E1260" t="s">
        <v>5101</v>
      </c>
      <c r="F1260">
        <v>0.64</v>
      </c>
    </row>
    <row r="1261" spans="1:8" x14ac:dyDescent="0.25">
      <c r="A1261" t="s">
        <v>394</v>
      </c>
      <c r="B1261" t="s">
        <v>393</v>
      </c>
      <c r="C1261" t="s">
        <v>587</v>
      </c>
      <c r="D1261" t="s">
        <v>5307</v>
      </c>
      <c r="E1261" t="s">
        <v>5110</v>
      </c>
      <c r="F1261">
        <v>1.26</v>
      </c>
    </row>
    <row r="1262" spans="1:8" x14ac:dyDescent="0.25">
      <c r="A1262" t="s">
        <v>394</v>
      </c>
      <c r="B1262" t="s">
        <v>393</v>
      </c>
      <c r="C1262" t="s">
        <v>589</v>
      </c>
      <c r="D1262" t="s">
        <v>726</v>
      </c>
      <c r="E1262" t="s">
        <v>570</v>
      </c>
      <c r="G1262">
        <v>0.21</v>
      </c>
      <c r="H1262">
        <v>7.0000000000000007E-2</v>
      </c>
    </row>
    <row r="1263" spans="1:8" x14ac:dyDescent="0.25">
      <c r="A1263" t="s">
        <v>394</v>
      </c>
      <c r="B1263" t="s">
        <v>393</v>
      </c>
      <c r="C1263" t="s">
        <v>591</v>
      </c>
      <c r="D1263" t="s">
        <v>5308</v>
      </c>
      <c r="E1263" t="s">
        <v>5101</v>
      </c>
      <c r="F1263">
        <v>0.38</v>
      </c>
    </row>
    <row r="1264" spans="1:8" x14ac:dyDescent="0.25">
      <c r="A1264" t="s">
        <v>394</v>
      </c>
      <c r="B1264" t="s">
        <v>393</v>
      </c>
      <c r="C1264" t="s">
        <v>593</v>
      </c>
      <c r="D1264" t="s">
        <v>4772</v>
      </c>
      <c r="E1264" t="s">
        <v>5101</v>
      </c>
      <c r="F1264">
        <v>0.41</v>
      </c>
    </row>
    <row r="1265" spans="1:8" x14ac:dyDescent="0.25">
      <c r="A1265" t="s">
        <v>394</v>
      </c>
      <c r="B1265" t="s">
        <v>393</v>
      </c>
      <c r="C1265" t="s">
        <v>595</v>
      </c>
      <c r="D1265" t="s">
        <v>5309</v>
      </c>
      <c r="E1265" t="s">
        <v>5110</v>
      </c>
      <c r="F1265">
        <v>0.87</v>
      </c>
    </row>
    <row r="1266" spans="1:8" x14ac:dyDescent="0.25">
      <c r="A1266" t="s">
        <v>394</v>
      </c>
      <c r="B1266" t="s">
        <v>393</v>
      </c>
      <c r="C1266" t="s">
        <v>597</v>
      </c>
      <c r="D1266" t="s">
        <v>5215</v>
      </c>
      <c r="E1266" t="s">
        <v>487</v>
      </c>
      <c r="F1266">
        <v>0.09</v>
      </c>
      <c r="G1266">
        <v>0.17</v>
      </c>
    </row>
    <row r="1267" spans="1:8" x14ac:dyDescent="0.25">
      <c r="A1267" t="s">
        <v>394</v>
      </c>
      <c r="B1267" t="s">
        <v>393</v>
      </c>
      <c r="C1267" t="s">
        <v>599</v>
      </c>
      <c r="D1267" t="s">
        <v>5310</v>
      </c>
      <c r="E1267" t="s">
        <v>525</v>
      </c>
      <c r="G1267">
        <v>0.18</v>
      </c>
      <c r="H1267">
        <v>7.0000000000000007E-2</v>
      </c>
    </row>
    <row r="1268" spans="1:8" x14ac:dyDescent="0.25">
      <c r="A1268" t="s">
        <v>394</v>
      </c>
      <c r="B1268" t="s">
        <v>393</v>
      </c>
      <c r="C1268" t="s">
        <v>601</v>
      </c>
      <c r="D1268" t="s">
        <v>5021</v>
      </c>
      <c r="E1268" t="s">
        <v>510</v>
      </c>
      <c r="G1268">
        <v>0.34</v>
      </c>
      <c r="H1268">
        <v>0.25</v>
      </c>
    </row>
    <row r="1269" spans="1:8" x14ac:dyDescent="0.25">
      <c r="A1269" t="s">
        <v>394</v>
      </c>
      <c r="B1269" t="s">
        <v>393</v>
      </c>
      <c r="C1269" t="s">
        <v>603</v>
      </c>
      <c r="D1269" t="s">
        <v>5311</v>
      </c>
      <c r="E1269" t="s">
        <v>525</v>
      </c>
      <c r="G1269">
        <v>0.12</v>
      </c>
      <c r="H1269">
        <v>0.02</v>
      </c>
    </row>
    <row r="1270" spans="1:8" x14ac:dyDescent="0.25">
      <c r="A1270" t="s">
        <v>394</v>
      </c>
      <c r="B1270" t="s">
        <v>393</v>
      </c>
      <c r="C1270" t="s">
        <v>605</v>
      </c>
      <c r="D1270" t="s">
        <v>1339</v>
      </c>
      <c r="E1270" t="s">
        <v>570</v>
      </c>
      <c r="G1270">
        <v>0.08</v>
      </c>
      <c r="H1270">
        <v>0.04</v>
      </c>
    </row>
    <row r="1271" spans="1:8" x14ac:dyDescent="0.25">
      <c r="A1271" t="s">
        <v>394</v>
      </c>
      <c r="B1271" t="s">
        <v>393</v>
      </c>
      <c r="C1271" t="s">
        <v>607</v>
      </c>
      <c r="D1271" t="s">
        <v>4880</v>
      </c>
      <c r="E1271" t="s">
        <v>510</v>
      </c>
      <c r="G1271">
        <v>0.17</v>
      </c>
      <c r="H1271">
        <v>0.09</v>
      </c>
    </row>
    <row r="1272" spans="1:8" x14ac:dyDescent="0.25">
      <c r="A1272" t="s">
        <v>394</v>
      </c>
      <c r="B1272" t="s">
        <v>393</v>
      </c>
      <c r="C1272" t="s">
        <v>609</v>
      </c>
      <c r="D1272" t="s">
        <v>5312</v>
      </c>
      <c r="E1272" t="s">
        <v>525</v>
      </c>
      <c r="G1272">
        <v>0.11</v>
      </c>
      <c r="H1272">
        <v>0.02</v>
      </c>
    </row>
    <row r="1273" spans="1:8" x14ac:dyDescent="0.25">
      <c r="A1273" t="s">
        <v>394</v>
      </c>
      <c r="B1273" t="s">
        <v>393</v>
      </c>
      <c r="C1273" t="s">
        <v>611</v>
      </c>
      <c r="D1273" t="s">
        <v>5313</v>
      </c>
      <c r="E1273" t="s">
        <v>525</v>
      </c>
      <c r="G1273">
        <v>0.09</v>
      </c>
      <c r="H1273">
        <v>0.04</v>
      </c>
    </row>
    <row r="1274" spans="1:8" x14ac:dyDescent="0.25">
      <c r="A1274" t="s">
        <v>394</v>
      </c>
      <c r="B1274" t="s">
        <v>393</v>
      </c>
      <c r="C1274" t="s">
        <v>613</v>
      </c>
      <c r="D1274" t="s">
        <v>5314</v>
      </c>
      <c r="E1274" t="s">
        <v>525</v>
      </c>
      <c r="G1274">
        <v>0.08</v>
      </c>
      <c r="H1274">
        <v>0.03</v>
      </c>
    </row>
    <row r="1275" spans="1:8" x14ac:dyDescent="0.25">
      <c r="A1275" t="s">
        <v>394</v>
      </c>
      <c r="B1275" t="s">
        <v>393</v>
      </c>
      <c r="C1275" t="s">
        <v>615</v>
      </c>
      <c r="D1275" t="s">
        <v>5263</v>
      </c>
      <c r="E1275" t="s">
        <v>2747</v>
      </c>
      <c r="F1275">
        <v>1.2</v>
      </c>
    </row>
    <row r="1276" spans="1:8" x14ac:dyDescent="0.25">
      <c r="A1276" t="s">
        <v>394</v>
      </c>
      <c r="B1276" t="s">
        <v>393</v>
      </c>
      <c r="C1276" t="s">
        <v>617</v>
      </c>
      <c r="D1276" t="s">
        <v>5310</v>
      </c>
      <c r="E1276" t="s">
        <v>2747</v>
      </c>
      <c r="F1276">
        <v>2.2400000000000002</v>
      </c>
    </row>
    <row r="1277" spans="1:8" x14ac:dyDescent="0.25">
      <c r="A1277" t="s">
        <v>394</v>
      </c>
      <c r="B1277" t="s">
        <v>393</v>
      </c>
      <c r="C1277" t="s">
        <v>619</v>
      </c>
      <c r="D1277" t="s">
        <v>5229</v>
      </c>
      <c r="E1277" t="s">
        <v>2747</v>
      </c>
      <c r="F1277">
        <v>1.54</v>
      </c>
    </row>
    <row r="1278" spans="1:8" x14ac:dyDescent="0.25">
      <c r="A1278" t="s">
        <v>394</v>
      </c>
      <c r="B1278" t="s">
        <v>393</v>
      </c>
      <c r="C1278" t="s">
        <v>621</v>
      </c>
      <c r="D1278" t="s">
        <v>5280</v>
      </c>
      <c r="E1278" t="s">
        <v>2747</v>
      </c>
      <c r="F1278">
        <v>0.91</v>
      </c>
    </row>
    <row r="1279" spans="1:8" x14ac:dyDescent="0.25">
      <c r="A1279" t="s">
        <v>394</v>
      </c>
      <c r="B1279" t="s">
        <v>393</v>
      </c>
      <c r="C1279" t="s">
        <v>623</v>
      </c>
      <c r="D1279" t="s">
        <v>5311</v>
      </c>
      <c r="E1279" t="s">
        <v>2747</v>
      </c>
      <c r="F1279">
        <v>1.01</v>
      </c>
    </row>
    <row r="1280" spans="1:8" x14ac:dyDescent="0.25">
      <c r="A1280" t="s">
        <v>394</v>
      </c>
      <c r="B1280" t="s">
        <v>393</v>
      </c>
      <c r="C1280" t="s">
        <v>625</v>
      </c>
      <c r="D1280" t="s">
        <v>5235</v>
      </c>
      <c r="E1280" t="s">
        <v>2747</v>
      </c>
      <c r="F1280">
        <v>1.23</v>
      </c>
    </row>
    <row r="1281" spans="1:8" x14ac:dyDescent="0.25">
      <c r="A1281" t="s">
        <v>394</v>
      </c>
      <c r="B1281" t="s">
        <v>393</v>
      </c>
      <c r="C1281" t="s">
        <v>627</v>
      </c>
      <c r="D1281" t="s">
        <v>3624</v>
      </c>
      <c r="E1281" t="s">
        <v>525</v>
      </c>
      <c r="G1281">
        <v>0.08</v>
      </c>
      <c r="H1281">
        <v>0.04</v>
      </c>
    </row>
    <row r="1282" spans="1:8" x14ac:dyDescent="0.25">
      <c r="A1282" t="s">
        <v>394</v>
      </c>
      <c r="B1282" t="s">
        <v>393</v>
      </c>
      <c r="C1282" t="s">
        <v>629</v>
      </c>
      <c r="D1282" t="s">
        <v>5135</v>
      </c>
      <c r="E1282" t="s">
        <v>2747</v>
      </c>
      <c r="F1282">
        <v>2.92</v>
      </c>
    </row>
    <row r="1283" spans="1:8" x14ac:dyDescent="0.25">
      <c r="A1283" t="s">
        <v>394</v>
      </c>
      <c r="B1283" t="s">
        <v>393</v>
      </c>
      <c r="C1283" t="s">
        <v>631</v>
      </c>
      <c r="D1283" t="s">
        <v>5238</v>
      </c>
      <c r="E1283" t="s">
        <v>2747</v>
      </c>
      <c r="F1283">
        <v>0.87</v>
      </c>
    </row>
    <row r="1284" spans="1:8" x14ac:dyDescent="0.25">
      <c r="A1284" t="s">
        <v>394</v>
      </c>
      <c r="B1284" t="s">
        <v>393</v>
      </c>
      <c r="C1284" t="s">
        <v>633</v>
      </c>
      <c r="D1284" t="s">
        <v>2895</v>
      </c>
      <c r="E1284" t="s">
        <v>2747</v>
      </c>
      <c r="F1284">
        <v>7.83</v>
      </c>
    </row>
    <row r="1285" spans="1:8" x14ac:dyDescent="0.25">
      <c r="A1285" t="s">
        <v>394</v>
      </c>
      <c r="B1285" t="s">
        <v>393</v>
      </c>
      <c r="C1285" t="s">
        <v>635</v>
      </c>
      <c r="D1285" t="s">
        <v>5264</v>
      </c>
      <c r="E1285" t="s">
        <v>3653</v>
      </c>
      <c r="F1285">
        <v>4.13</v>
      </c>
    </row>
    <row r="1286" spans="1:8" x14ac:dyDescent="0.25">
      <c r="A1286" t="s">
        <v>394</v>
      </c>
      <c r="B1286" t="s">
        <v>393</v>
      </c>
      <c r="C1286" t="s">
        <v>649</v>
      </c>
      <c r="D1286" t="s">
        <v>3630</v>
      </c>
      <c r="E1286" t="s">
        <v>487</v>
      </c>
      <c r="F1286">
        <v>0.11</v>
      </c>
      <c r="G1286">
        <v>0.18</v>
      </c>
    </row>
    <row r="1287" spans="1:8" x14ac:dyDescent="0.25">
      <c r="A1287" t="s">
        <v>394</v>
      </c>
      <c r="B1287" t="s">
        <v>393</v>
      </c>
      <c r="C1287" t="s">
        <v>671</v>
      </c>
      <c r="D1287" t="s">
        <v>5142</v>
      </c>
      <c r="E1287" t="s">
        <v>5101</v>
      </c>
      <c r="F1287">
        <v>0.51</v>
      </c>
    </row>
    <row r="1288" spans="1:8" x14ac:dyDescent="0.25">
      <c r="A1288" t="s">
        <v>394</v>
      </c>
      <c r="B1288" t="s">
        <v>396</v>
      </c>
      <c r="C1288" t="s">
        <v>5315</v>
      </c>
      <c r="D1288" t="s">
        <v>1339</v>
      </c>
      <c r="E1288" t="s">
        <v>4495</v>
      </c>
      <c r="F1288">
        <v>1.26</v>
      </c>
    </row>
    <row r="1289" spans="1:8" x14ac:dyDescent="0.25">
      <c r="A1289" t="s">
        <v>394</v>
      </c>
      <c r="B1289" t="s">
        <v>396</v>
      </c>
      <c r="C1289" t="s">
        <v>5316</v>
      </c>
      <c r="D1289" t="s">
        <v>3624</v>
      </c>
      <c r="E1289" t="s">
        <v>4495</v>
      </c>
      <c r="F1289">
        <v>2.17</v>
      </c>
    </row>
    <row r="1290" spans="1:8" x14ac:dyDescent="0.25">
      <c r="A1290" t="s">
        <v>394</v>
      </c>
      <c r="B1290" t="s">
        <v>396</v>
      </c>
      <c r="C1290" t="s">
        <v>5317</v>
      </c>
      <c r="D1290" t="s">
        <v>3630</v>
      </c>
      <c r="E1290" t="s">
        <v>4495</v>
      </c>
      <c r="F1290">
        <v>2.84</v>
      </c>
    </row>
    <row r="1291" spans="1:8" x14ac:dyDescent="0.25">
      <c r="A1291" t="s">
        <v>394</v>
      </c>
      <c r="B1291" t="s">
        <v>396</v>
      </c>
      <c r="C1291" t="s">
        <v>5318</v>
      </c>
      <c r="D1291" t="s">
        <v>1363</v>
      </c>
      <c r="E1291" t="s">
        <v>4495</v>
      </c>
      <c r="F1291">
        <v>1.07</v>
      </c>
    </row>
    <row r="1292" spans="1:8" x14ac:dyDescent="0.25">
      <c r="A1292" t="s">
        <v>394</v>
      </c>
      <c r="B1292" t="s">
        <v>396</v>
      </c>
      <c r="C1292" t="s">
        <v>5319</v>
      </c>
      <c r="D1292" t="s">
        <v>5113</v>
      </c>
      <c r="E1292" t="s">
        <v>4495</v>
      </c>
      <c r="F1292">
        <v>2.71</v>
      </c>
    </row>
    <row r="1293" spans="1:8" x14ac:dyDescent="0.25">
      <c r="A1293" t="s">
        <v>394</v>
      </c>
      <c r="B1293" t="s">
        <v>396</v>
      </c>
      <c r="C1293" t="s">
        <v>5320</v>
      </c>
      <c r="D1293" t="s">
        <v>4647</v>
      </c>
      <c r="E1293" t="s">
        <v>4495</v>
      </c>
      <c r="F1293">
        <v>2.4</v>
      </c>
    </row>
    <row r="1294" spans="1:8" x14ac:dyDescent="0.25">
      <c r="A1294" t="s">
        <v>394</v>
      </c>
      <c r="B1294" t="s">
        <v>396</v>
      </c>
      <c r="C1294" t="s">
        <v>5321</v>
      </c>
      <c r="D1294" t="s">
        <v>5130</v>
      </c>
      <c r="E1294" t="s">
        <v>4495</v>
      </c>
      <c r="F1294">
        <v>1.45</v>
      </c>
    </row>
    <row r="1295" spans="1:8" x14ac:dyDescent="0.25">
      <c r="A1295" t="s">
        <v>394</v>
      </c>
      <c r="B1295" t="s">
        <v>396</v>
      </c>
      <c r="C1295" t="s">
        <v>5322</v>
      </c>
      <c r="D1295" t="s">
        <v>5137</v>
      </c>
      <c r="E1295" t="s">
        <v>4495</v>
      </c>
      <c r="F1295">
        <v>0.98</v>
      </c>
    </row>
    <row r="1296" spans="1:8" x14ac:dyDescent="0.25">
      <c r="A1296" t="s">
        <v>394</v>
      </c>
      <c r="B1296" t="s">
        <v>396</v>
      </c>
      <c r="C1296" t="s">
        <v>5323</v>
      </c>
      <c r="D1296" t="s">
        <v>5145</v>
      </c>
      <c r="E1296" t="s">
        <v>4495</v>
      </c>
      <c r="F1296">
        <v>1.23</v>
      </c>
    </row>
    <row r="1297" spans="1:6" x14ac:dyDescent="0.25">
      <c r="A1297" t="s">
        <v>394</v>
      </c>
      <c r="B1297" t="s">
        <v>396</v>
      </c>
      <c r="C1297" t="s">
        <v>5324</v>
      </c>
      <c r="D1297" t="s">
        <v>1368</v>
      </c>
      <c r="E1297" t="s">
        <v>4495</v>
      </c>
      <c r="F1297">
        <v>1.68</v>
      </c>
    </row>
    <row r="1298" spans="1:6" x14ac:dyDescent="0.25">
      <c r="A1298" t="s">
        <v>394</v>
      </c>
      <c r="B1298" t="s">
        <v>396</v>
      </c>
      <c r="C1298" t="s">
        <v>5325</v>
      </c>
      <c r="D1298" t="s">
        <v>4711</v>
      </c>
      <c r="E1298" t="s">
        <v>4495</v>
      </c>
      <c r="F1298">
        <v>1.1000000000000001</v>
      </c>
    </row>
    <row r="1299" spans="1:6" x14ac:dyDescent="0.25">
      <c r="A1299" t="s">
        <v>394</v>
      </c>
      <c r="B1299" t="s">
        <v>396</v>
      </c>
      <c r="C1299" t="s">
        <v>5326</v>
      </c>
      <c r="D1299" t="s">
        <v>5201</v>
      </c>
      <c r="E1299" t="s">
        <v>4495</v>
      </c>
      <c r="F1299">
        <v>2.74</v>
      </c>
    </row>
    <row r="1300" spans="1:6" x14ac:dyDescent="0.25">
      <c r="A1300" t="s">
        <v>394</v>
      </c>
      <c r="B1300" t="s">
        <v>396</v>
      </c>
      <c r="C1300" t="s">
        <v>5327</v>
      </c>
      <c r="D1300" t="s">
        <v>4676</v>
      </c>
      <c r="E1300" t="s">
        <v>4495</v>
      </c>
      <c r="F1300">
        <v>1.97</v>
      </c>
    </row>
    <row r="1301" spans="1:6" x14ac:dyDescent="0.25">
      <c r="A1301" t="s">
        <v>394</v>
      </c>
      <c r="B1301" t="s">
        <v>396</v>
      </c>
      <c r="C1301" t="s">
        <v>5328</v>
      </c>
      <c r="D1301" t="s">
        <v>5202</v>
      </c>
      <c r="E1301" t="s">
        <v>4495</v>
      </c>
      <c r="F1301">
        <v>1.98</v>
      </c>
    </row>
    <row r="1302" spans="1:6" x14ac:dyDescent="0.25">
      <c r="A1302" t="s">
        <v>394</v>
      </c>
      <c r="B1302" t="s">
        <v>396</v>
      </c>
      <c r="C1302" t="s">
        <v>5329</v>
      </c>
      <c r="D1302" t="s">
        <v>1359</v>
      </c>
      <c r="E1302" t="s">
        <v>4495</v>
      </c>
      <c r="F1302">
        <v>1.28</v>
      </c>
    </row>
    <row r="1303" spans="1:6" x14ac:dyDescent="0.25">
      <c r="A1303" t="s">
        <v>394</v>
      </c>
      <c r="B1303" t="s">
        <v>396</v>
      </c>
      <c r="C1303" t="s">
        <v>5330</v>
      </c>
      <c r="D1303" t="s">
        <v>5150</v>
      </c>
      <c r="E1303" t="s">
        <v>4495</v>
      </c>
      <c r="F1303">
        <v>4.5</v>
      </c>
    </row>
    <row r="1304" spans="1:6" x14ac:dyDescent="0.25">
      <c r="A1304" t="s">
        <v>394</v>
      </c>
      <c r="B1304" t="s">
        <v>396</v>
      </c>
      <c r="C1304" t="s">
        <v>5331</v>
      </c>
      <c r="D1304" t="s">
        <v>4816</v>
      </c>
      <c r="E1304" t="s">
        <v>4495</v>
      </c>
      <c r="F1304">
        <v>3.4</v>
      </c>
    </row>
    <row r="1305" spans="1:6" x14ac:dyDescent="0.25">
      <c r="A1305" t="s">
        <v>394</v>
      </c>
      <c r="B1305" t="s">
        <v>396</v>
      </c>
      <c r="C1305" t="s">
        <v>5332</v>
      </c>
      <c r="D1305" t="s">
        <v>5151</v>
      </c>
      <c r="E1305" t="s">
        <v>4495</v>
      </c>
      <c r="F1305">
        <v>1.53</v>
      </c>
    </row>
    <row r="1306" spans="1:6" x14ac:dyDescent="0.25">
      <c r="A1306" t="s">
        <v>394</v>
      </c>
      <c r="B1306" t="s">
        <v>396</v>
      </c>
      <c r="C1306" t="s">
        <v>5333</v>
      </c>
      <c r="D1306" t="s">
        <v>4715</v>
      </c>
      <c r="E1306" t="s">
        <v>4495</v>
      </c>
      <c r="F1306">
        <v>1.51</v>
      </c>
    </row>
    <row r="1307" spans="1:6" x14ac:dyDescent="0.25">
      <c r="A1307" t="s">
        <v>394</v>
      </c>
      <c r="B1307" t="s">
        <v>396</v>
      </c>
      <c r="C1307" t="s">
        <v>5334</v>
      </c>
      <c r="D1307" t="s">
        <v>5203</v>
      </c>
      <c r="E1307" t="s">
        <v>4495</v>
      </c>
      <c r="F1307">
        <v>1.0900000000000001</v>
      </c>
    </row>
    <row r="1308" spans="1:6" x14ac:dyDescent="0.25">
      <c r="A1308" t="s">
        <v>394</v>
      </c>
      <c r="B1308" t="s">
        <v>396</v>
      </c>
      <c r="C1308" t="s">
        <v>5335</v>
      </c>
      <c r="D1308" t="s">
        <v>4760</v>
      </c>
      <c r="E1308" t="s">
        <v>4495</v>
      </c>
      <c r="F1308">
        <v>0.56000000000000005</v>
      </c>
    </row>
    <row r="1309" spans="1:6" x14ac:dyDescent="0.25">
      <c r="A1309" t="s">
        <v>394</v>
      </c>
      <c r="B1309" t="s">
        <v>396</v>
      </c>
      <c r="C1309" t="s">
        <v>5336</v>
      </c>
      <c r="D1309" t="s">
        <v>768</v>
      </c>
      <c r="E1309" t="s">
        <v>4495</v>
      </c>
      <c r="F1309">
        <v>8.43</v>
      </c>
    </row>
    <row r="1310" spans="1:6" x14ac:dyDescent="0.25">
      <c r="A1310" t="s">
        <v>394</v>
      </c>
      <c r="B1310" t="s">
        <v>396</v>
      </c>
      <c r="C1310" t="s">
        <v>5337</v>
      </c>
      <c r="D1310" t="s">
        <v>5204</v>
      </c>
      <c r="E1310" t="s">
        <v>4495</v>
      </c>
      <c r="F1310">
        <v>1.33</v>
      </c>
    </row>
    <row r="1311" spans="1:6" x14ac:dyDescent="0.25">
      <c r="A1311" t="s">
        <v>394</v>
      </c>
      <c r="B1311" t="s">
        <v>396</v>
      </c>
      <c r="C1311" t="s">
        <v>5338</v>
      </c>
      <c r="D1311" t="s">
        <v>5205</v>
      </c>
      <c r="E1311" t="s">
        <v>4495</v>
      </c>
      <c r="F1311">
        <v>1.1000000000000001</v>
      </c>
    </row>
    <row r="1312" spans="1:6" x14ac:dyDescent="0.25">
      <c r="A1312" t="s">
        <v>394</v>
      </c>
      <c r="B1312" t="s">
        <v>396</v>
      </c>
      <c r="C1312" t="s">
        <v>5339</v>
      </c>
      <c r="D1312" t="s">
        <v>1361</v>
      </c>
      <c r="E1312" t="s">
        <v>4495</v>
      </c>
      <c r="F1312">
        <v>0.86</v>
      </c>
    </row>
    <row r="1313" spans="1:6" x14ac:dyDescent="0.25">
      <c r="A1313" t="s">
        <v>394</v>
      </c>
      <c r="B1313" t="s">
        <v>396</v>
      </c>
      <c r="C1313" t="s">
        <v>5340</v>
      </c>
      <c r="D1313" t="s">
        <v>5153</v>
      </c>
      <c r="E1313" t="s">
        <v>4495</v>
      </c>
      <c r="F1313">
        <v>3.17</v>
      </c>
    </row>
    <row r="1314" spans="1:6" x14ac:dyDescent="0.25">
      <c r="A1314" t="s">
        <v>394</v>
      </c>
      <c r="B1314" t="s">
        <v>396</v>
      </c>
      <c r="C1314" t="s">
        <v>5341</v>
      </c>
      <c r="D1314" t="s">
        <v>4818</v>
      </c>
      <c r="E1314" t="s">
        <v>4495</v>
      </c>
      <c r="F1314">
        <v>3.91</v>
      </c>
    </row>
    <row r="1315" spans="1:6" x14ac:dyDescent="0.25">
      <c r="A1315" t="s">
        <v>394</v>
      </c>
      <c r="B1315" t="s">
        <v>396</v>
      </c>
      <c r="C1315" t="s">
        <v>5342</v>
      </c>
      <c r="D1315" t="s">
        <v>5154</v>
      </c>
      <c r="E1315" t="s">
        <v>4495</v>
      </c>
      <c r="F1315">
        <v>1.29</v>
      </c>
    </row>
    <row r="1316" spans="1:6" x14ac:dyDescent="0.25">
      <c r="A1316" t="s">
        <v>394</v>
      </c>
      <c r="B1316" t="s">
        <v>396</v>
      </c>
      <c r="C1316" t="s">
        <v>5343</v>
      </c>
      <c r="D1316" t="s">
        <v>4713</v>
      </c>
      <c r="E1316" t="s">
        <v>4495</v>
      </c>
      <c r="F1316">
        <v>1.43</v>
      </c>
    </row>
    <row r="1317" spans="1:6" x14ac:dyDescent="0.25">
      <c r="A1317" t="s">
        <v>394</v>
      </c>
      <c r="B1317" t="s">
        <v>396</v>
      </c>
      <c r="C1317" t="s">
        <v>5344</v>
      </c>
      <c r="D1317" t="s">
        <v>5155</v>
      </c>
      <c r="E1317" t="s">
        <v>4495</v>
      </c>
      <c r="F1317">
        <v>0.71</v>
      </c>
    </row>
    <row r="1318" spans="1:6" x14ac:dyDescent="0.25">
      <c r="A1318" t="s">
        <v>394</v>
      </c>
      <c r="B1318" t="s">
        <v>396</v>
      </c>
      <c r="C1318" t="s">
        <v>5345</v>
      </c>
      <c r="D1318" t="s">
        <v>4781</v>
      </c>
      <c r="E1318" t="s">
        <v>4495</v>
      </c>
      <c r="F1318">
        <v>1.32</v>
      </c>
    </row>
    <row r="1319" spans="1:6" x14ac:dyDescent="0.25">
      <c r="A1319" t="s">
        <v>394</v>
      </c>
      <c r="B1319" t="s">
        <v>396</v>
      </c>
      <c r="C1319" t="s">
        <v>5346</v>
      </c>
      <c r="D1319" t="s">
        <v>5206</v>
      </c>
      <c r="E1319" t="s">
        <v>4495</v>
      </c>
      <c r="F1319">
        <v>1.22</v>
      </c>
    </row>
    <row r="1320" spans="1:6" x14ac:dyDescent="0.25">
      <c r="A1320" t="s">
        <v>394</v>
      </c>
      <c r="B1320" t="s">
        <v>396</v>
      </c>
      <c r="C1320" t="s">
        <v>5347</v>
      </c>
      <c r="D1320" t="s">
        <v>5156</v>
      </c>
      <c r="E1320" t="s">
        <v>4495</v>
      </c>
      <c r="F1320">
        <v>1.38</v>
      </c>
    </row>
    <row r="1321" spans="1:6" x14ac:dyDescent="0.25">
      <c r="A1321" t="s">
        <v>394</v>
      </c>
      <c r="B1321" t="s">
        <v>396</v>
      </c>
      <c r="C1321" t="s">
        <v>5348</v>
      </c>
      <c r="D1321" t="s">
        <v>4649</v>
      </c>
      <c r="E1321" t="s">
        <v>4495</v>
      </c>
      <c r="F1321">
        <v>2.25</v>
      </c>
    </row>
    <row r="1322" spans="1:6" x14ac:dyDescent="0.25">
      <c r="A1322" t="s">
        <v>394</v>
      </c>
      <c r="B1322" t="s">
        <v>396</v>
      </c>
      <c r="C1322" t="s">
        <v>5349</v>
      </c>
      <c r="D1322" t="s">
        <v>4839</v>
      </c>
      <c r="E1322" t="s">
        <v>4495</v>
      </c>
      <c r="F1322">
        <v>2.4500000000000002</v>
      </c>
    </row>
    <row r="1323" spans="1:6" x14ac:dyDescent="0.25">
      <c r="A1323" t="s">
        <v>394</v>
      </c>
      <c r="B1323" t="s">
        <v>396</v>
      </c>
      <c r="C1323" t="s">
        <v>5350</v>
      </c>
      <c r="D1323" t="s">
        <v>5253</v>
      </c>
      <c r="E1323" t="s">
        <v>4495</v>
      </c>
      <c r="F1323">
        <v>2.12</v>
      </c>
    </row>
    <row r="1324" spans="1:6" x14ac:dyDescent="0.25">
      <c r="A1324" t="s">
        <v>394</v>
      </c>
      <c r="B1324" t="s">
        <v>396</v>
      </c>
      <c r="C1324" t="s">
        <v>5351</v>
      </c>
      <c r="D1324" t="s">
        <v>5254</v>
      </c>
      <c r="E1324" t="s">
        <v>4495</v>
      </c>
      <c r="F1324">
        <v>1.49</v>
      </c>
    </row>
    <row r="1325" spans="1:6" x14ac:dyDescent="0.25">
      <c r="A1325" t="s">
        <v>394</v>
      </c>
      <c r="B1325" t="s">
        <v>396</v>
      </c>
      <c r="C1325" t="s">
        <v>5352</v>
      </c>
      <c r="D1325" t="s">
        <v>2127</v>
      </c>
      <c r="E1325" t="s">
        <v>4495</v>
      </c>
      <c r="F1325">
        <v>2.2000000000000002</v>
      </c>
    </row>
    <row r="1326" spans="1:6" x14ac:dyDescent="0.25">
      <c r="A1326" t="s">
        <v>394</v>
      </c>
      <c r="B1326" t="s">
        <v>396</v>
      </c>
      <c r="C1326" t="s">
        <v>5353</v>
      </c>
      <c r="D1326" t="s">
        <v>5158</v>
      </c>
      <c r="E1326" t="s">
        <v>4495</v>
      </c>
      <c r="F1326">
        <v>4.3099999999999996</v>
      </c>
    </row>
    <row r="1327" spans="1:6" x14ac:dyDescent="0.25">
      <c r="A1327" t="s">
        <v>394</v>
      </c>
      <c r="B1327" t="s">
        <v>396</v>
      </c>
      <c r="C1327" t="s">
        <v>5354</v>
      </c>
      <c r="D1327" t="s">
        <v>5159</v>
      </c>
      <c r="E1327" t="s">
        <v>4495</v>
      </c>
      <c r="F1327">
        <v>1.73</v>
      </c>
    </row>
    <row r="1328" spans="1:6" x14ac:dyDescent="0.25">
      <c r="A1328" t="s">
        <v>394</v>
      </c>
      <c r="B1328" t="s">
        <v>396</v>
      </c>
      <c r="C1328" t="s">
        <v>5355</v>
      </c>
      <c r="D1328" t="s">
        <v>4961</v>
      </c>
      <c r="E1328" t="s">
        <v>4495</v>
      </c>
      <c r="F1328">
        <v>1.73</v>
      </c>
    </row>
    <row r="1329" spans="1:6" x14ac:dyDescent="0.25">
      <c r="A1329" t="s">
        <v>394</v>
      </c>
      <c r="B1329" t="s">
        <v>396</v>
      </c>
      <c r="C1329" t="s">
        <v>5356</v>
      </c>
      <c r="D1329" t="s">
        <v>5208</v>
      </c>
      <c r="E1329" t="s">
        <v>4495</v>
      </c>
      <c r="F1329">
        <v>0.68</v>
      </c>
    </row>
    <row r="1330" spans="1:6" x14ac:dyDescent="0.25">
      <c r="A1330" t="s">
        <v>394</v>
      </c>
      <c r="B1330" t="s">
        <v>396</v>
      </c>
      <c r="C1330" t="s">
        <v>5357</v>
      </c>
      <c r="D1330" t="s">
        <v>5160</v>
      </c>
      <c r="E1330" t="s">
        <v>4495</v>
      </c>
      <c r="F1330">
        <v>1.44</v>
      </c>
    </row>
    <row r="1331" spans="1:6" x14ac:dyDescent="0.25">
      <c r="A1331" t="s">
        <v>394</v>
      </c>
      <c r="B1331" t="s">
        <v>396</v>
      </c>
      <c r="C1331" t="s">
        <v>5358</v>
      </c>
      <c r="D1331" t="s">
        <v>4657</v>
      </c>
      <c r="E1331" t="s">
        <v>4495</v>
      </c>
      <c r="F1331">
        <v>3.77</v>
      </c>
    </row>
    <row r="1332" spans="1:6" x14ac:dyDescent="0.25">
      <c r="A1332" t="s">
        <v>394</v>
      </c>
      <c r="B1332" t="s">
        <v>396</v>
      </c>
      <c r="C1332" t="s">
        <v>5359</v>
      </c>
      <c r="D1332" t="s">
        <v>5255</v>
      </c>
      <c r="E1332" t="s">
        <v>4495</v>
      </c>
      <c r="F1332">
        <v>1.66</v>
      </c>
    </row>
    <row r="1333" spans="1:6" x14ac:dyDescent="0.25">
      <c r="A1333" t="s">
        <v>394</v>
      </c>
      <c r="B1333" t="s">
        <v>396</v>
      </c>
      <c r="C1333" t="s">
        <v>5360</v>
      </c>
      <c r="D1333" t="s">
        <v>4696</v>
      </c>
      <c r="E1333" t="s">
        <v>4495</v>
      </c>
      <c r="F1333">
        <v>1.78</v>
      </c>
    </row>
    <row r="1334" spans="1:6" x14ac:dyDescent="0.25">
      <c r="A1334" t="s">
        <v>394</v>
      </c>
      <c r="B1334" t="s">
        <v>396</v>
      </c>
      <c r="C1334" t="s">
        <v>5361</v>
      </c>
      <c r="D1334" t="s">
        <v>4659</v>
      </c>
      <c r="E1334" t="s">
        <v>4495</v>
      </c>
      <c r="F1334">
        <v>5.14</v>
      </c>
    </row>
    <row r="1335" spans="1:6" x14ac:dyDescent="0.25">
      <c r="A1335" t="s">
        <v>394</v>
      </c>
      <c r="B1335" t="s">
        <v>396</v>
      </c>
      <c r="C1335" t="s">
        <v>5362</v>
      </c>
      <c r="D1335" t="s">
        <v>5161</v>
      </c>
      <c r="E1335" t="s">
        <v>4495</v>
      </c>
      <c r="F1335">
        <v>5.1100000000000003</v>
      </c>
    </row>
    <row r="1336" spans="1:6" x14ac:dyDescent="0.25">
      <c r="A1336" t="s">
        <v>394</v>
      </c>
      <c r="B1336" t="s">
        <v>396</v>
      </c>
      <c r="C1336" t="s">
        <v>5363</v>
      </c>
      <c r="D1336" t="s">
        <v>5210</v>
      </c>
      <c r="E1336" t="s">
        <v>4495</v>
      </c>
      <c r="F1336">
        <v>1.59</v>
      </c>
    </row>
    <row r="1337" spans="1:6" x14ac:dyDescent="0.25">
      <c r="A1337" t="s">
        <v>394</v>
      </c>
      <c r="B1337" t="s">
        <v>396</v>
      </c>
      <c r="C1337" t="s">
        <v>5364</v>
      </c>
      <c r="D1337" t="s">
        <v>5211</v>
      </c>
      <c r="E1337" t="s">
        <v>4495</v>
      </c>
      <c r="F1337">
        <v>1.25</v>
      </c>
    </row>
    <row r="1338" spans="1:6" x14ac:dyDescent="0.25">
      <c r="A1338" t="s">
        <v>394</v>
      </c>
      <c r="B1338" t="s">
        <v>396</v>
      </c>
      <c r="C1338" t="s">
        <v>5365</v>
      </c>
      <c r="D1338" t="s">
        <v>1338</v>
      </c>
      <c r="E1338" t="s">
        <v>4495</v>
      </c>
      <c r="F1338">
        <v>0.95</v>
      </c>
    </row>
    <row r="1339" spans="1:6" x14ac:dyDescent="0.25">
      <c r="A1339" t="s">
        <v>394</v>
      </c>
      <c r="B1339" t="s">
        <v>396</v>
      </c>
      <c r="C1339" t="s">
        <v>5366</v>
      </c>
      <c r="D1339" t="s">
        <v>5162</v>
      </c>
      <c r="E1339" t="s">
        <v>4495</v>
      </c>
      <c r="F1339">
        <v>1.65</v>
      </c>
    </row>
    <row r="1340" spans="1:6" x14ac:dyDescent="0.25">
      <c r="A1340" t="s">
        <v>394</v>
      </c>
      <c r="B1340" t="s">
        <v>396</v>
      </c>
      <c r="C1340" t="s">
        <v>5367</v>
      </c>
      <c r="D1340" t="s">
        <v>4763</v>
      </c>
      <c r="E1340" t="s">
        <v>4495</v>
      </c>
      <c r="F1340">
        <v>0.53</v>
      </c>
    </row>
    <row r="1341" spans="1:6" x14ac:dyDescent="0.25">
      <c r="A1341" t="s">
        <v>394</v>
      </c>
      <c r="B1341" t="s">
        <v>396</v>
      </c>
      <c r="C1341" t="s">
        <v>5368</v>
      </c>
      <c r="D1341" t="s">
        <v>4701</v>
      </c>
      <c r="E1341" t="s">
        <v>4495</v>
      </c>
      <c r="F1341">
        <v>1.31</v>
      </c>
    </row>
    <row r="1342" spans="1:6" x14ac:dyDescent="0.25">
      <c r="A1342" t="s">
        <v>394</v>
      </c>
      <c r="B1342" t="s">
        <v>396</v>
      </c>
      <c r="C1342" t="s">
        <v>5369</v>
      </c>
      <c r="D1342" t="s">
        <v>5212</v>
      </c>
      <c r="E1342" t="s">
        <v>4495</v>
      </c>
      <c r="F1342">
        <v>1.25</v>
      </c>
    </row>
    <row r="1343" spans="1:6" x14ac:dyDescent="0.25">
      <c r="A1343" t="s">
        <v>394</v>
      </c>
      <c r="B1343" t="s">
        <v>396</v>
      </c>
      <c r="C1343" t="s">
        <v>5370</v>
      </c>
      <c r="D1343" t="s">
        <v>5213</v>
      </c>
      <c r="E1343" t="s">
        <v>4495</v>
      </c>
      <c r="F1343">
        <v>1.73</v>
      </c>
    </row>
    <row r="1344" spans="1:6" x14ac:dyDescent="0.25">
      <c r="A1344" t="s">
        <v>394</v>
      </c>
      <c r="B1344" t="s">
        <v>396</v>
      </c>
      <c r="C1344" t="s">
        <v>5371</v>
      </c>
      <c r="D1344" t="s">
        <v>5214</v>
      </c>
      <c r="E1344" t="s">
        <v>4495</v>
      </c>
      <c r="F1344">
        <v>1.55</v>
      </c>
    </row>
    <row r="1345" spans="1:6" x14ac:dyDescent="0.25">
      <c r="A1345" t="s">
        <v>394</v>
      </c>
      <c r="B1345" t="s">
        <v>396</v>
      </c>
      <c r="C1345" t="s">
        <v>5372</v>
      </c>
      <c r="D1345" t="s">
        <v>4731</v>
      </c>
      <c r="E1345" t="s">
        <v>4495</v>
      </c>
      <c r="F1345">
        <v>1.9</v>
      </c>
    </row>
    <row r="1346" spans="1:6" x14ac:dyDescent="0.25">
      <c r="A1346" t="s">
        <v>394</v>
      </c>
      <c r="B1346" t="s">
        <v>396</v>
      </c>
      <c r="C1346" t="s">
        <v>5373</v>
      </c>
      <c r="D1346" t="s">
        <v>5215</v>
      </c>
      <c r="E1346" t="s">
        <v>4495</v>
      </c>
      <c r="F1346">
        <v>1.27</v>
      </c>
    </row>
    <row r="1347" spans="1:6" x14ac:dyDescent="0.25">
      <c r="A1347" t="s">
        <v>394</v>
      </c>
      <c r="B1347" t="s">
        <v>396</v>
      </c>
      <c r="C1347" t="s">
        <v>5374</v>
      </c>
      <c r="D1347" t="s">
        <v>5216</v>
      </c>
      <c r="E1347" t="s">
        <v>4495</v>
      </c>
      <c r="F1347">
        <v>2.96</v>
      </c>
    </row>
    <row r="1348" spans="1:6" x14ac:dyDescent="0.25">
      <c r="A1348" t="s">
        <v>394</v>
      </c>
      <c r="B1348" t="s">
        <v>396</v>
      </c>
      <c r="C1348" t="s">
        <v>5375</v>
      </c>
      <c r="D1348" t="s">
        <v>5217</v>
      </c>
      <c r="E1348" t="s">
        <v>4495</v>
      </c>
      <c r="F1348">
        <v>2.82</v>
      </c>
    </row>
    <row r="1349" spans="1:6" x14ac:dyDescent="0.25">
      <c r="A1349" t="s">
        <v>394</v>
      </c>
      <c r="B1349" t="s">
        <v>396</v>
      </c>
      <c r="C1349" t="s">
        <v>5376</v>
      </c>
      <c r="D1349" t="s">
        <v>4846</v>
      </c>
      <c r="E1349" t="s">
        <v>4495</v>
      </c>
      <c r="F1349">
        <v>0.95</v>
      </c>
    </row>
    <row r="1350" spans="1:6" x14ac:dyDescent="0.25">
      <c r="A1350" t="s">
        <v>394</v>
      </c>
      <c r="B1350" t="s">
        <v>396</v>
      </c>
      <c r="C1350" t="s">
        <v>5377</v>
      </c>
      <c r="D1350" t="s">
        <v>5218</v>
      </c>
      <c r="E1350" t="s">
        <v>4495</v>
      </c>
      <c r="F1350">
        <v>1.38</v>
      </c>
    </row>
    <row r="1351" spans="1:6" x14ac:dyDescent="0.25">
      <c r="A1351" t="s">
        <v>394</v>
      </c>
      <c r="B1351" t="s">
        <v>396</v>
      </c>
      <c r="C1351" t="s">
        <v>5378</v>
      </c>
      <c r="D1351" t="s">
        <v>5219</v>
      </c>
      <c r="E1351" t="s">
        <v>4495</v>
      </c>
      <c r="F1351">
        <v>0.66</v>
      </c>
    </row>
    <row r="1352" spans="1:6" x14ac:dyDescent="0.25">
      <c r="A1352" t="s">
        <v>394</v>
      </c>
      <c r="B1352" t="s">
        <v>396</v>
      </c>
      <c r="C1352" t="s">
        <v>5379</v>
      </c>
      <c r="D1352" t="s">
        <v>5163</v>
      </c>
      <c r="E1352" t="s">
        <v>4495</v>
      </c>
      <c r="F1352">
        <v>1.39</v>
      </c>
    </row>
    <row r="1353" spans="1:6" x14ac:dyDescent="0.25">
      <c r="A1353" t="s">
        <v>394</v>
      </c>
      <c r="B1353" t="s">
        <v>396</v>
      </c>
      <c r="C1353" t="s">
        <v>5380</v>
      </c>
      <c r="D1353" t="s">
        <v>5164</v>
      </c>
      <c r="E1353" t="s">
        <v>4495</v>
      </c>
      <c r="F1353">
        <v>1.66</v>
      </c>
    </row>
    <row r="1354" spans="1:6" x14ac:dyDescent="0.25">
      <c r="A1354" t="s">
        <v>394</v>
      </c>
      <c r="B1354" t="s">
        <v>396</v>
      </c>
      <c r="C1354" t="s">
        <v>5381</v>
      </c>
      <c r="D1354" t="s">
        <v>5165</v>
      </c>
      <c r="E1354" t="s">
        <v>4495</v>
      </c>
      <c r="F1354">
        <v>1.44</v>
      </c>
    </row>
    <row r="1355" spans="1:6" x14ac:dyDescent="0.25">
      <c r="A1355" t="s">
        <v>394</v>
      </c>
      <c r="B1355" t="s">
        <v>396</v>
      </c>
      <c r="C1355" t="s">
        <v>5382</v>
      </c>
      <c r="D1355" t="s">
        <v>5166</v>
      </c>
      <c r="E1355" t="s">
        <v>4495</v>
      </c>
      <c r="F1355">
        <v>1.26</v>
      </c>
    </row>
    <row r="1356" spans="1:6" x14ac:dyDescent="0.25">
      <c r="A1356" t="s">
        <v>394</v>
      </c>
      <c r="B1356" t="s">
        <v>396</v>
      </c>
      <c r="C1356" t="s">
        <v>5383</v>
      </c>
      <c r="D1356" t="s">
        <v>4679</v>
      </c>
      <c r="E1356" t="s">
        <v>4495</v>
      </c>
      <c r="F1356">
        <v>1.7</v>
      </c>
    </row>
    <row r="1357" spans="1:6" x14ac:dyDescent="0.25">
      <c r="A1357" t="s">
        <v>394</v>
      </c>
      <c r="B1357" t="s">
        <v>396</v>
      </c>
      <c r="C1357" t="s">
        <v>5384</v>
      </c>
      <c r="D1357" t="s">
        <v>5103</v>
      </c>
      <c r="E1357" t="s">
        <v>4495</v>
      </c>
      <c r="F1357">
        <v>1.42</v>
      </c>
    </row>
    <row r="1358" spans="1:6" x14ac:dyDescent="0.25">
      <c r="A1358" t="s">
        <v>394</v>
      </c>
      <c r="B1358" t="s">
        <v>396</v>
      </c>
      <c r="C1358" t="s">
        <v>5385</v>
      </c>
      <c r="D1358" t="s">
        <v>5104</v>
      </c>
      <c r="E1358" t="s">
        <v>4495</v>
      </c>
      <c r="F1358">
        <v>1.36</v>
      </c>
    </row>
    <row r="1359" spans="1:6" x14ac:dyDescent="0.25">
      <c r="A1359" t="s">
        <v>394</v>
      </c>
      <c r="B1359" t="s">
        <v>396</v>
      </c>
      <c r="C1359" t="s">
        <v>5386</v>
      </c>
      <c r="D1359" t="s">
        <v>5105</v>
      </c>
      <c r="E1359" t="s">
        <v>4495</v>
      </c>
      <c r="F1359">
        <v>1.61</v>
      </c>
    </row>
    <row r="1360" spans="1:6" x14ac:dyDescent="0.25">
      <c r="A1360" t="s">
        <v>394</v>
      </c>
      <c r="B1360" t="s">
        <v>396</v>
      </c>
      <c r="C1360" t="s">
        <v>5387</v>
      </c>
      <c r="D1360" t="s">
        <v>5106</v>
      </c>
      <c r="E1360" t="s">
        <v>4495</v>
      </c>
      <c r="F1360">
        <v>1.2</v>
      </c>
    </row>
    <row r="1361" spans="1:6" x14ac:dyDescent="0.25">
      <c r="A1361" t="s">
        <v>394</v>
      </c>
      <c r="B1361" t="s">
        <v>396</v>
      </c>
      <c r="C1361" t="s">
        <v>5388</v>
      </c>
      <c r="D1361" t="s">
        <v>5168</v>
      </c>
      <c r="E1361" t="s">
        <v>4495</v>
      </c>
      <c r="F1361">
        <v>0.77</v>
      </c>
    </row>
    <row r="1362" spans="1:6" x14ac:dyDescent="0.25">
      <c r="A1362" t="s">
        <v>394</v>
      </c>
      <c r="B1362" t="s">
        <v>396</v>
      </c>
      <c r="C1362" t="s">
        <v>5389</v>
      </c>
      <c r="D1362" t="s">
        <v>5107</v>
      </c>
      <c r="E1362" t="s">
        <v>4495</v>
      </c>
      <c r="F1362">
        <v>1.29</v>
      </c>
    </row>
    <row r="1363" spans="1:6" x14ac:dyDescent="0.25">
      <c r="A1363" t="s">
        <v>394</v>
      </c>
      <c r="B1363" t="s">
        <v>396</v>
      </c>
      <c r="C1363" t="s">
        <v>5390</v>
      </c>
      <c r="D1363" t="s">
        <v>588</v>
      </c>
      <c r="E1363" t="s">
        <v>4495</v>
      </c>
      <c r="F1363">
        <v>4.21</v>
      </c>
    </row>
    <row r="1364" spans="1:6" x14ac:dyDescent="0.25">
      <c r="A1364" t="s">
        <v>394</v>
      </c>
      <c r="B1364" t="s">
        <v>396</v>
      </c>
      <c r="C1364" t="s">
        <v>5391</v>
      </c>
      <c r="D1364" t="s">
        <v>5170</v>
      </c>
      <c r="E1364" t="s">
        <v>4495</v>
      </c>
      <c r="F1364">
        <v>2.2599999999999998</v>
      </c>
    </row>
    <row r="1365" spans="1:6" x14ac:dyDescent="0.25">
      <c r="A1365" t="s">
        <v>394</v>
      </c>
      <c r="B1365" t="s">
        <v>396</v>
      </c>
      <c r="C1365" t="s">
        <v>5392</v>
      </c>
      <c r="D1365" t="s">
        <v>5111</v>
      </c>
      <c r="E1365" t="s">
        <v>4495</v>
      </c>
      <c r="F1365">
        <v>0.74</v>
      </c>
    </row>
    <row r="1366" spans="1:6" x14ac:dyDescent="0.25">
      <c r="A1366" t="s">
        <v>394</v>
      </c>
      <c r="B1366" t="s">
        <v>396</v>
      </c>
      <c r="C1366" t="s">
        <v>5393</v>
      </c>
      <c r="D1366" t="s">
        <v>5112</v>
      </c>
      <c r="E1366" t="s">
        <v>4495</v>
      </c>
      <c r="F1366">
        <v>1.64</v>
      </c>
    </row>
    <row r="1367" spans="1:6" x14ac:dyDescent="0.25">
      <c r="A1367" t="s">
        <v>394</v>
      </c>
      <c r="B1367" t="s">
        <v>396</v>
      </c>
      <c r="C1367" t="s">
        <v>5394</v>
      </c>
      <c r="D1367" t="s">
        <v>4733</v>
      </c>
      <c r="E1367" t="s">
        <v>4495</v>
      </c>
      <c r="F1367">
        <v>1.99</v>
      </c>
    </row>
    <row r="1368" spans="1:6" x14ac:dyDescent="0.25">
      <c r="A1368" t="s">
        <v>394</v>
      </c>
      <c r="B1368" t="s">
        <v>396</v>
      </c>
      <c r="C1368" t="s">
        <v>5395</v>
      </c>
      <c r="D1368" t="s">
        <v>5115</v>
      </c>
      <c r="E1368" t="s">
        <v>4495</v>
      </c>
      <c r="F1368">
        <v>1.46</v>
      </c>
    </row>
    <row r="1369" spans="1:6" x14ac:dyDescent="0.25">
      <c r="A1369" t="s">
        <v>394</v>
      </c>
      <c r="B1369" t="s">
        <v>396</v>
      </c>
      <c r="C1369" t="s">
        <v>5396</v>
      </c>
      <c r="D1369" t="s">
        <v>5116</v>
      </c>
      <c r="E1369" t="s">
        <v>4495</v>
      </c>
      <c r="F1369">
        <v>1.78</v>
      </c>
    </row>
    <row r="1370" spans="1:6" x14ac:dyDescent="0.25">
      <c r="A1370" t="s">
        <v>394</v>
      </c>
      <c r="B1370" t="s">
        <v>396</v>
      </c>
      <c r="C1370" t="s">
        <v>5397</v>
      </c>
      <c r="D1370" t="s">
        <v>5173</v>
      </c>
      <c r="E1370" t="s">
        <v>4495</v>
      </c>
      <c r="F1370">
        <v>1.77</v>
      </c>
    </row>
    <row r="1371" spans="1:6" x14ac:dyDescent="0.25">
      <c r="A1371" t="s">
        <v>394</v>
      </c>
      <c r="B1371" t="s">
        <v>396</v>
      </c>
      <c r="C1371" t="s">
        <v>5398</v>
      </c>
      <c r="D1371" t="s">
        <v>5174</v>
      </c>
      <c r="E1371" t="s">
        <v>4495</v>
      </c>
      <c r="F1371">
        <v>1.46</v>
      </c>
    </row>
    <row r="1372" spans="1:6" x14ac:dyDescent="0.25">
      <c r="A1372" t="s">
        <v>394</v>
      </c>
      <c r="B1372" t="s">
        <v>396</v>
      </c>
      <c r="C1372" t="s">
        <v>5399</v>
      </c>
      <c r="D1372" t="s">
        <v>5175</v>
      </c>
      <c r="E1372" t="s">
        <v>4495</v>
      </c>
      <c r="F1372">
        <v>2.0299999999999998</v>
      </c>
    </row>
    <row r="1373" spans="1:6" x14ac:dyDescent="0.25">
      <c r="A1373" t="s">
        <v>394</v>
      </c>
      <c r="B1373" t="s">
        <v>396</v>
      </c>
      <c r="C1373" t="s">
        <v>5400</v>
      </c>
      <c r="D1373" t="s">
        <v>5117</v>
      </c>
      <c r="E1373" t="s">
        <v>4495</v>
      </c>
      <c r="F1373">
        <v>2.08</v>
      </c>
    </row>
    <row r="1374" spans="1:6" x14ac:dyDescent="0.25">
      <c r="A1374" t="s">
        <v>394</v>
      </c>
      <c r="B1374" t="s">
        <v>396</v>
      </c>
      <c r="C1374" t="s">
        <v>5401</v>
      </c>
      <c r="D1374" t="s">
        <v>4651</v>
      </c>
      <c r="E1374" t="s">
        <v>4495</v>
      </c>
      <c r="F1374">
        <v>1.42</v>
      </c>
    </row>
    <row r="1375" spans="1:6" x14ac:dyDescent="0.25">
      <c r="A1375" t="s">
        <v>394</v>
      </c>
      <c r="B1375" t="s">
        <v>396</v>
      </c>
      <c r="C1375" t="s">
        <v>5402</v>
      </c>
      <c r="D1375" t="s">
        <v>5118</v>
      </c>
      <c r="E1375" t="s">
        <v>4495</v>
      </c>
      <c r="F1375">
        <v>1.35</v>
      </c>
    </row>
    <row r="1376" spans="1:6" x14ac:dyDescent="0.25">
      <c r="A1376" t="s">
        <v>394</v>
      </c>
      <c r="B1376" t="s">
        <v>396</v>
      </c>
      <c r="C1376" t="s">
        <v>5403</v>
      </c>
      <c r="D1376" t="s">
        <v>5119</v>
      </c>
      <c r="E1376" t="s">
        <v>4495</v>
      </c>
      <c r="F1376">
        <v>0.72</v>
      </c>
    </row>
    <row r="1377" spans="1:6" x14ac:dyDescent="0.25">
      <c r="A1377" t="s">
        <v>394</v>
      </c>
      <c r="B1377" t="s">
        <v>396</v>
      </c>
      <c r="C1377" t="s">
        <v>5404</v>
      </c>
      <c r="D1377" t="s">
        <v>5120</v>
      </c>
      <c r="E1377" t="s">
        <v>4495</v>
      </c>
      <c r="F1377">
        <v>1.64</v>
      </c>
    </row>
    <row r="1378" spans="1:6" x14ac:dyDescent="0.25">
      <c r="A1378" t="s">
        <v>394</v>
      </c>
      <c r="B1378" t="s">
        <v>396</v>
      </c>
      <c r="C1378" t="s">
        <v>5405</v>
      </c>
      <c r="D1378" t="s">
        <v>5121</v>
      </c>
      <c r="E1378" t="s">
        <v>4495</v>
      </c>
      <c r="F1378">
        <v>1.06</v>
      </c>
    </row>
    <row r="1379" spans="1:6" x14ac:dyDescent="0.25">
      <c r="A1379" t="s">
        <v>394</v>
      </c>
      <c r="B1379" t="s">
        <v>396</v>
      </c>
      <c r="C1379" t="s">
        <v>5406</v>
      </c>
      <c r="D1379" t="s">
        <v>4684</v>
      </c>
      <c r="E1379" t="s">
        <v>4495</v>
      </c>
      <c r="F1379">
        <v>1.58</v>
      </c>
    </row>
    <row r="1380" spans="1:6" x14ac:dyDescent="0.25">
      <c r="A1380" t="s">
        <v>394</v>
      </c>
      <c r="B1380" t="s">
        <v>396</v>
      </c>
      <c r="C1380" t="s">
        <v>5407</v>
      </c>
      <c r="D1380" t="s">
        <v>2619</v>
      </c>
      <c r="E1380" t="s">
        <v>4495</v>
      </c>
      <c r="F1380">
        <v>3</v>
      </c>
    </row>
    <row r="1381" spans="1:6" x14ac:dyDescent="0.25">
      <c r="A1381" t="s">
        <v>394</v>
      </c>
      <c r="B1381" t="s">
        <v>396</v>
      </c>
      <c r="C1381" t="s">
        <v>5408</v>
      </c>
      <c r="D1381" t="s">
        <v>2786</v>
      </c>
      <c r="E1381" t="s">
        <v>4495</v>
      </c>
      <c r="F1381">
        <v>2.88</v>
      </c>
    </row>
    <row r="1382" spans="1:6" x14ac:dyDescent="0.25">
      <c r="A1382" t="s">
        <v>394</v>
      </c>
      <c r="B1382" t="s">
        <v>396</v>
      </c>
      <c r="C1382" t="s">
        <v>5409</v>
      </c>
      <c r="D1382" t="s">
        <v>2624</v>
      </c>
      <c r="E1382" t="s">
        <v>4495</v>
      </c>
      <c r="F1382">
        <v>1.48</v>
      </c>
    </row>
    <row r="1383" spans="1:6" x14ac:dyDescent="0.25">
      <c r="A1383" t="s">
        <v>394</v>
      </c>
      <c r="B1383" t="s">
        <v>396</v>
      </c>
      <c r="C1383" t="s">
        <v>5410</v>
      </c>
      <c r="D1383" t="s">
        <v>2756</v>
      </c>
      <c r="E1383" t="s">
        <v>4495</v>
      </c>
      <c r="F1383">
        <v>1.43</v>
      </c>
    </row>
    <row r="1384" spans="1:6" x14ac:dyDescent="0.25">
      <c r="A1384" t="s">
        <v>394</v>
      </c>
      <c r="B1384" t="s">
        <v>396</v>
      </c>
      <c r="C1384" t="s">
        <v>5411</v>
      </c>
      <c r="D1384" t="s">
        <v>1321</v>
      </c>
      <c r="E1384" t="s">
        <v>4495</v>
      </c>
      <c r="F1384">
        <v>0.59</v>
      </c>
    </row>
    <row r="1385" spans="1:6" x14ac:dyDescent="0.25">
      <c r="A1385" t="s">
        <v>394</v>
      </c>
      <c r="B1385" t="s">
        <v>396</v>
      </c>
      <c r="C1385" t="s">
        <v>5412</v>
      </c>
      <c r="D1385" t="s">
        <v>3633</v>
      </c>
      <c r="E1385" t="s">
        <v>4495</v>
      </c>
      <c r="F1385">
        <v>1.53</v>
      </c>
    </row>
    <row r="1386" spans="1:6" x14ac:dyDescent="0.25">
      <c r="A1386" t="s">
        <v>394</v>
      </c>
      <c r="B1386" t="s">
        <v>396</v>
      </c>
      <c r="C1386" t="s">
        <v>5413</v>
      </c>
      <c r="D1386" t="s">
        <v>5177</v>
      </c>
      <c r="E1386" t="s">
        <v>4495</v>
      </c>
      <c r="F1386">
        <v>1.28</v>
      </c>
    </row>
    <row r="1387" spans="1:6" x14ac:dyDescent="0.25">
      <c r="A1387" t="s">
        <v>394</v>
      </c>
      <c r="B1387" t="s">
        <v>396</v>
      </c>
      <c r="C1387" t="s">
        <v>5414</v>
      </c>
      <c r="D1387" t="s">
        <v>5178</v>
      </c>
      <c r="E1387" t="s">
        <v>4495</v>
      </c>
      <c r="F1387">
        <v>1.36</v>
      </c>
    </row>
    <row r="1388" spans="1:6" x14ac:dyDescent="0.25">
      <c r="A1388" t="s">
        <v>394</v>
      </c>
      <c r="B1388" t="s">
        <v>396</v>
      </c>
      <c r="C1388" t="s">
        <v>5415</v>
      </c>
      <c r="D1388" t="s">
        <v>5124</v>
      </c>
      <c r="E1388" t="s">
        <v>4495</v>
      </c>
      <c r="F1388">
        <v>1.58</v>
      </c>
    </row>
    <row r="1389" spans="1:6" x14ac:dyDescent="0.25">
      <c r="A1389" t="s">
        <v>394</v>
      </c>
      <c r="B1389" t="s">
        <v>396</v>
      </c>
      <c r="C1389" t="s">
        <v>5416</v>
      </c>
      <c r="D1389" t="s">
        <v>5125</v>
      </c>
      <c r="E1389" t="s">
        <v>4495</v>
      </c>
      <c r="F1389">
        <v>1.41</v>
      </c>
    </row>
    <row r="1390" spans="1:6" x14ac:dyDescent="0.25">
      <c r="A1390" t="s">
        <v>394</v>
      </c>
      <c r="B1390" t="s">
        <v>396</v>
      </c>
      <c r="C1390" t="s">
        <v>5417</v>
      </c>
      <c r="D1390" t="s">
        <v>4655</v>
      </c>
      <c r="E1390" t="s">
        <v>4495</v>
      </c>
      <c r="F1390">
        <v>0.86</v>
      </c>
    </row>
    <row r="1391" spans="1:6" x14ac:dyDescent="0.25">
      <c r="A1391" t="s">
        <v>394</v>
      </c>
      <c r="B1391" t="s">
        <v>396</v>
      </c>
      <c r="C1391" t="s">
        <v>5418</v>
      </c>
      <c r="D1391" t="s">
        <v>5126</v>
      </c>
      <c r="E1391" t="s">
        <v>4495</v>
      </c>
      <c r="F1391">
        <v>1.04</v>
      </c>
    </row>
    <row r="1392" spans="1:6" x14ac:dyDescent="0.25">
      <c r="A1392" t="s">
        <v>394</v>
      </c>
      <c r="B1392" t="s">
        <v>396</v>
      </c>
      <c r="C1392" t="s">
        <v>5419</v>
      </c>
      <c r="D1392" t="s">
        <v>4661</v>
      </c>
      <c r="E1392" t="s">
        <v>5101</v>
      </c>
      <c r="F1392">
        <v>0.79</v>
      </c>
    </row>
    <row r="1393" spans="1:6" x14ac:dyDescent="0.25">
      <c r="A1393" t="s">
        <v>394</v>
      </c>
      <c r="B1393" t="s">
        <v>396</v>
      </c>
      <c r="C1393" t="s">
        <v>5420</v>
      </c>
      <c r="D1393" t="s">
        <v>5197</v>
      </c>
      <c r="E1393" t="s">
        <v>5110</v>
      </c>
      <c r="F1393">
        <v>1.81</v>
      </c>
    </row>
    <row r="1394" spans="1:6" x14ac:dyDescent="0.25">
      <c r="A1394" t="s">
        <v>394</v>
      </c>
      <c r="B1394" t="s">
        <v>396</v>
      </c>
      <c r="C1394" t="s">
        <v>5421</v>
      </c>
      <c r="D1394" t="s">
        <v>5040</v>
      </c>
      <c r="E1394" t="s">
        <v>5110</v>
      </c>
      <c r="F1394">
        <v>82.07</v>
      </c>
    </row>
    <row r="1395" spans="1:6" x14ac:dyDescent="0.25">
      <c r="A1395" t="s">
        <v>394</v>
      </c>
      <c r="B1395" t="s">
        <v>396</v>
      </c>
      <c r="C1395" t="s">
        <v>5422</v>
      </c>
      <c r="D1395" t="s">
        <v>5248</v>
      </c>
      <c r="E1395" t="s">
        <v>5101</v>
      </c>
      <c r="F1395">
        <v>0.68</v>
      </c>
    </row>
    <row r="1396" spans="1:6" x14ac:dyDescent="0.25">
      <c r="A1396" t="s">
        <v>394</v>
      </c>
      <c r="B1396" t="s">
        <v>396</v>
      </c>
      <c r="C1396" t="s">
        <v>5423</v>
      </c>
      <c r="D1396" t="s">
        <v>5252</v>
      </c>
      <c r="E1396" t="s">
        <v>5110</v>
      </c>
      <c r="F1396">
        <v>1.82</v>
      </c>
    </row>
    <row r="1397" spans="1:6" x14ac:dyDescent="0.25">
      <c r="A1397" t="s">
        <v>394</v>
      </c>
      <c r="B1397" t="s">
        <v>396</v>
      </c>
      <c r="C1397" t="s">
        <v>5424</v>
      </c>
      <c r="D1397" t="s">
        <v>5144</v>
      </c>
      <c r="E1397" t="s">
        <v>5101</v>
      </c>
      <c r="F1397">
        <v>1.49</v>
      </c>
    </row>
    <row r="1398" spans="1:6" x14ac:dyDescent="0.25">
      <c r="A1398" t="s">
        <v>394</v>
      </c>
      <c r="B1398" t="s">
        <v>396</v>
      </c>
      <c r="C1398" t="s">
        <v>5425</v>
      </c>
      <c r="D1398" t="s">
        <v>5148</v>
      </c>
      <c r="E1398" t="s">
        <v>5110</v>
      </c>
      <c r="F1398">
        <v>3.03</v>
      </c>
    </row>
    <row r="1399" spans="1:6" x14ac:dyDescent="0.25">
      <c r="A1399" t="s">
        <v>394</v>
      </c>
      <c r="B1399" t="s">
        <v>396</v>
      </c>
      <c r="C1399" t="s">
        <v>5426</v>
      </c>
      <c r="D1399" t="s">
        <v>4667</v>
      </c>
      <c r="E1399" t="s">
        <v>5101</v>
      </c>
      <c r="F1399">
        <v>0.79</v>
      </c>
    </row>
    <row r="1400" spans="1:6" x14ac:dyDescent="0.25">
      <c r="A1400" t="s">
        <v>394</v>
      </c>
      <c r="B1400" t="s">
        <v>396</v>
      </c>
      <c r="C1400" t="s">
        <v>5427</v>
      </c>
      <c r="D1400" t="s">
        <v>5200</v>
      </c>
      <c r="E1400" t="s">
        <v>5110</v>
      </c>
      <c r="F1400">
        <v>2.3199999999999998</v>
      </c>
    </row>
    <row r="1401" spans="1:6" x14ac:dyDescent="0.25">
      <c r="A1401" t="s">
        <v>394</v>
      </c>
      <c r="B1401" t="s">
        <v>396</v>
      </c>
      <c r="C1401" t="s">
        <v>5428</v>
      </c>
      <c r="D1401" t="s">
        <v>5147</v>
      </c>
      <c r="E1401" t="s">
        <v>5101</v>
      </c>
      <c r="F1401">
        <v>0.65</v>
      </c>
    </row>
    <row r="1402" spans="1:6" x14ac:dyDescent="0.25">
      <c r="A1402" t="s">
        <v>394</v>
      </c>
      <c r="B1402" t="s">
        <v>396</v>
      </c>
      <c r="C1402" t="s">
        <v>5429</v>
      </c>
      <c r="D1402" t="s">
        <v>5169</v>
      </c>
      <c r="E1402" t="s">
        <v>5101</v>
      </c>
      <c r="F1402">
        <v>0.6</v>
      </c>
    </row>
    <row r="1403" spans="1:6" x14ac:dyDescent="0.25">
      <c r="A1403" t="s">
        <v>394</v>
      </c>
      <c r="B1403" t="s">
        <v>396</v>
      </c>
      <c r="C1403" t="s">
        <v>5430</v>
      </c>
      <c r="D1403" t="s">
        <v>4729</v>
      </c>
      <c r="E1403" t="s">
        <v>5101</v>
      </c>
      <c r="F1403">
        <v>0.89</v>
      </c>
    </row>
    <row r="1404" spans="1:6" x14ac:dyDescent="0.25">
      <c r="A1404" t="s">
        <v>394</v>
      </c>
      <c r="B1404" t="s">
        <v>396</v>
      </c>
      <c r="C1404" t="s">
        <v>5431</v>
      </c>
      <c r="D1404" t="s">
        <v>5221</v>
      </c>
      <c r="E1404" t="s">
        <v>5110</v>
      </c>
      <c r="F1404">
        <v>3.49</v>
      </c>
    </row>
    <row r="1405" spans="1:6" x14ac:dyDescent="0.25">
      <c r="A1405" t="s">
        <v>394</v>
      </c>
      <c r="B1405" t="s">
        <v>396</v>
      </c>
      <c r="C1405" t="s">
        <v>5432</v>
      </c>
      <c r="D1405" t="s">
        <v>5306</v>
      </c>
      <c r="E1405" t="s">
        <v>5101</v>
      </c>
      <c r="F1405">
        <v>1.79</v>
      </c>
    </row>
    <row r="1406" spans="1:6" x14ac:dyDescent="0.25">
      <c r="A1406" t="s">
        <v>394</v>
      </c>
      <c r="B1406" t="s">
        <v>396</v>
      </c>
      <c r="C1406" t="s">
        <v>5433</v>
      </c>
      <c r="D1406" t="s">
        <v>5307</v>
      </c>
      <c r="E1406" t="s">
        <v>5110</v>
      </c>
      <c r="F1406">
        <v>4.4400000000000004</v>
      </c>
    </row>
    <row r="1407" spans="1:6" x14ac:dyDescent="0.25">
      <c r="A1407" t="s">
        <v>394</v>
      </c>
      <c r="B1407" t="s">
        <v>396</v>
      </c>
      <c r="C1407" t="s">
        <v>5434</v>
      </c>
      <c r="D1407" t="s">
        <v>4717</v>
      </c>
      <c r="E1407" t="s">
        <v>5101</v>
      </c>
      <c r="F1407">
        <v>0.59</v>
      </c>
    </row>
    <row r="1408" spans="1:6" x14ac:dyDescent="0.25">
      <c r="A1408" t="s">
        <v>394</v>
      </c>
      <c r="B1408" t="s">
        <v>396</v>
      </c>
      <c r="C1408" t="s">
        <v>5435</v>
      </c>
      <c r="D1408" t="s">
        <v>4707</v>
      </c>
      <c r="E1408" t="s">
        <v>877</v>
      </c>
      <c r="F1408">
        <v>2.29</v>
      </c>
    </row>
    <row r="1409" spans="1:8" x14ac:dyDescent="0.25">
      <c r="A1409" t="s">
        <v>394</v>
      </c>
      <c r="B1409" t="s">
        <v>396</v>
      </c>
      <c r="C1409" t="s">
        <v>5436</v>
      </c>
      <c r="D1409" t="s">
        <v>4709</v>
      </c>
      <c r="E1409" t="s">
        <v>877</v>
      </c>
      <c r="F1409">
        <v>4.01</v>
      </c>
    </row>
    <row r="1410" spans="1:8" x14ac:dyDescent="0.25">
      <c r="A1410" t="s">
        <v>399</v>
      </c>
      <c r="B1410" t="s">
        <v>398</v>
      </c>
      <c r="C1410" t="s">
        <v>485</v>
      </c>
      <c r="D1410" t="s">
        <v>724</v>
      </c>
      <c r="E1410" t="s">
        <v>570</v>
      </c>
      <c r="G1410">
        <v>0.16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488</v>
      </c>
      <c r="D1411" t="s">
        <v>2854</v>
      </c>
      <c r="E1411" t="s">
        <v>525</v>
      </c>
      <c r="G1411">
        <v>0.14000000000000001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490</v>
      </c>
      <c r="D1412" t="s">
        <v>1585</v>
      </c>
      <c r="E1412" t="s">
        <v>570</v>
      </c>
      <c r="G1412">
        <v>0.13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492</v>
      </c>
      <c r="D1413" t="s">
        <v>2279</v>
      </c>
      <c r="E1413" t="s">
        <v>570</v>
      </c>
      <c r="G1413">
        <v>0.08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494</v>
      </c>
      <c r="D1414" t="s">
        <v>2278</v>
      </c>
      <c r="E1414" t="s">
        <v>487</v>
      </c>
      <c r="F1414">
        <v>0.17</v>
      </c>
      <c r="G1414">
        <v>0.19</v>
      </c>
    </row>
    <row r="1415" spans="1:8" x14ac:dyDescent="0.25">
      <c r="A1415" t="s">
        <v>399</v>
      </c>
      <c r="B1415" t="s">
        <v>398</v>
      </c>
      <c r="C1415" t="s">
        <v>807</v>
      </c>
      <c r="D1415" t="s">
        <v>2847</v>
      </c>
      <c r="E1415" t="s">
        <v>570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808</v>
      </c>
      <c r="D1416" t="s">
        <v>2848</v>
      </c>
      <c r="E1416" t="s">
        <v>525</v>
      </c>
      <c r="G1416">
        <v>0.11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809</v>
      </c>
      <c r="D1417" t="s">
        <v>1328</v>
      </c>
      <c r="E1417" t="s">
        <v>570</v>
      </c>
      <c r="G1417">
        <v>0.13</v>
      </c>
      <c r="H1417">
        <v>0.02</v>
      </c>
    </row>
    <row r="1418" spans="1:8" x14ac:dyDescent="0.25">
      <c r="A1418" t="s">
        <v>399</v>
      </c>
      <c r="B1418" t="s">
        <v>398</v>
      </c>
      <c r="C1418" t="s">
        <v>810</v>
      </c>
      <c r="D1418" t="s">
        <v>3310</v>
      </c>
      <c r="E1418" t="s">
        <v>525</v>
      </c>
      <c r="G1418">
        <v>0.13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811</v>
      </c>
      <c r="D1419" t="s">
        <v>3311</v>
      </c>
      <c r="E1419" t="s">
        <v>487</v>
      </c>
      <c r="F1419">
        <v>0.16</v>
      </c>
      <c r="G1419">
        <v>0.16</v>
      </c>
    </row>
    <row r="1420" spans="1:8" x14ac:dyDescent="0.25">
      <c r="A1420" t="s">
        <v>399</v>
      </c>
      <c r="B1420" t="s">
        <v>398</v>
      </c>
      <c r="C1420" t="s">
        <v>812</v>
      </c>
      <c r="D1420" t="s">
        <v>3311</v>
      </c>
      <c r="E1420" t="s">
        <v>510</v>
      </c>
      <c r="G1420">
        <v>0.15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813</v>
      </c>
      <c r="D1421" t="s">
        <v>4944</v>
      </c>
      <c r="E1421" t="s">
        <v>5101</v>
      </c>
      <c r="F1421">
        <v>0.55000000000000004</v>
      </c>
    </row>
    <row r="1422" spans="1:8" x14ac:dyDescent="0.25">
      <c r="A1422" t="s">
        <v>399</v>
      </c>
      <c r="B1422" t="s">
        <v>398</v>
      </c>
      <c r="C1422" t="s">
        <v>496</v>
      </c>
      <c r="D1422" t="s">
        <v>3301</v>
      </c>
      <c r="E1422" t="s">
        <v>570</v>
      </c>
      <c r="G1422">
        <v>0.08</v>
      </c>
      <c r="H1422">
        <v>0.02</v>
      </c>
    </row>
    <row r="1423" spans="1:8" x14ac:dyDescent="0.25">
      <c r="A1423" t="s">
        <v>399</v>
      </c>
      <c r="B1423" t="s">
        <v>398</v>
      </c>
      <c r="C1423" t="s">
        <v>814</v>
      </c>
      <c r="D1423" t="s">
        <v>5437</v>
      </c>
      <c r="E1423" t="s">
        <v>5110</v>
      </c>
      <c r="F1423">
        <v>1.48</v>
      </c>
    </row>
    <row r="1424" spans="1:8" x14ac:dyDescent="0.25">
      <c r="A1424" t="s">
        <v>399</v>
      </c>
      <c r="B1424" t="s">
        <v>398</v>
      </c>
      <c r="C1424" t="s">
        <v>815</v>
      </c>
      <c r="D1424" t="s">
        <v>736</v>
      </c>
      <c r="E1424" t="s">
        <v>570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816</v>
      </c>
      <c r="D1425" t="s">
        <v>711</v>
      </c>
      <c r="E1425" t="s">
        <v>525</v>
      </c>
      <c r="G1425">
        <v>0.14000000000000001</v>
      </c>
      <c r="H1425">
        <v>0.05</v>
      </c>
    </row>
    <row r="1426" spans="1:8" x14ac:dyDescent="0.25">
      <c r="A1426" t="s">
        <v>399</v>
      </c>
      <c r="B1426" t="s">
        <v>398</v>
      </c>
      <c r="C1426" t="s">
        <v>817</v>
      </c>
      <c r="D1426" t="s">
        <v>713</v>
      </c>
      <c r="E1426" t="s">
        <v>570</v>
      </c>
      <c r="G1426">
        <v>0.15</v>
      </c>
      <c r="H1426">
        <v>0.05</v>
      </c>
    </row>
    <row r="1427" spans="1:8" x14ac:dyDescent="0.25">
      <c r="A1427" t="s">
        <v>399</v>
      </c>
      <c r="B1427" t="s">
        <v>398</v>
      </c>
      <c r="C1427" t="s">
        <v>818</v>
      </c>
      <c r="D1427" t="s">
        <v>2284</v>
      </c>
      <c r="E1427" t="s">
        <v>510</v>
      </c>
      <c r="G1427">
        <v>0.13</v>
      </c>
      <c r="H1427">
        <v>0.1</v>
      </c>
    </row>
    <row r="1428" spans="1:8" x14ac:dyDescent="0.25">
      <c r="A1428" t="s">
        <v>399</v>
      </c>
      <c r="B1428" t="s">
        <v>398</v>
      </c>
      <c r="C1428" t="s">
        <v>819</v>
      </c>
      <c r="D1428" t="s">
        <v>2170</v>
      </c>
      <c r="E1428" t="s">
        <v>570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820</v>
      </c>
      <c r="D1429" t="s">
        <v>2155</v>
      </c>
      <c r="E1429" t="s">
        <v>525</v>
      </c>
      <c r="G1429">
        <v>0.13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821</v>
      </c>
      <c r="D1430" t="s">
        <v>5438</v>
      </c>
      <c r="E1430" t="s">
        <v>5101</v>
      </c>
      <c r="F1430">
        <v>0.4</v>
      </c>
    </row>
    <row r="1431" spans="1:8" x14ac:dyDescent="0.25">
      <c r="A1431" t="s">
        <v>399</v>
      </c>
      <c r="B1431" t="s">
        <v>398</v>
      </c>
      <c r="C1431" t="s">
        <v>822</v>
      </c>
      <c r="D1431" t="s">
        <v>2788</v>
      </c>
      <c r="E1431" t="s">
        <v>525</v>
      </c>
      <c r="G1431">
        <v>0.09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823</v>
      </c>
      <c r="D1432" t="s">
        <v>1367</v>
      </c>
      <c r="E1432" t="s">
        <v>510</v>
      </c>
      <c r="G1432">
        <v>0.13</v>
      </c>
      <c r="H1432">
        <v>0.09</v>
      </c>
    </row>
    <row r="1433" spans="1:8" x14ac:dyDescent="0.25">
      <c r="A1433" t="s">
        <v>399</v>
      </c>
      <c r="B1433" t="s">
        <v>398</v>
      </c>
      <c r="C1433" t="s">
        <v>498</v>
      </c>
      <c r="D1433" t="s">
        <v>3302</v>
      </c>
      <c r="E1433" t="s">
        <v>525</v>
      </c>
      <c r="G1433">
        <v>0.1</v>
      </c>
      <c r="H1433">
        <v>0.03</v>
      </c>
    </row>
    <row r="1434" spans="1:8" x14ac:dyDescent="0.25">
      <c r="A1434" t="s">
        <v>399</v>
      </c>
      <c r="B1434" t="s">
        <v>398</v>
      </c>
      <c r="C1434" t="s">
        <v>824</v>
      </c>
      <c r="D1434" t="s">
        <v>5215</v>
      </c>
      <c r="E1434" t="s">
        <v>525</v>
      </c>
      <c r="G1434">
        <v>0.11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825</v>
      </c>
      <c r="D1435" t="s">
        <v>5439</v>
      </c>
      <c r="E1435" t="s">
        <v>525</v>
      </c>
      <c r="G1435">
        <v>0.14000000000000001</v>
      </c>
      <c r="H1435">
        <v>0.06</v>
      </c>
    </row>
    <row r="1436" spans="1:8" x14ac:dyDescent="0.25">
      <c r="A1436" t="s">
        <v>399</v>
      </c>
      <c r="B1436" t="s">
        <v>398</v>
      </c>
      <c r="C1436" t="s">
        <v>826</v>
      </c>
      <c r="D1436" t="s">
        <v>5440</v>
      </c>
      <c r="E1436" t="s">
        <v>525</v>
      </c>
      <c r="G1436">
        <v>0.12</v>
      </c>
      <c r="H1436">
        <v>7.0000000000000007E-2</v>
      </c>
    </row>
    <row r="1437" spans="1:8" x14ac:dyDescent="0.25">
      <c r="A1437" t="s">
        <v>399</v>
      </c>
      <c r="B1437" t="s">
        <v>398</v>
      </c>
      <c r="C1437" t="s">
        <v>827</v>
      </c>
      <c r="D1437" t="s">
        <v>5441</v>
      </c>
      <c r="E1437" t="s">
        <v>525</v>
      </c>
      <c r="G1437">
        <v>0.23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828</v>
      </c>
      <c r="D1438" t="s">
        <v>3467</v>
      </c>
      <c r="E1438" t="s">
        <v>525</v>
      </c>
      <c r="G1438">
        <v>0.38</v>
      </c>
      <c r="H1438">
        <v>0.16</v>
      </c>
    </row>
    <row r="1439" spans="1:8" x14ac:dyDescent="0.25">
      <c r="A1439" t="s">
        <v>399</v>
      </c>
      <c r="B1439" t="s">
        <v>398</v>
      </c>
      <c r="C1439" t="s">
        <v>829</v>
      </c>
      <c r="D1439" t="s">
        <v>2907</v>
      </c>
      <c r="E1439" t="s">
        <v>525</v>
      </c>
      <c r="G1439">
        <v>0.75</v>
      </c>
      <c r="H1439">
        <v>0.11</v>
      </c>
    </row>
    <row r="1440" spans="1:8" x14ac:dyDescent="0.25">
      <c r="A1440" t="s">
        <v>399</v>
      </c>
      <c r="B1440" t="s">
        <v>398</v>
      </c>
      <c r="C1440" t="s">
        <v>830</v>
      </c>
      <c r="D1440" t="s">
        <v>2865</v>
      </c>
      <c r="E1440" t="s">
        <v>525</v>
      </c>
      <c r="G1440">
        <v>0.18</v>
      </c>
      <c r="H1440">
        <v>0.06</v>
      </c>
    </row>
    <row r="1441" spans="1:8" x14ac:dyDescent="0.25">
      <c r="A1441" t="s">
        <v>399</v>
      </c>
      <c r="B1441" t="s">
        <v>398</v>
      </c>
      <c r="C1441" t="s">
        <v>831</v>
      </c>
      <c r="D1441" t="s">
        <v>5442</v>
      </c>
      <c r="E1441" t="s">
        <v>525</v>
      </c>
      <c r="G1441">
        <v>0.13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832</v>
      </c>
      <c r="D1442" t="s">
        <v>5443</v>
      </c>
      <c r="E1442" t="s">
        <v>525</v>
      </c>
      <c r="G1442">
        <v>0.16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833</v>
      </c>
      <c r="D1443" t="s">
        <v>2867</v>
      </c>
      <c r="E1443" t="s">
        <v>525</v>
      </c>
      <c r="G1443">
        <v>0.65</v>
      </c>
      <c r="H1443">
        <v>0.16</v>
      </c>
    </row>
    <row r="1444" spans="1:8" x14ac:dyDescent="0.25">
      <c r="A1444" t="s">
        <v>399</v>
      </c>
      <c r="B1444" t="s">
        <v>398</v>
      </c>
      <c r="C1444" t="s">
        <v>500</v>
      </c>
      <c r="D1444" t="s">
        <v>3052</v>
      </c>
      <c r="E1444" t="s">
        <v>510</v>
      </c>
      <c r="G1444">
        <v>0.13</v>
      </c>
      <c r="H1444">
        <v>0.1</v>
      </c>
    </row>
    <row r="1445" spans="1:8" x14ac:dyDescent="0.25">
      <c r="A1445" t="s">
        <v>399</v>
      </c>
      <c r="B1445" t="s">
        <v>398</v>
      </c>
      <c r="C1445" t="s">
        <v>834</v>
      </c>
      <c r="D1445" t="s">
        <v>5444</v>
      </c>
      <c r="E1445" t="s">
        <v>525</v>
      </c>
      <c r="G1445">
        <v>0.09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910</v>
      </c>
      <c r="D1446" t="s">
        <v>5445</v>
      </c>
      <c r="E1446" t="s">
        <v>525</v>
      </c>
      <c r="G1446">
        <v>0.09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911</v>
      </c>
      <c r="D1447" t="s">
        <v>5446</v>
      </c>
      <c r="E1447" t="s">
        <v>525</v>
      </c>
      <c r="G1447">
        <v>0.14000000000000001</v>
      </c>
      <c r="H1447">
        <v>0.05</v>
      </c>
    </row>
    <row r="1448" spans="1:8" x14ac:dyDescent="0.25">
      <c r="A1448" t="s">
        <v>399</v>
      </c>
      <c r="B1448" t="s">
        <v>398</v>
      </c>
      <c r="C1448" t="s">
        <v>1370</v>
      </c>
      <c r="D1448" t="s">
        <v>5447</v>
      </c>
      <c r="E1448" t="s">
        <v>525</v>
      </c>
      <c r="G1448">
        <v>0.11</v>
      </c>
      <c r="H1448">
        <v>0.04</v>
      </c>
    </row>
    <row r="1449" spans="1:8" x14ac:dyDescent="0.25">
      <c r="A1449" t="s">
        <v>399</v>
      </c>
      <c r="B1449" t="s">
        <v>398</v>
      </c>
      <c r="C1449" t="s">
        <v>1371</v>
      </c>
      <c r="D1449" t="s">
        <v>5448</v>
      </c>
      <c r="E1449" t="s">
        <v>525</v>
      </c>
      <c r="G1449">
        <v>0.11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1372</v>
      </c>
      <c r="D1450" t="s">
        <v>5449</v>
      </c>
      <c r="E1450" t="s">
        <v>525</v>
      </c>
      <c r="G1450">
        <v>0.1</v>
      </c>
      <c r="H1450">
        <v>0.06</v>
      </c>
    </row>
    <row r="1451" spans="1:8" x14ac:dyDescent="0.25">
      <c r="A1451" t="s">
        <v>399</v>
      </c>
      <c r="B1451" t="s">
        <v>398</v>
      </c>
      <c r="C1451" t="s">
        <v>1373</v>
      </c>
      <c r="D1451" t="s">
        <v>5450</v>
      </c>
      <c r="E1451" t="s">
        <v>525</v>
      </c>
      <c r="G1451">
        <v>0.13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1374</v>
      </c>
      <c r="D1452" t="s">
        <v>5451</v>
      </c>
      <c r="E1452" t="s">
        <v>525</v>
      </c>
      <c r="G1452">
        <v>0.11</v>
      </c>
      <c r="H1452">
        <v>0.05</v>
      </c>
    </row>
    <row r="1453" spans="1:8" x14ac:dyDescent="0.25">
      <c r="A1453" t="s">
        <v>399</v>
      </c>
      <c r="B1453" t="s">
        <v>398</v>
      </c>
      <c r="C1453" t="s">
        <v>1376</v>
      </c>
      <c r="D1453" t="s">
        <v>5452</v>
      </c>
      <c r="E1453" t="s">
        <v>525</v>
      </c>
      <c r="G1453">
        <v>0.22</v>
      </c>
      <c r="H1453">
        <v>0.08</v>
      </c>
    </row>
    <row r="1454" spans="1:8" x14ac:dyDescent="0.25">
      <c r="A1454" t="s">
        <v>399</v>
      </c>
      <c r="B1454" t="s">
        <v>398</v>
      </c>
      <c r="C1454" t="s">
        <v>1378</v>
      </c>
      <c r="D1454" t="s">
        <v>5453</v>
      </c>
      <c r="E1454" t="s">
        <v>525</v>
      </c>
      <c r="G1454">
        <v>0.28999999999999998</v>
      </c>
      <c r="H1454">
        <v>0.09</v>
      </c>
    </row>
    <row r="1455" spans="1:8" x14ac:dyDescent="0.25">
      <c r="A1455" t="s">
        <v>399</v>
      </c>
      <c r="B1455" t="s">
        <v>398</v>
      </c>
      <c r="C1455" t="s">
        <v>502</v>
      </c>
      <c r="D1455" t="s">
        <v>3648</v>
      </c>
      <c r="E1455" t="s">
        <v>570</v>
      </c>
      <c r="G1455">
        <v>0.13</v>
      </c>
      <c r="H1455">
        <v>0.05</v>
      </c>
    </row>
    <row r="1456" spans="1:8" x14ac:dyDescent="0.25">
      <c r="A1456" t="s">
        <v>399</v>
      </c>
      <c r="B1456" t="s">
        <v>398</v>
      </c>
      <c r="C1456" t="s">
        <v>1380</v>
      </c>
      <c r="D1456" t="s">
        <v>5454</v>
      </c>
      <c r="E1456" t="s">
        <v>525</v>
      </c>
      <c r="G1456">
        <v>0.19</v>
      </c>
      <c r="H1456">
        <v>0.1</v>
      </c>
    </row>
    <row r="1457" spans="1:8" x14ac:dyDescent="0.25">
      <c r="A1457" t="s">
        <v>399</v>
      </c>
      <c r="B1457" t="s">
        <v>398</v>
      </c>
      <c r="C1457" t="s">
        <v>1382</v>
      </c>
      <c r="D1457" t="s">
        <v>5455</v>
      </c>
      <c r="E1457" t="s">
        <v>525</v>
      </c>
      <c r="G1457">
        <v>0.11</v>
      </c>
      <c r="H1457">
        <v>0.1</v>
      </c>
    </row>
    <row r="1458" spans="1:8" x14ac:dyDescent="0.25">
      <c r="A1458" t="s">
        <v>399</v>
      </c>
      <c r="B1458" t="s">
        <v>398</v>
      </c>
      <c r="C1458" t="s">
        <v>1384</v>
      </c>
      <c r="D1458" t="s">
        <v>5456</v>
      </c>
      <c r="E1458" t="s">
        <v>2747</v>
      </c>
      <c r="F1458">
        <v>1.67</v>
      </c>
    </row>
    <row r="1459" spans="1:8" x14ac:dyDescent="0.25">
      <c r="A1459" t="s">
        <v>399</v>
      </c>
      <c r="B1459" t="s">
        <v>398</v>
      </c>
      <c r="C1459" t="s">
        <v>1386</v>
      </c>
      <c r="D1459" t="s">
        <v>5457</v>
      </c>
      <c r="E1459" t="s">
        <v>2747</v>
      </c>
      <c r="F1459">
        <v>2.08</v>
      </c>
    </row>
    <row r="1460" spans="1:8" x14ac:dyDescent="0.25">
      <c r="A1460" t="s">
        <v>399</v>
      </c>
      <c r="B1460" t="s">
        <v>398</v>
      </c>
      <c r="C1460" t="s">
        <v>1387</v>
      </c>
      <c r="D1460" t="s">
        <v>4801</v>
      </c>
      <c r="E1460" t="s">
        <v>2747</v>
      </c>
      <c r="F1460">
        <v>3.06</v>
      </c>
    </row>
    <row r="1461" spans="1:8" x14ac:dyDescent="0.25">
      <c r="A1461" t="s">
        <v>399</v>
      </c>
      <c r="B1461" t="s">
        <v>398</v>
      </c>
      <c r="C1461" t="s">
        <v>1389</v>
      </c>
      <c r="D1461" t="s">
        <v>4809</v>
      </c>
      <c r="E1461" t="s">
        <v>2747</v>
      </c>
      <c r="F1461">
        <v>3.58</v>
      </c>
    </row>
    <row r="1462" spans="1:8" x14ac:dyDescent="0.25">
      <c r="A1462" t="s">
        <v>399</v>
      </c>
      <c r="B1462" t="s">
        <v>398</v>
      </c>
      <c r="C1462" t="s">
        <v>1391</v>
      </c>
      <c r="D1462" t="s">
        <v>4809</v>
      </c>
      <c r="E1462" t="s">
        <v>2747</v>
      </c>
      <c r="F1462">
        <v>39.79</v>
      </c>
    </row>
    <row r="1463" spans="1:8" x14ac:dyDescent="0.25">
      <c r="A1463" t="s">
        <v>399</v>
      </c>
      <c r="B1463" t="s">
        <v>398</v>
      </c>
      <c r="C1463" t="s">
        <v>1393</v>
      </c>
      <c r="D1463" t="s">
        <v>5157</v>
      </c>
      <c r="E1463" t="s">
        <v>2747</v>
      </c>
      <c r="F1463">
        <v>2.64</v>
      </c>
    </row>
    <row r="1464" spans="1:8" x14ac:dyDescent="0.25">
      <c r="A1464" t="s">
        <v>399</v>
      </c>
      <c r="B1464" t="s">
        <v>398</v>
      </c>
      <c r="C1464" t="s">
        <v>1395</v>
      </c>
      <c r="D1464" t="s">
        <v>5458</v>
      </c>
      <c r="E1464" t="s">
        <v>2747</v>
      </c>
      <c r="F1464">
        <v>7.18</v>
      </c>
    </row>
    <row r="1465" spans="1:8" x14ac:dyDescent="0.25">
      <c r="A1465" t="s">
        <v>399</v>
      </c>
      <c r="B1465" t="s">
        <v>398</v>
      </c>
      <c r="C1465" t="s">
        <v>1397</v>
      </c>
      <c r="D1465" t="s">
        <v>5459</v>
      </c>
      <c r="E1465" t="s">
        <v>2747</v>
      </c>
      <c r="F1465">
        <v>3.59</v>
      </c>
    </row>
    <row r="1466" spans="1:8" x14ac:dyDescent="0.25">
      <c r="A1466" t="s">
        <v>399</v>
      </c>
      <c r="B1466" t="s">
        <v>398</v>
      </c>
      <c r="C1466" t="s">
        <v>504</v>
      </c>
      <c r="D1466" t="s">
        <v>3944</v>
      </c>
      <c r="E1466" t="s">
        <v>510</v>
      </c>
      <c r="G1466">
        <v>0.16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1399</v>
      </c>
      <c r="D1467" t="s">
        <v>4805</v>
      </c>
      <c r="E1467" t="s">
        <v>2747</v>
      </c>
      <c r="F1467">
        <v>3.24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4805</v>
      </c>
      <c r="E1468" t="s">
        <v>2747</v>
      </c>
      <c r="F1468">
        <v>18</v>
      </c>
    </row>
    <row r="1469" spans="1:8" x14ac:dyDescent="0.25">
      <c r="A1469" t="s">
        <v>399</v>
      </c>
      <c r="B1469" t="s">
        <v>398</v>
      </c>
      <c r="C1469" t="s">
        <v>1401</v>
      </c>
      <c r="D1469" t="s">
        <v>4807</v>
      </c>
      <c r="E1469" t="s">
        <v>2747</v>
      </c>
      <c r="F1469">
        <v>2.8</v>
      </c>
    </row>
    <row r="1470" spans="1:8" x14ac:dyDescent="0.25">
      <c r="A1470" t="s">
        <v>399</v>
      </c>
      <c r="B1470" t="s">
        <v>398</v>
      </c>
      <c r="C1470" t="s">
        <v>1402</v>
      </c>
      <c r="D1470" t="s">
        <v>4807</v>
      </c>
      <c r="E1470" t="s">
        <v>2747</v>
      </c>
      <c r="F1470">
        <v>13.92</v>
      </c>
    </row>
    <row r="1471" spans="1:8" x14ac:dyDescent="0.25">
      <c r="A1471" t="s">
        <v>399</v>
      </c>
      <c r="B1471" t="s">
        <v>398</v>
      </c>
      <c r="C1471" t="s">
        <v>1403</v>
      </c>
      <c r="D1471" t="s">
        <v>4811</v>
      </c>
      <c r="E1471" t="s">
        <v>2747</v>
      </c>
      <c r="F1471">
        <v>4.68</v>
      </c>
    </row>
    <row r="1472" spans="1:8" x14ac:dyDescent="0.25">
      <c r="A1472" t="s">
        <v>399</v>
      </c>
      <c r="B1472" t="s">
        <v>398</v>
      </c>
      <c r="C1472" t="s">
        <v>1404</v>
      </c>
      <c r="D1472" t="s">
        <v>4811</v>
      </c>
      <c r="E1472" t="s">
        <v>2747</v>
      </c>
      <c r="F1472">
        <v>182.11</v>
      </c>
    </row>
    <row r="1473" spans="1:8" x14ac:dyDescent="0.25">
      <c r="A1473" t="s">
        <v>399</v>
      </c>
      <c r="B1473" t="s">
        <v>398</v>
      </c>
      <c r="C1473" t="s">
        <v>1405</v>
      </c>
      <c r="D1473" t="s">
        <v>4944</v>
      </c>
      <c r="E1473" t="s">
        <v>2747</v>
      </c>
      <c r="F1473">
        <v>2.4</v>
      </c>
    </row>
    <row r="1474" spans="1:8" x14ac:dyDescent="0.25">
      <c r="A1474" t="s">
        <v>399</v>
      </c>
      <c r="B1474" t="s">
        <v>398</v>
      </c>
      <c r="C1474" t="s">
        <v>1406</v>
      </c>
      <c r="D1474" t="s">
        <v>5438</v>
      </c>
      <c r="E1474" t="s">
        <v>2747</v>
      </c>
      <c r="F1474">
        <v>1.59</v>
      </c>
    </row>
    <row r="1475" spans="1:8" x14ac:dyDescent="0.25">
      <c r="A1475" t="s">
        <v>399</v>
      </c>
      <c r="B1475" t="s">
        <v>398</v>
      </c>
      <c r="C1475" t="s">
        <v>1407</v>
      </c>
      <c r="D1475" t="s">
        <v>5439</v>
      </c>
      <c r="E1475" t="s">
        <v>2747</v>
      </c>
      <c r="F1475">
        <v>2.02</v>
      </c>
    </row>
    <row r="1476" spans="1:8" x14ac:dyDescent="0.25">
      <c r="A1476" t="s">
        <v>399</v>
      </c>
      <c r="B1476" t="s">
        <v>398</v>
      </c>
      <c r="C1476" t="s">
        <v>1408</v>
      </c>
      <c r="D1476" t="s">
        <v>5441</v>
      </c>
      <c r="E1476" t="s">
        <v>2747</v>
      </c>
      <c r="F1476">
        <v>6.91</v>
      </c>
    </row>
    <row r="1477" spans="1:8" x14ac:dyDescent="0.25">
      <c r="A1477" t="s">
        <v>399</v>
      </c>
      <c r="B1477" t="s">
        <v>398</v>
      </c>
      <c r="C1477" t="s">
        <v>506</v>
      </c>
      <c r="D1477" t="s">
        <v>3995</v>
      </c>
      <c r="E1477" t="s">
        <v>487</v>
      </c>
      <c r="F1477">
        <v>0.23</v>
      </c>
      <c r="G1477">
        <v>0.23</v>
      </c>
    </row>
    <row r="1478" spans="1:8" x14ac:dyDescent="0.25">
      <c r="A1478" t="s">
        <v>399</v>
      </c>
      <c r="B1478" t="s">
        <v>398</v>
      </c>
      <c r="C1478" t="s">
        <v>1409</v>
      </c>
      <c r="D1478" t="s">
        <v>5443</v>
      </c>
      <c r="E1478" t="s">
        <v>2747</v>
      </c>
      <c r="F1478">
        <v>4.1100000000000003</v>
      </c>
    </row>
    <row r="1479" spans="1:8" x14ac:dyDescent="0.25">
      <c r="A1479" t="s">
        <v>399</v>
      </c>
      <c r="B1479" t="s">
        <v>398</v>
      </c>
      <c r="C1479" t="s">
        <v>1410</v>
      </c>
      <c r="D1479" t="s">
        <v>5444</v>
      </c>
      <c r="E1479" t="s">
        <v>2747</v>
      </c>
      <c r="F1479">
        <v>12.19</v>
      </c>
    </row>
    <row r="1480" spans="1:8" x14ac:dyDescent="0.25">
      <c r="A1480" t="s">
        <v>399</v>
      </c>
      <c r="B1480" t="s">
        <v>398</v>
      </c>
      <c r="C1480" t="s">
        <v>1411</v>
      </c>
      <c r="D1480" t="s">
        <v>5446</v>
      </c>
      <c r="E1480" t="s">
        <v>2747</v>
      </c>
      <c r="F1480">
        <v>1.1399999999999999</v>
      </c>
    </row>
    <row r="1481" spans="1:8" x14ac:dyDescent="0.25">
      <c r="A1481" t="s">
        <v>399</v>
      </c>
      <c r="B1481" t="s">
        <v>398</v>
      </c>
      <c r="C1481" t="s">
        <v>1412</v>
      </c>
      <c r="D1481" t="s">
        <v>5448</v>
      </c>
      <c r="E1481" t="s">
        <v>2747</v>
      </c>
      <c r="F1481">
        <v>1.23</v>
      </c>
    </row>
    <row r="1482" spans="1:8" x14ac:dyDescent="0.25">
      <c r="A1482" t="s">
        <v>399</v>
      </c>
      <c r="B1482" t="s">
        <v>398</v>
      </c>
      <c r="C1482" t="s">
        <v>1413</v>
      </c>
      <c r="D1482" t="s">
        <v>5460</v>
      </c>
      <c r="E1482" t="s">
        <v>3653</v>
      </c>
      <c r="F1482">
        <v>7.55</v>
      </c>
    </row>
    <row r="1483" spans="1:8" x14ac:dyDescent="0.25">
      <c r="A1483" t="s">
        <v>399</v>
      </c>
      <c r="B1483" t="s">
        <v>398</v>
      </c>
      <c r="C1483" t="s">
        <v>1414</v>
      </c>
      <c r="D1483" t="s">
        <v>5461</v>
      </c>
      <c r="E1483" t="s">
        <v>3653</v>
      </c>
      <c r="F1483">
        <v>8.56</v>
      </c>
    </row>
    <row r="1484" spans="1:8" x14ac:dyDescent="0.25">
      <c r="A1484" t="s">
        <v>399</v>
      </c>
      <c r="B1484" t="s">
        <v>398</v>
      </c>
      <c r="C1484" t="s">
        <v>3655</v>
      </c>
      <c r="D1484" t="s">
        <v>5462</v>
      </c>
      <c r="E1484" t="s">
        <v>3653</v>
      </c>
      <c r="F1484">
        <v>6.75</v>
      </c>
    </row>
    <row r="1485" spans="1:8" x14ac:dyDescent="0.25">
      <c r="A1485" t="s">
        <v>399</v>
      </c>
      <c r="B1485" t="s">
        <v>398</v>
      </c>
      <c r="C1485" t="s">
        <v>3656</v>
      </c>
      <c r="D1485" t="s">
        <v>5463</v>
      </c>
      <c r="E1485" t="s">
        <v>3653</v>
      </c>
      <c r="F1485">
        <v>10.92</v>
      </c>
    </row>
    <row r="1486" spans="1:8" x14ac:dyDescent="0.25">
      <c r="A1486" t="s">
        <v>399</v>
      </c>
      <c r="B1486" t="s">
        <v>398</v>
      </c>
      <c r="C1486" t="s">
        <v>3657</v>
      </c>
      <c r="D1486" t="s">
        <v>5463</v>
      </c>
      <c r="E1486" t="s">
        <v>3653</v>
      </c>
      <c r="F1486">
        <v>54.01</v>
      </c>
    </row>
    <row r="1487" spans="1:8" x14ac:dyDescent="0.25">
      <c r="A1487" t="s">
        <v>399</v>
      </c>
      <c r="B1487" t="s">
        <v>398</v>
      </c>
      <c r="C1487" t="s">
        <v>3658</v>
      </c>
      <c r="D1487" t="s">
        <v>5464</v>
      </c>
      <c r="E1487" t="s">
        <v>3653</v>
      </c>
      <c r="F1487">
        <v>8.16</v>
      </c>
    </row>
    <row r="1488" spans="1:8" x14ac:dyDescent="0.25">
      <c r="A1488" t="s">
        <v>399</v>
      </c>
      <c r="B1488" t="s">
        <v>398</v>
      </c>
      <c r="C1488" t="s">
        <v>508</v>
      </c>
      <c r="D1488" t="s">
        <v>5130</v>
      </c>
      <c r="E1488" t="s">
        <v>570</v>
      </c>
      <c r="G1488">
        <v>0.13</v>
      </c>
      <c r="H1488">
        <v>0.02</v>
      </c>
    </row>
    <row r="1489" spans="1:6" x14ac:dyDescent="0.25">
      <c r="A1489" t="s">
        <v>399</v>
      </c>
      <c r="B1489" t="s">
        <v>398</v>
      </c>
      <c r="C1489" t="s">
        <v>3660</v>
      </c>
      <c r="D1489" t="s">
        <v>5464</v>
      </c>
      <c r="E1489" t="s">
        <v>3653</v>
      </c>
      <c r="F1489">
        <v>74.069999999999993</v>
      </c>
    </row>
    <row r="1490" spans="1:6" x14ac:dyDescent="0.25">
      <c r="A1490" t="s">
        <v>399</v>
      </c>
      <c r="B1490" t="s">
        <v>398</v>
      </c>
      <c r="C1490" t="s">
        <v>3661</v>
      </c>
      <c r="D1490" t="s">
        <v>5437</v>
      </c>
      <c r="E1490" t="s">
        <v>3653</v>
      </c>
      <c r="F1490">
        <v>9.69</v>
      </c>
    </row>
    <row r="1491" spans="1:6" x14ac:dyDescent="0.25">
      <c r="A1491" t="s">
        <v>399</v>
      </c>
      <c r="B1491" t="s">
        <v>398</v>
      </c>
      <c r="C1491" t="s">
        <v>3662</v>
      </c>
      <c r="D1491" t="s">
        <v>5439</v>
      </c>
      <c r="E1491" t="s">
        <v>3653</v>
      </c>
      <c r="F1491">
        <v>5.41</v>
      </c>
    </row>
    <row r="1492" spans="1:6" x14ac:dyDescent="0.25">
      <c r="A1492" t="s">
        <v>399</v>
      </c>
      <c r="B1492" t="s">
        <v>398</v>
      </c>
      <c r="C1492" t="s">
        <v>4172</v>
      </c>
      <c r="D1492" t="s">
        <v>5441</v>
      </c>
      <c r="E1492" t="s">
        <v>3653</v>
      </c>
      <c r="F1492">
        <v>7.7</v>
      </c>
    </row>
    <row r="1493" spans="1:6" x14ac:dyDescent="0.25">
      <c r="A1493" t="s">
        <v>399</v>
      </c>
      <c r="B1493" t="s">
        <v>398</v>
      </c>
      <c r="C1493" t="s">
        <v>4227</v>
      </c>
      <c r="D1493" t="s">
        <v>5443</v>
      </c>
      <c r="E1493" t="s">
        <v>3653</v>
      </c>
      <c r="F1493">
        <v>6.09</v>
      </c>
    </row>
    <row r="1494" spans="1:6" x14ac:dyDescent="0.25">
      <c r="A1494" t="s">
        <v>399</v>
      </c>
      <c r="B1494" t="s">
        <v>398</v>
      </c>
      <c r="C1494" t="s">
        <v>4228</v>
      </c>
      <c r="D1494" t="s">
        <v>5444</v>
      </c>
      <c r="E1494" t="s">
        <v>3653</v>
      </c>
      <c r="F1494">
        <v>7.34</v>
      </c>
    </row>
    <row r="1495" spans="1:6" x14ac:dyDescent="0.25">
      <c r="A1495" t="s">
        <v>399</v>
      </c>
      <c r="B1495" t="s">
        <v>398</v>
      </c>
      <c r="C1495" t="s">
        <v>4229</v>
      </c>
      <c r="D1495" t="s">
        <v>5446</v>
      </c>
      <c r="E1495" t="s">
        <v>3653</v>
      </c>
      <c r="F1495">
        <v>4.57</v>
      </c>
    </row>
    <row r="1496" spans="1:6" x14ac:dyDescent="0.25">
      <c r="A1496" t="s">
        <v>399</v>
      </c>
      <c r="B1496" t="s">
        <v>398</v>
      </c>
      <c r="C1496" t="s">
        <v>4230</v>
      </c>
      <c r="D1496" t="s">
        <v>5448</v>
      </c>
      <c r="E1496" t="s">
        <v>3653</v>
      </c>
      <c r="F1496">
        <v>4.32</v>
      </c>
    </row>
    <row r="1497" spans="1:6" x14ac:dyDescent="0.25">
      <c r="A1497" t="s">
        <v>399</v>
      </c>
      <c r="B1497" t="s">
        <v>398</v>
      </c>
      <c r="C1497" t="s">
        <v>4232</v>
      </c>
      <c r="D1497" t="s">
        <v>1189</v>
      </c>
      <c r="E1497" t="s">
        <v>877</v>
      </c>
      <c r="F1497">
        <v>5.22</v>
      </c>
    </row>
    <row r="1498" spans="1:6" x14ac:dyDescent="0.25">
      <c r="A1498" t="s">
        <v>399</v>
      </c>
      <c r="B1498" t="s">
        <v>398</v>
      </c>
      <c r="C1498" t="s">
        <v>4233</v>
      </c>
      <c r="D1498" t="s">
        <v>1163</v>
      </c>
      <c r="E1498" t="s">
        <v>877</v>
      </c>
      <c r="F1498">
        <v>18.739999999999998</v>
      </c>
    </row>
    <row r="1499" spans="1:6" x14ac:dyDescent="0.25">
      <c r="A1499" t="s">
        <v>399</v>
      </c>
      <c r="B1499" t="s">
        <v>398</v>
      </c>
      <c r="C1499" t="s">
        <v>511</v>
      </c>
      <c r="D1499" t="s">
        <v>5457</v>
      </c>
      <c r="E1499" t="s">
        <v>5101</v>
      </c>
      <c r="F1499">
        <v>0.5</v>
      </c>
    </row>
    <row r="1500" spans="1:6" x14ac:dyDescent="0.25">
      <c r="A1500" t="s">
        <v>399</v>
      </c>
      <c r="B1500" t="s">
        <v>398</v>
      </c>
      <c r="C1500" t="s">
        <v>4234</v>
      </c>
      <c r="D1500" t="s">
        <v>2865</v>
      </c>
      <c r="E1500" t="s">
        <v>877</v>
      </c>
      <c r="F1500">
        <v>8.36</v>
      </c>
    </row>
    <row r="1501" spans="1:6" x14ac:dyDescent="0.25">
      <c r="A1501" t="s">
        <v>399</v>
      </c>
      <c r="B1501" t="s">
        <v>398</v>
      </c>
      <c r="C1501" t="s">
        <v>4235</v>
      </c>
      <c r="D1501" t="s">
        <v>2867</v>
      </c>
      <c r="E1501" t="s">
        <v>877</v>
      </c>
      <c r="F1501">
        <v>8.0299999999999994</v>
      </c>
    </row>
    <row r="1502" spans="1:6" x14ac:dyDescent="0.25">
      <c r="A1502" t="s">
        <v>399</v>
      </c>
      <c r="B1502" t="s">
        <v>398</v>
      </c>
      <c r="C1502" t="s">
        <v>4236</v>
      </c>
      <c r="D1502" t="s">
        <v>5454</v>
      </c>
      <c r="E1502" t="s">
        <v>877</v>
      </c>
      <c r="F1502">
        <v>2.92</v>
      </c>
    </row>
    <row r="1503" spans="1:6" x14ac:dyDescent="0.25">
      <c r="A1503" t="s">
        <v>399</v>
      </c>
      <c r="B1503" t="s">
        <v>398</v>
      </c>
      <c r="C1503" t="s">
        <v>4237</v>
      </c>
      <c r="D1503" t="s">
        <v>5455</v>
      </c>
      <c r="E1503" t="s">
        <v>877</v>
      </c>
      <c r="F1503">
        <v>2.1800000000000002</v>
      </c>
    </row>
    <row r="1504" spans="1:6" x14ac:dyDescent="0.25">
      <c r="A1504" t="s">
        <v>399</v>
      </c>
      <c r="B1504" t="s">
        <v>398</v>
      </c>
      <c r="C1504" t="s">
        <v>513</v>
      </c>
      <c r="D1504" t="s">
        <v>5460</v>
      </c>
      <c r="E1504" t="s">
        <v>5110</v>
      </c>
      <c r="F1504">
        <v>1.35</v>
      </c>
    </row>
    <row r="1505" spans="1:8" x14ac:dyDescent="0.25">
      <c r="A1505" t="s">
        <v>399</v>
      </c>
      <c r="B1505" t="s">
        <v>398</v>
      </c>
      <c r="C1505" t="s">
        <v>515</v>
      </c>
      <c r="D1505" t="s">
        <v>723</v>
      </c>
      <c r="E1505" t="s">
        <v>525</v>
      </c>
      <c r="G1505">
        <v>0.16</v>
      </c>
      <c r="H1505">
        <v>0.06</v>
      </c>
    </row>
    <row r="1506" spans="1:8" x14ac:dyDescent="0.25">
      <c r="A1506" t="s">
        <v>399</v>
      </c>
      <c r="B1506" t="s">
        <v>398</v>
      </c>
      <c r="C1506" t="s">
        <v>517</v>
      </c>
      <c r="D1506" t="s">
        <v>756</v>
      </c>
      <c r="E1506" t="s">
        <v>487</v>
      </c>
      <c r="F1506">
        <v>0.25</v>
      </c>
      <c r="G1506">
        <v>0.26</v>
      </c>
    </row>
    <row r="1507" spans="1:8" x14ac:dyDescent="0.25">
      <c r="A1507" t="s">
        <v>399</v>
      </c>
      <c r="B1507" t="s">
        <v>398</v>
      </c>
      <c r="C1507" t="s">
        <v>519</v>
      </c>
      <c r="D1507" t="s">
        <v>4801</v>
      </c>
      <c r="E1507" t="s">
        <v>5101</v>
      </c>
      <c r="F1507">
        <v>0.5</v>
      </c>
    </row>
    <row r="1508" spans="1:8" x14ac:dyDescent="0.25">
      <c r="A1508" t="s">
        <v>399</v>
      </c>
      <c r="B1508" t="s">
        <v>398</v>
      </c>
      <c r="C1508" t="s">
        <v>521</v>
      </c>
      <c r="D1508" t="s">
        <v>5461</v>
      </c>
      <c r="E1508" t="s">
        <v>5110</v>
      </c>
      <c r="F1508">
        <v>1.38</v>
      </c>
    </row>
    <row r="1509" spans="1:8" x14ac:dyDescent="0.25">
      <c r="A1509" t="s">
        <v>399</v>
      </c>
      <c r="B1509" t="s">
        <v>398</v>
      </c>
      <c r="C1509" t="s">
        <v>523</v>
      </c>
      <c r="D1509" t="s">
        <v>1302</v>
      </c>
      <c r="E1509" t="s">
        <v>570</v>
      </c>
      <c r="G1509">
        <v>0.12</v>
      </c>
      <c r="H1509">
        <v>0.04</v>
      </c>
    </row>
    <row r="1510" spans="1:8" x14ac:dyDescent="0.25">
      <c r="A1510" t="s">
        <v>399</v>
      </c>
      <c r="B1510" t="s">
        <v>398</v>
      </c>
      <c r="C1510" t="s">
        <v>526</v>
      </c>
      <c r="D1510" t="s">
        <v>1315</v>
      </c>
      <c r="E1510" t="s">
        <v>525</v>
      </c>
      <c r="G1510">
        <v>0.16</v>
      </c>
      <c r="H1510">
        <v>0.04</v>
      </c>
    </row>
    <row r="1511" spans="1:8" x14ac:dyDescent="0.25">
      <c r="A1511" t="s">
        <v>399</v>
      </c>
      <c r="B1511" t="s">
        <v>398</v>
      </c>
      <c r="C1511" t="s">
        <v>528</v>
      </c>
      <c r="D1511" t="s">
        <v>2631</v>
      </c>
      <c r="E1511" t="s">
        <v>487</v>
      </c>
      <c r="F1511">
        <v>0.22</v>
      </c>
      <c r="G1511">
        <v>0.2</v>
      </c>
    </row>
    <row r="1512" spans="1:8" x14ac:dyDescent="0.25">
      <c r="A1512" t="s">
        <v>399</v>
      </c>
      <c r="B1512" t="s">
        <v>398</v>
      </c>
      <c r="C1512" t="s">
        <v>530</v>
      </c>
      <c r="D1512" t="s">
        <v>2816</v>
      </c>
      <c r="E1512" t="s">
        <v>525</v>
      </c>
      <c r="G1512">
        <v>0.12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532</v>
      </c>
      <c r="D1513" t="s">
        <v>3793</v>
      </c>
      <c r="E1513" t="s">
        <v>570</v>
      </c>
      <c r="G1513">
        <v>0.16</v>
      </c>
      <c r="H1513">
        <v>0.03</v>
      </c>
    </row>
    <row r="1514" spans="1:8" x14ac:dyDescent="0.25">
      <c r="A1514" t="s">
        <v>399</v>
      </c>
      <c r="B1514" t="s">
        <v>398</v>
      </c>
      <c r="C1514" t="s">
        <v>534</v>
      </c>
      <c r="D1514" t="s">
        <v>4018</v>
      </c>
      <c r="E1514" t="s">
        <v>510</v>
      </c>
      <c r="G1514">
        <v>0.17</v>
      </c>
      <c r="H1514">
        <v>0.06</v>
      </c>
    </row>
    <row r="1515" spans="1:8" x14ac:dyDescent="0.25">
      <c r="A1515" t="s">
        <v>399</v>
      </c>
      <c r="B1515" t="s">
        <v>398</v>
      </c>
      <c r="C1515" t="s">
        <v>536</v>
      </c>
      <c r="D1515" t="s">
        <v>5151</v>
      </c>
      <c r="E1515" t="s">
        <v>570</v>
      </c>
      <c r="G1515">
        <v>0.18</v>
      </c>
      <c r="H1515">
        <v>0.05</v>
      </c>
    </row>
    <row r="1516" spans="1:8" x14ac:dyDescent="0.25">
      <c r="A1516" t="s">
        <v>399</v>
      </c>
      <c r="B1516" t="s">
        <v>398</v>
      </c>
      <c r="C1516" t="s">
        <v>538</v>
      </c>
      <c r="D1516" t="s">
        <v>698</v>
      </c>
      <c r="E1516" t="s">
        <v>510</v>
      </c>
      <c r="G1516">
        <v>0.16</v>
      </c>
      <c r="H1516">
        <v>7.0000000000000007E-2</v>
      </c>
    </row>
    <row r="1517" spans="1:8" x14ac:dyDescent="0.25">
      <c r="A1517" t="s">
        <v>399</v>
      </c>
      <c r="B1517" t="s">
        <v>398</v>
      </c>
      <c r="C1517" t="s">
        <v>540</v>
      </c>
      <c r="D1517" t="s">
        <v>4715</v>
      </c>
      <c r="E1517" t="s">
        <v>510</v>
      </c>
      <c r="G1517">
        <v>0.15</v>
      </c>
      <c r="H1517">
        <v>0.12</v>
      </c>
    </row>
    <row r="1518" spans="1:8" x14ac:dyDescent="0.25">
      <c r="A1518" t="s">
        <v>399</v>
      </c>
      <c r="B1518" t="s">
        <v>398</v>
      </c>
      <c r="C1518" t="s">
        <v>542</v>
      </c>
      <c r="D1518" t="s">
        <v>793</v>
      </c>
      <c r="E1518" t="s">
        <v>570</v>
      </c>
      <c r="G1518">
        <v>0.18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544</v>
      </c>
      <c r="D1519" t="s">
        <v>786</v>
      </c>
      <c r="E1519" t="s">
        <v>525</v>
      </c>
      <c r="G1519">
        <v>0.14000000000000001</v>
      </c>
      <c r="H1519">
        <v>0.05</v>
      </c>
    </row>
    <row r="1520" spans="1:8" x14ac:dyDescent="0.25">
      <c r="A1520" t="s">
        <v>399</v>
      </c>
      <c r="B1520" t="s">
        <v>398</v>
      </c>
      <c r="C1520" t="s">
        <v>546</v>
      </c>
      <c r="D1520" t="s">
        <v>1134</v>
      </c>
      <c r="E1520" t="s">
        <v>487</v>
      </c>
      <c r="F1520">
        <v>0.22</v>
      </c>
      <c r="G1520">
        <v>0.28999999999999998</v>
      </c>
    </row>
    <row r="1521" spans="1:8" x14ac:dyDescent="0.25">
      <c r="A1521" t="s">
        <v>399</v>
      </c>
      <c r="B1521" t="s">
        <v>398</v>
      </c>
      <c r="C1521" t="s">
        <v>548</v>
      </c>
      <c r="D1521" t="s">
        <v>5203</v>
      </c>
      <c r="E1521" t="s">
        <v>570</v>
      </c>
      <c r="G1521">
        <v>0.14000000000000001</v>
      </c>
      <c r="H1521">
        <v>0.03</v>
      </c>
    </row>
    <row r="1522" spans="1:8" x14ac:dyDescent="0.25">
      <c r="A1522" t="s">
        <v>399</v>
      </c>
      <c r="B1522" t="s">
        <v>398</v>
      </c>
      <c r="C1522" t="s">
        <v>550</v>
      </c>
      <c r="D1522" t="s">
        <v>4760</v>
      </c>
      <c r="E1522" t="s">
        <v>510</v>
      </c>
      <c r="G1522">
        <v>0.14000000000000001</v>
      </c>
      <c r="H1522">
        <v>0.13</v>
      </c>
    </row>
    <row r="1523" spans="1:8" x14ac:dyDescent="0.25">
      <c r="A1523" t="s">
        <v>399</v>
      </c>
      <c r="B1523" t="s">
        <v>398</v>
      </c>
      <c r="C1523" t="s">
        <v>552</v>
      </c>
      <c r="D1523" t="s">
        <v>1195</v>
      </c>
      <c r="E1523" t="s">
        <v>570</v>
      </c>
      <c r="G1523">
        <v>0.27</v>
      </c>
      <c r="H1523">
        <v>0.06</v>
      </c>
    </row>
    <row r="1524" spans="1:8" x14ac:dyDescent="0.25">
      <c r="A1524" t="s">
        <v>399</v>
      </c>
      <c r="B1524" t="s">
        <v>398</v>
      </c>
      <c r="C1524" t="s">
        <v>554</v>
      </c>
      <c r="D1524" t="s">
        <v>1189</v>
      </c>
      <c r="E1524" t="s">
        <v>487</v>
      </c>
      <c r="F1524">
        <v>0.18</v>
      </c>
      <c r="G1524">
        <v>0.16</v>
      </c>
    </row>
    <row r="1525" spans="1:8" x14ac:dyDescent="0.25">
      <c r="A1525" t="s">
        <v>399</v>
      </c>
      <c r="B1525" t="s">
        <v>398</v>
      </c>
      <c r="C1525" t="s">
        <v>556</v>
      </c>
      <c r="D1525" t="s">
        <v>1610</v>
      </c>
      <c r="E1525" t="s">
        <v>570</v>
      </c>
      <c r="G1525">
        <v>0.11</v>
      </c>
      <c r="H1525">
        <v>0.02</v>
      </c>
    </row>
    <row r="1526" spans="1:8" x14ac:dyDescent="0.25">
      <c r="A1526" t="s">
        <v>399</v>
      </c>
      <c r="B1526" t="s">
        <v>398</v>
      </c>
      <c r="C1526" t="s">
        <v>558</v>
      </c>
      <c r="D1526" t="s">
        <v>1599</v>
      </c>
      <c r="E1526" t="s">
        <v>525</v>
      </c>
      <c r="G1526">
        <v>0.11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560</v>
      </c>
      <c r="D1527" t="s">
        <v>1575</v>
      </c>
      <c r="E1527" t="s">
        <v>570</v>
      </c>
      <c r="G1527">
        <v>0.1</v>
      </c>
      <c r="H1527">
        <v>0.03</v>
      </c>
    </row>
    <row r="1528" spans="1:8" x14ac:dyDescent="0.25">
      <c r="A1528" t="s">
        <v>399</v>
      </c>
      <c r="B1528" t="s">
        <v>398</v>
      </c>
      <c r="C1528" t="s">
        <v>562</v>
      </c>
      <c r="D1528" t="s">
        <v>4809</v>
      </c>
      <c r="E1528" t="s">
        <v>5101</v>
      </c>
      <c r="F1528">
        <v>0.53</v>
      </c>
    </row>
    <row r="1529" spans="1:8" x14ac:dyDescent="0.25">
      <c r="A1529" t="s">
        <v>399</v>
      </c>
      <c r="B1529" t="s">
        <v>398</v>
      </c>
      <c r="C1529" t="s">
        <v>564</v>
      </c>
      <c r="D1529" t="s">
        <v>2826</v>
      </c>
      <c r="E1529" t="s">
        <v>570</v>
      </c>
      <c r="G1529">
        <v>0.12</v>
      </c>
      <c r="H1529">
        <v>0.06</v>
      </c>
    </row>
    <row r="1530" spans="1:8" x14ac:dyDescent="0.25">
      <c r="A1530" t="s">
        <v>399</v>
      </c>
      <c r="B1530" t="s">
        <v>398</v>
      </c>
      <c r="C1530" t="s">
        <v>566</v>
      </c>
      <c r="D1530" t="s">
        <v>2827</v>
      </c>
      <c r="E1530" t="s">
        <v>510</v>
      </c>
      <c r="G1530">
        <v>0.18</v>
      </c>
      <c r="H1530">
        <v>0.1</v>
      </c>
    </row>
    <row r="1531" spans="1:8" x14ac:dyDescent="0.25">
      <c r="A1531" t="s">
        <v>399</v>
      </c>
      <c r="B1531" t="s">
        <v>398</v>
      </c>
      <c r="C1531" t="s">
        <v>568</v>
      </c>
      <c r="D1531" t="s">
        <v>3677</v>
      </c>
      <c r="E1531" t="s">
        <v>525</v>
      </c>
      <c r="G1531">
        <v>0.14000000000000001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571</v>
      </c>
      <c r="D1532" t="s">
        <v>518</v>
      </c>
      <c r="E1532" t="s">
        <v>570</v>
      </c>
      <c r="G1532">
        <v>0.12</v>
      </c>
      <c r="H1532">
        <v>0.03</v>
      </c>
    </row>
    <row r="1533" spans="1:8" x14ac:dyDescent="0.25">
      <c r="A1533" t="s">
        <v>399</v>
      </c>
      <c r="B1533" t="s">
        <v>398</v>
      </c>
      <c r="C1533" t="s">
        <v>573</v>
      </c>
      <c r="D1533" t="s">
        <v>2153</v>
      </c>
      <c r="E1533" t="s">
        <v>510</v>
      </c>
      <c r="G1533">
        <v>0.14000000000000001</v>
      </c>
      <c r="H1533">
        <v>0.11</v>
      </c>
    </row>
    <row r="1534" spans="1:8" x14ac:dyDescent="0.25">
      <c r="A1534" t="s">
        <v>399</v>
      </c>
      <c r="B1534" t="s">
        <v>398</v>
      </c>
      <c r="C1534" t="s">
        <v>575</v>
      </c>
      <c r="D1534" t="s">
        <v>2172</v>
      </c>
      <c r="E1534" t="s">
        <v>570</v>
      </c>
      <c r="G1534">
        <v>0.13</v>
      </c>
      <c r="H1534">
        <v>0.03</v>
      </c>
    </row>
    <row r="1535" spans="1:8" x14ac:dyDescent="0.25">
      <c r="A1535" t="s">
        <v>399</v>
      </c>
      <c r="B1535" t="s">
        <v>398</v>
      </c>
      <c r="C1535" t="s">
        <v>577</v>
      </c>
      <c r="D1535" t="s">
        <v>2123</v>
      </c>
      <c r="E1535" t="s">
        <v>525</v>
      </c>
      <c r="G1535">
        <v>0.15</v>
      </c>
      <c r="H1535">
        <v>0.03</v>
      </c>
    </row>
    <row r="1536" spans="1:8" x14ac:dyDescent="0.25">
      <c r="A1536" t="s">
        <v>399</v>
      </c>
      <c r="B1536" t="s">
        <v>398</v>
      </c>
      <c r="C1536" t="s">
        <v>579</v>
      </c>
      <c r="D1536" t="s">
        <v>2119</v>
      </c>
      <c r="E1536" t="s">
        <v>487</v>
      </c>
      <c r="F1536">
        <v>0.2</v>
      </c>
      <c r="G1536">
        <v>0.24</v>
      </c>
    </row>
    <row r="1537" spans="1:8" x14ac:dyDescent="0.25">
      <c r="A1537" t="s">
        <v>399</v>
      </c>
      <c r="B1537" t="s">
        <v>398</v>
      </c>
      <c r="C1537" t="s">
        <v>581</v>
      </c>
      <c r="D1537" t="s">
        <v>2106</v>
      </c>
      <c r="E1537" t="s">
        <v>570</v>
      </c>
      <c r="G1537">
        <v>0.13</v>
      </c>
      <c r="H1537">
        <v>0.05</v>
      </c>
    </row>
    <row r="1538" spans="1:8" x14ac:dyDescent="0.25">
      <c r="A1538" t="s">
        <v>399</v>
      </c>
      <c r="B1538" t="s">
        <v>398</v>
      </c>
      <c r="C1538" t="s">
        <v>583</v>
      </c>
      <c r="D1538" t="s">
        <v>1563</v>
      </c>
      <c r="E1538" t="s">
        <v>525</v>
      </c>
      <c r="G1538">
        <v>0.13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585</v>
      </c>
      <c r="D1539" t="s">
        <v>5157</v>
      </c>
      <c r="E1539" t="s">
        <v>5101</v>
      </c>
      <c r="F1539">
        <v>0.56999999999999995</v>
      </c>
    </row>
    <row r="1540" spans="1:8" x14ac:dyDescent="0.25">
      <c r="A1540" t="s">
        <v>399</v>
      </c>
      <c r="B1540" t="s">
        <v>398</v>
      </c>
      <c r="C1540" t="s">
        <v>587</v>
      </c>
      <c r="D1540" t="s">
        <v>5462</v>
      </c>
      <c r="E1540" t="s">
        <v>5110</v>
      </c>
      <c r="F1540">
        <v>1.34</v>
      </c>
    </row>
    <row r="1541" spans="1:8" x14ac:dyDescent="0.25">
      <c r="A1541" t="s">
        <v>399</v>
      </c>
      <c r="B1541" t="s">
        <v>398</v>
      </c>
      <c r="C1541" t="s">
        <v>589</v>
      </c>
      <c r="D1541" t="s">
        <v>5158</v>
      </c>
      <c r="E1541" t="s">
        <v>570</v>
      </c>
      <c r="G1541">
        <v>0.09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591</v>
      </c>
      <c r="D1542" t="s">
        <v>5159</v>
      </c>
      <c r="E1542" t="s">
        <v>510</v>
      </c>
      <c r="G1542">
        <v>0.17</v>
      </c>
      <c r="H1542">
        <v>0.12</v>
      </c>
    </row>
    <row r="1543" spans="1:8" x14ac:dyDescent="0.25">
      <c r="A1543" t="s">
        <v>399</v>
      </c>
      <c r="B1543" t="s">
        <v>398</v>
      </c>
      <c r="C1543" t="s">
        <v>593</v>
      </c>
      <c r="D1543" t="s">
        <v>4836</v>
      </c>
      <c r="E1543" t="s">
        <v>570</v>
      </c>
      <c r="G1543">
        <v>0.14000000000000001</v>
      </c>
      <c r="H1543">
        <v>0.06</v>
      </c>
    </row>
    <row r="1544" spans="1:8" x14ac:dyDescent="0.25">
      <c r="A1544" t="s">
        <v>399</v>
      </c>
      <c r="B1544" t="s">
        <v>398</v>
      </c>
      <c r="C1544" t="s">
        <v>595</v>
      </c>
      <c r="D1544" t="s">
        <v>1614</v>
      </c>
      <c r="E1544" t="s">
        <v>570</v>
      </c>
      <c r="G1544">
        <v>0.17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597</v>
      </c>
      <c r="D1545" t="s">
        <v>1611</v>
      </c>
      <c r="E1545" t="s">
        <v>525</v>
      </c>
      <c r="G1545">
        <v>0.13</v>
      </c>
      <c r="H1545">
        <v>0.03</v>
      </c>
    </row>
    <row r="1546" spans="1:8" x14ac:dyDescent="0.25">
      <c r="A1546" t="s">
        <v>399</v>
      </c>
      <c r="B1546" t="s">
        <v>398</v>
      </c>
      <c r="C1546" t="s">
        <v>599</v>
      </c>
      <c r="D1546" t="s">
        <v>1567</v>
      </c>
      <c r="E1546" t="s">
        <v>570</v>
      </c>
      <c r="G1546">
        <v>0.1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601</v>
      </c>
      <c r="D1547" t="s">
        <v>1702</v>
      </c>
      <c r="E1547" t="s">
        <v>510</v>
      </c>
      <c r="G1547">
        <v>0.13</v>
      </c>
      <c r="H1547">
        <v>0.06</v>
      </c>
    </row>
    <row r="1548" spans="1:8" x14ac:dyDescent="0.25">
      <c r="A1548" t="s">
        <v>399</v>
      </c>
      <c r="B1548" t="s">
        <v>398</v>
      </c>
      <c r="C1548" t="s">
        <v>603</v>
      </c>
      <c r="D1548" t="s">
        <v>1699</v>
      </c>
      <c r="E1548" t="s">
        <v>570</v>
      </c>
      <c r="G1548">
        <v>0.12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605</v>
      </c>
      <c r="D1549" t="s">
        <v>5456</v>
      </c>
      <c r="E1549" t="s">
        <v>5101</v>
      </c>
      <c r="F1549">
        <v>0.44</v>
      </c>
    </row>
    <row r="1550" spans="1:8" x14ac:dyDescent="0.25">
      <c r="A1550" t="s">
        <v>399</v>
      </c>
      <c r="B1550" t="s">
        <v>398</v>
      </c>
      <c r="C1550" t="s">
        <v>607</v>
      </c>
      <c r="D1550" t="s">
        <v>3325</v>
      </c>
      <c r="E1550" t="s">
        <v>570</v>
      </c>
      <c r="G1550">
        <v>0.12</v>
      </c>
      <c r="H1550">
        <v>0.05</v>
      </c>
    </row>
    <row r="1551" spans="1:8" x14ac:dyDescent="0.25">
      <c r="A1551" t="s">
        <v>399</v>
      </c>
      <c r="B1551" t="s">
        <v>398</v>
      </c>
      <c r="C1551" t="s">
        <v>609</v>
      </c>
      <c r="D1551" t="s">
        <v>3212</v>
      </c>
      <c r="E1551" t="s">
        <v>487</v>
      </c>
      <c r="F1551">
        <v>0.21</v>
      </c>
      <c r="G1551">
        <v>0.27</v>
      </c>
    </row>
    <row r="1552" spans="1:8" x14ac:dyDescent="0.25">
      <c r="A1552" t="s">
        <v>399</v>
      </c>
      <c r="B1552" t="s">
        <v>398</v>
      </c>
      <c r="C1552" t="s">
        <v>611</v>
      </c>
      <c r="D1552" t="s">
        <v>5458</v>
      </c>
      <c r="E1552" t="s">
        <v>5101</v>
      </c>
      <c r="F1552">
        <v>0.54</v>
      </c>
    </row>
    <row r="1553" spans="1:8" x14ac:dyDescent="0.25">
      <c r="A1553" t="s">
        <v>399</v>
      </c>
      <c r="B1553" t="s">
        <v>398</v>
      </c>
      <c r="C1553" t="s">
        <v>613</v>
      </c>
      <c r="D1553" t="s">
        <v>5459</v>
      </c>
      <c r="E1553" t="s">
        <v>5101</v>
      </c>
      <c r="F1553">
        <v>0.64</v>
      </c>
    </row>
    <row r="1554" spans="1:8" x14ac:dyDescent="0.25">
      <c r="A1554" t="s">
        <v>399</v>
      </c>
      <c r="B1554" t="s">
        <v>398</v>
      </c>
      <c r="C1554" t="s">
        <v>615</v>
      </c>
      <c r="D1554" t="s">
        <v>5137</v>
      </c>
      <c r="E1554" t="s">
        <v>525</v>
      </c>
      <c r="G1554">
        <v>0.13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617</v>
      </c>
      <c r="D1555" t="s">
        <v>5145</v>
      </c>
      <c r="E1555" t="s">
        <v>487</v>
      </c>
      <c r="F1555">
        <v>0.17</v>
      </c>
      <c r="G1555">
        <v>0.15</v>
      </c>
    </row>
    <row r="1556" spans="1:8" x14ac:dyDescent="0.25">
      <c r="A1556" t="s">
        <v>399</v>
      </c>
      <c r="B1556" t="s">
        <v>398</v>
      </c>
      <c r="C1556" t="s">
        <v>619</v>
      </c>
      <c r="D1556" t="s">
        <v>730</v>
      </c>
      <c r="E1556" t="s">
        <v>570</v>
      </c>
      <c r="G1556">
        <v>0.11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621</v>
      </c>
      <c r="D1557" t="s">
        <v>718</v>
      </c>
      <c r="E1557" t="s">
        <v>510</v>
      </c>
      <c r="G1557">
        <v>0.14000000000000001</v>
      </c>
      <c r="H1557">
        <v>0.14000000000000001</v>
      </c>
    </row>
    <row r="1558" spans="1:8" x14ac:dyDescent="0.25">
      <c r="A1558" t="s">
        <v>399</v>
      </c>
      <c r="B1558" t="s">
        <v>398</v>
      </c>
      <c r="C1558" t="s">
        <v>623</v>
      </c>
      <c r="D1558" t="s">
        <v>598</v>
      </c>
      <c r="E1558" t="s">
        <v>570</v>
      </c>
      <c r="G1558">
        <v>0.09</v>
      </c>
      <c r="H1558">
        <v>0.03</v>
      </c>
    </row>
    <row r="1559" spans="1:8" x14ac:dyDescent="0.25">
      <c r="A1559" t="s">
        <v>399</v>
      </c>
      <c r="B1559" t="s">
        <v>398</v>
      </c>
      <c r="C1559" t="s">
        <v>625</v>
      </c>
      <c r="D1559" t="s">
        <v>725</v>
      </c>
      <c r="E1559" t="s">
        <v>570</v>
      </c>
      <c r="G1559">
        <v>0.17</v>
      </c>
      <c r="H1559">
        <v>7.0000000000000007E-2</v>
      </c>
    </row>
    <row r="1560" spans="1:8" x14ac:dyDescent="0.25">
      <c r="A1560" t="s">
        <v>399</v>
      </c>
      <c r="B1560" t="s">
        <v>398</v>
      </c>
      <c r="C1560" t="s">
        <v>627</v>
      </c>
      <c r="D1560" t="s">
        <v>2103</v>
      </c>
      <c r="E1560" t="s">
        <v>570</v>
      </c>
      <c r="G1560">
        <v>0.13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629</v>
      </c>
      <c r="D1561" t="s">
        <v>714</v>
      </c>
      <c r="E1561" t="s">
        <v>510</v>
      </c>
      <c r="G1561">
        <v>0.2</v>
      </c>
      <c r="H1561">
        <v>0.1</v>
      </c>
    </row>
    <row r="1562" spans="1:8" x14ac:dyDescent="0.25">
      <c r="A1562" t="s">
        <v>399</v>
      </c>
      <c r="B1562" t="s">
        <v>398</v>
      </c>
      <c r="C1562" t="s">
        <v>631</v>
      </c>
      <c r="D1562" t="s">
        <v>1117</v>
      </c>
      <c r="E1562" t="s">
        <v>570</v>
      </c>
      <c r="G1562">
        <v>0.12</v>
      </c>
      <c r="H1562">
        <v>0.02</v>
      </c>
    </row>
    <row r="1563" spans="1:8" x14ac:dyDescent="0.25">
      <c r="A1563" t="s">
        <v>399</v>
      </c>
      <c r="B1563" t="s">
        <v>398</v>
      </c>
      <c r="C1563" t="s">
        <v>633</v>
      </c>
      <c r="D1563" t="s">
        <v>2223</v>
      </c>
      <c r="E1563" t="s">
        <v>525</v>
      </c>
      <c r="G1563">
        <v>0.09</v>
      </c>
      <c r="H1563">
        <v>0.04</v>
      </c>
    </row>
    <row r="1564" spans="1:8" x14ac:dyDescent="0.25">
      <c r="A1564" t="s">
        <v>399</v>
      </c>
      <c r="B1564" t="s">
        <v>398</v>
      </c>
      <c r="C1564" t="s">
        <v>635</v>
      </c>
      <c r="D1564" t="s">
        <v>2768</v>
      </c>
      <c r="E1564" t="s">
        <v>570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637</v>
      </c>
      <c r="D1565" t="s">
        <v>2769</v>
      </c>
      <c r="E1565" t="s">
        <v>525</v>
      </c>
      <c r="G1565">
        <v>0.12</v>
      </c>
      <c r="H1565">
        <v>0.03</v>
      </c>
    </row>
    <row r="1566" spans="1:8" x14ac:dyDescent="0.25">
      <c r="A1566" t="s">
        <v>399</v>
      </c>
      <c r="B1566" t="s">
        <v>398</v>
      </c>
      <c r="C1566" t="s">
        <v>639</v>
      </c>
      <c r="D1566" t="s">
        <v>2839</v>
      </c>
      <c r="E1566" t="s">
        <v>510</v>
      </c>
      <c r="G1566">
        <v>0.14000000000000001</v>
      </c>
      <c r="H1566">
        <v>0.11</v>
      </c>
    </row>
    <row r="1567" spans="1:8" x14ac:dyDescent="0.25">
      <c r="A1567" t="s">
        <v>399</v>
      </c>
      <c r="B1567" t="s">
        <v>398</v>
      </c>
      <c r="C1567" t="s">
        <v>641</v>
      </c>
      <c r="D1567" t="s">
        <v>2842</v>
      </c>
      <c r="E1567" t="s">
        <v>570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643</v>
      </c>
      <c r="D1568" t="s">
        <v>2844</v>
      </c>
      <c r="E1568" t="s">
        <v>510</v>
      </c>
      <c r="G1568">
        <v>0.11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645</v>
      </c>
      <c r="D1569" t="s">
        <v>5165</v>
      </c>
      <c r="E1569" t="s">
        <v>570</v>
      </c>
      <c r="G1569">
        <v>0.12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647</v>
      </c>
      <c r="D1570" t="s">
        <v>5166</v>
      </c>
      <c r="E1570" t="s">
        <v>525</v>
      </c>
      <c r="G1570">
        <v>0.13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649</v>
      </c>
      <c r="D1571" t="s">
        <v>1295</v>
      </c>
      <c r="E1571" t="s">
        <v>487</v>
      </c>
      <c r="F1571">
        <v>0.51</v>
      </c>
      <c r="G1571">
        <v>1.0900000000000001</v>
      </c>
    </row>
    <row r="1572" spans="1:8" x14ac:dyDescent="0.25">
      <c r="A1572" t="s">
        <v>399</v>
      </c>
      <c r="B1572" t="s">
        <v>398</v>
      </c>
      <c r="C1572" t="s">
        <v>651</v>
      </c>
      <c r="D1572" t="s">
        <v>4679</v>
      </c>
      <c r="E1572" t="s">
        <v>487</v>
      </c>
      <c r="F1572">
        <v>0.19</v>
      </c>
      <c r="G1572">
        <v>0.18</v>
      </c>
    </row>
    <row r="1573" spans="1:8" x14ac:dyDescent="0.25">
      <c r="A1573" t="s">
        <v>399</v>
      </c>
      <c r="B1573" t="s">
        <v>398</v>
      </c>
      <c r="C1573" t="s">
        <v>653</v>
      </c>
      <c r="D1573" t="s">
        <v>5103</v>
      </c>
      <c r="E1573" t="s">
        <v>570</v>
      </c>
      <c r="G1573">
        <v>0.12</v>
      </c>
      <c r="H1573">
        <v>0.02</v>
      </c>
    </row>
    <row r="1574" spans="1:8" x14ac:dyDescent="0.25">
      <c r="A1574" t="s">
        <v>399</v>
      </c>
      <c r="B1574" t="s">
        <v>398</v>
      </c>
      <c r="C1574" t="s">
        <v>655</v>
      </c>
      <c r="D1574" t="s">
        <v>5104</v>
      </c>
      <c r="E1574" t="s">
        <v>487</v>
      </c>
      <c r="F1574">
        <v>0.15</v>
      </c>
      <c r="G1574">
        <v>0.19</v>
      </c>
    </row>
    <row r="1575" spans="1:8" x14ac:dyDescent="0.25">
      <c r="A1575" t="s">
        <v>399</v>
      </c>
      <c r="B1575" t="s">
        <v>398</v>
      </c>
      <c r="C1575" t="s">
        <v>657</v>
      </c>
      <c r="D1575" t="s">
        <v>5168</v>
      </c>
      <c r="E1575" t="s">
        <v>510</v>
      </c>
      <c r="G1575">
        <v>0.13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659</v>
      </c>
      <c r="D1576" t="s">
        <v>5107</v>
      </c>
      <c r="E1576" t="s">
        <v>510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661</v>
      </c>
      <c r="D1577" t="s">
        <v>4805</v>
      </c>
      <c r="E1577" t="s">
        <v>5101</v>
      </c>
      <c r="F1577">
        <v>0.55000000000000004</v>
      </c>
    </row>
    <row r="1578" spans="1:8" x14ac:dyDescent="0.25">
      <c r="A1578" t="s">
        <v>399</v>
      </c>
      <c r="B1578" t="s">
        <v>398</v>
      </c>
      <c r="C1578" t="s">
        <v>663</v>
      </c>
      <c r="D1578" t="s">
        <v>5463</v>
      </c>
      <c r="E1578" t="s">
        <v>5110</v>
      </c>
      <c r="F1578">
        <v>1.19</v>
      </c>
    </row>
    <row r="1579" spans="1:8" x14ac:dyDescent="0.25">
      <c r="A1579" t="s">
        <v>399</v>
      </c>
      <c r="B1579" t="s">
        <v>398</v>
      </c>
      <c r="C1579" t="s">
        <v>665</v>
      </c>
      <c r="D1579" t="s">
        <v>4807</v>
      </c>
      <c r="E1579" t="s">
        <v>5101</v>
      </c>
      <c r="F1579">
        <v>0.56000000000000005</v>
      </c>
    </row>
    <row r="1580" spans="1:8" x14ac:dyDescent="0.25">
      <c r="A1580" t="s">
        <v>399</v>
      </c>
      <c r="B1580" t="s">
        <v>398</v>
      </c>
      <c r="C1580" t="s">
        <v>667</v>
      </c>
      <c r="D1580" t="s">
        <v>5464</v>
      </c>
      <c r="E1580" t="s">
        <v>5110</v>
      </c>
      <c r="F1580">
        <v>1.1200000000000001</v>
      </c>
    </row>
    <row r="1581" spans="1:8" x14ac:dyDescent="0.25">
      <c r="A1581" t="s">
        <v>399</v>
      </c>
      <c r="B1581" t="s">
        <v>398</v>
      </c>
      <c r="C1581" t="s">
        <v>669</v>
      </c>
      <c r="D1581" t="s">
        <v>800</v>
      </c>
      <c r="E1581" t="s">
        <v>570</v>
      </c>
      <c r="G1581">
        <v>0.21</v>
      </c>
      <c r="H1581">
        <v>0.04</v>
      </c>
    </row>
    <row r="1582" spans="1:8" x14ac:dyDescent="0.25">
      <c r="A1582" t="s">
        <v>399</v>
      </c>
      <c r="B1582" t="s">
        <v>398</v>
      </c>
      <c r="C1582" t="s">
        <v>671</v>
      </c>
      <c r="D1582" t="s">
        <v>2122</v>
      </c>
      <c r="E1582" t="s">
        <v>525</v>
      </c>
      <c r="G1582">
        <v>0.12</v>
      </c>
      <c r="H1582">
        <v>0.05</v>
      </c>
    </row>
    <row r="1583" spans="1:8" x14ac:dyDescent="0.25">
      <c r="A1583" t="s">
        <v>399</v>
      </c>
      <c r="B1583" t="s">
        <v>398</v>
      </c>
      <c r="C1583" t="s">
        <v>673</v>
      </c>
      <c r="D1583" t="s">
        <v>779</v>
      </c>
      <c r="E1583" t="s">
        <v>525</v>
      </c>
      <c r="G1583">
        <v>0.17</v>
      </c>
      <c r="H1583">
        <v>0.06</v>
      </c>
    </row>
    <row r="1584" spans="1:8" x14ac:dyDescent="0.25">
      <c r="A1584" t="s">
        <v>399</v>
      </c>
      <c r="B1584" t="s">
        <v>398</v>
      </c>
      <c r="C1584" t="s">
        <v>675</v>
      </c>
      <c r="D1584" t="s">
        <v>1191</v>
      </c>
      <c r="E1584" t="s">
        <v>487</v>
      </c>
      <c r="F1584">
        <v>0.21</v>
      </c>
      <c r="G1584">
        <v>0.28999999999999998</v>
      </c>
    </row>
    <row r="1585" spans="1:8" x14ac:dyDescent="0.25">
      <c r="A1585" t="s">
        <v>399</v>
      </c>
      <c r="B1585" t="s">
        <v>398</v>
      </c>
      <c r="C1585" t="s">
        <v>677</v>
      </c>
      <c r="D1585" t="s">
        <v>5465</v>
      </c>
      <c r="E1585" t="s">
        <v>510</v>
      </c>
      <c r="G1585">
        <v>0.17</v>
      </c>
      <c r="H1585">
        <v>0.1</v>
      </c>
    </row>
    <row r="1586" spans="1:8" x14ac:dyDescent="0.25">
      <c r="A1586" t="s">
        <v>399</v>
      </c>
      <c r="B1586" t="s">
        <v>398</v>
      </c>
      <c r="C1586" t="s">
        <v>679</v>
      </c>
      <c r="D1586" t="s">
        <v>1091</v>
      </c>
      <c r="E1586" t="s">
        <v>570</v>
      </c>
      <c r="G1586">
        <v>0.12</v>
      </c>
      <c r="H1586">
        <v>0.04</v>
      </c>
    </row>
    <row r="1587" spans="1:8" x14ac:dyDescent="0.25">
      <c r="A1587" t="s">
        <v>399</v>
      </c>
      <c r="B1587" t="s">
        <v>398</v>
      </c>
      <c r="C1587" t="s">
        <v>681</v>
      </c>
      <c r="D1587" t="s">
        <v>2256</v>
      </c>
      <c r="E1587" t="s">
        <v>525</v>
      </c>
      <c r="G1587">
        <v>0.11</v>
      </c>
      <c r="H1587">
        <v>0.02</v>
      </c>
    </row>
    <row r="1588" spans="1:8" x14ac:dyDescent="0.25">
      <c r="A1588" t="s">
        <v>399</v>
      </c>
      <c r="B1588" t="s">
        <v>398</v>
      </c>
      <c r="C1588" t="s">
        <v>683</v>
      </c>
      <c r="D1588" t="s">
        <v>1164</v>
      </c>
      <c r="E1588" t="s">
        <v>570</v>
      </c>
      <c r="G1588">
        <v>0.16</v>
      </c>
      <c r="H1588">
        <v>7.0000000000000007E-2</v>
      </c>
    </row>
    <row r="1589" spans="1:8" x14ac:dyDescent="0.25">
      <c r="A1589" t="s">
        <v>399</v>
      </c>
      <c r="B1589" t="s">
        <v>398</v>
      </c>
      <c r="C1589" t="s">
        <v>685</v>
      </c>
      <c r="D1589" t="s">
        <v>1163</v>
      </c>
      <c r="E1589" t="s">
        <v>487</v>
      </c>
      <c r="F1589">
        <v>0.2</v>
      </c>
      <c r="G1589">
        <v>0.2</v>
      </c>
    </row>
    <row r="1590" spans="1:8" x14ac:dyDescent="0.25">
      <c r="A1590" t="s">
        <v>399</v>
      </c>
      <c r="B1590" t="s">
        <v>398</v>
      </c>
      <c r="C1590" t="s">
        <v>687</v>
      </c>
      <c r="D1590" t="s">
        <v>4811</v>
      </c>
      <c r="E1590" t="s">
        <v>5101</v>
      </c>
      <c r="F1590">
        <v>0.46</v>
      </c>
    </row>
    <row r="1591" spans="1:8" x14ac:dyDescent="0.25">
      <c r="A1591" t="s">
        <v>399</v>
      </c>
      <c r="B1591" t="s">
        <v>398</v>
      </c>
      <c r="C1591" t="s">
        <v>689</v>
      </c>
      <c r="D1591" t="s">
        <v>4657</v>
      </c>
      <c r="E1591" t="s">
        <v>525</v>
      </c>
      <c r="G1591">
        <v>0.13</v>
      </c>
      <c r="H1591">
        <v>0.04</v>
      </c>
    </row>
    <row r="1592" spans="1:8" x14ac:dyDescent="0.25">
      <c r="A1592" t="s">
        <v>399</v>
      </c>
      <c r="B1592" t="s">
        <v>398</v>
      </c>
      <c r="C1592" t="s">
        <v>691</v>
      </c>
      <c r="D1592" t="s">
        <v>1083</v>
      </c>
      <c r="E1592" t="s">
        <v>487</v>
      </c>
      <c r="F1592">
        <v>0.18</v>
      </c>
      <c r="G1592">
        <v>0.27</v>
      </c>
    </row>
    <row r="1593" spans="1:8" x14ac:dyDescent="0.25">
      <c r="A1593" t="s">
        <v>402</v>
      </c>
      <c r="B1593" t="s">
        <v>401</v>
      </c>
      <c r="C1593" t="s">
        <v>485</v>
      </c>
      <c r="D1593" t="s">
        <v>626</v>
      </c>
      <c r="E1593" t="s">
        <v>570</v>
      </c>
      <c r="G1593">
        <v>0.12</v>
      </c>
      <c r="H1593">
        <v>0.05</v>
      </c>
    </row>
    <row r="1594" spans="1:8" x14ac:dyDescent="0.25">
      <c r="A1594" t="s">
        <v>402</v>
      </c>
      <c r="B1594" t="s">
        <v>401</v>
      </c>
      <c r="C1594" t="s">
        <v>488</v>
      </c>
      <c r="D1594" t="s">
        <v>2272</v>
      </c>
      <c r="E1594" t="s">
        <v>510</v>
      </c>
      <c r="G1594">
        <v>0.13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490</v>
      </c>
      <c r="D1595" t="s">
        <v>5466</v>
      </c>
      <c r="E1595" t="s">
        <v>5110</v>
      </c>
      <c r="F1595">
        <v>0.93</v>
      </c>
    </row>
    <row r="1596" spans="1:8" x14ac:dyDescent="0.25">
      <c r="A1596" t="s">
        <v>402</v>
      </c>
      <c r="B1596" t="s">
        <v>401</v>
      </c>
      <c r="C1596" t="s">
        <v>492</v>
      </c>
      <c r="D1596" t="s">
        <v>1193</v>
      </c>
      <c r="E1596" t="s">
        <v>570</v>
      </c>
      <c r="G1596">
        <v>0.1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494</v>
      </c>
      <c r="D1597" t="s">
        <v>1558</v>
      </c>
      <c r="E1597" t="s">
        <v>510</v>
      </c>
      <c r="G1597">
        <v>0.09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807</v>
      </c>
      <c r="D1598" t="s">
        <v>2332</v>
      </c>
      <c r="E1598" t="s">
        <v>510</v>
      </c>
      <c r="G1598">
        <v>0.19</v>
      </c>
      <c r="H1598">
        <v>0.06</v>
      </c>
    </row>
    <row r="1599" spans="1:8" x14ac:dyDescent="0.25">
      <c r="A1599" t="s">
        <v>402</v>
      </c>
      <c r="B1599" t="s">
        <v>401</v>
      </c>
      <c r="C1599" t="s">
        <v>808</v>
      </c>
      <c r="D1599" t="s">
        <v>5467</v>
      </c>
      <c r="E1599" t="s">
        <v>5101</v>
      </c>
      <c r="F1599">
        <v>0.38</v>
      </c>
    </row>
    <row r="1600" spans="1:8" x14ac:dyDescent="0.25">
      <c r="A1600" t="s">
        <v>402</v>
      </c>
      <c r="B1600" t="s">
        <v>401</v>
      </c>
      <c r="C1600" t="s">
        <v>809</v>
      </c>
      <c r="D1600" t="s">
        <v>2762</v>
      </c>
      <c r="E1600" t="s">
        <v>570</v>
      </c>
      <c r="G1600">
        <v>0.13</v>
      </c>
      <c r="H1600">
        <v>0.04</v>
      </c>
    </row>
    <row r="1601" spans="1:8" x14ac:dyDescent="0.25">
      <c r="A1601" t="s">
        <v>402</v>
      </c>
      <c r="B1601" t="s">
        <v>401</v>
      </c>
      <c r="C1601" t="s">
        <v>810</v>
      </c>
      <c r="D1601" t="s">
        <v>2763</v>
      </c>
      <c r="E1601" t="s">
        <v>525</v>
      </c>
      <c r="G1601">
        <v>0.16</v>
      </c>
      <c r="H1601">
        <v>0.03</v>
      </c>
    </row>
    <row r="1602" spans="1:8" x14ac:dyDescent="0.25">
      <c r="A1602" t="s">
        <v>402</v>
      </c>
      <c r="B1602" t="s">
        <v>401</v>
      </c>
      <c r="C1602" t="s">
        <v>811</v>
      </c>
      <c r="D1602" t="s">
        <v>2764</v>
      </c>
      <c r="E1602" t="s">
        <v>510</v>
      </c>
      <c r="G1602">
        <v>0.22</v>
      </c>
      <c r="H1602">
        <v>7.0000000000000007E-2</v>
      </c>
    </row>
    <row r="1603" spans="1:8" x14ac:dyDescent="0.25">
      <c r="A1603" t="s">
        <v>402</v>
      </c>
      <c r="B1603" t="s">
        <v>401</v>
      </c>
      <c r="C1603" t="s">
        <v>812</v>
      </c>
      <c r="D1603" t="s">
        <v>5468</v>
      </c>
      <c r="E1603" t="s">
        <v>487</v>
      </c>
      <c r="F1603">
        <v>0.23</v>
      </c>
      <c r="G1603">
        <v>0.19</v>
      </c>
    </row>
    <row r="1604" spans="1:8" x14ac:dyDescent="0.25">
      <c r="A1604" t="s">
        <v>402</v>
      </c>
      <c r="B1604" t="s">
        <v>401</v>
      </c>
      <c r="C1604" t="s">
        <v>813</v>
      </c>
      <c r="D1604" t="s">
        <v>1518</v>
      </c>
      <c r="E1604" t="s">
        <v>570</v>
      </c>
      <c r="G1604">
        <v>0.09</v>
      </c>
      <c r="H1604">
        <v>0.02</v>
      </c>
    </row>
    <row r="1605" spans="1:8" x14ac:dyDescent="0.25">
      <c r="A1605" t="s">
        <v>402</v>
      </c>
      <c r="B1605" t="s">
        <v>401</v>
      </c>
      <c r="C1605" t="s">
        <v>496</v>
      </c>
      <c r="D1605" t="s">
        <v>2748</v>
      </c>
      <c r="E1605" t="s">
        <v>570</v>
      </c>
      <c r="G1605">
        <v>0.11</v>
      </c>
      <c r="H1605">
        <v>0.03</v>
      </c>
    </row>
    <row r="1606" spans="1:8" x14ac:dyDescent="0.25">
      <c r="A1606" t="s">
        <v>402</v>
      </c>
      <c r="B1606" t="s">
        <v>401</v>
      </c>
      <c r="C1606" t="s">
        <v>814</v>
      </c>
      <c r="D1606" t="s">
        <v>1525</v>
      </c>
      <c r="E1606" t="s">
        <v>525</v>
      </c>
      <c r="G1606">
        <v>0.11</v>
      </c>
      <c r="H1606">
        <v>0.03</v>
      </c>
    </row>
    <row r="1607" spans="1:8" x14ac:dyDescent="0.25">
      <c r="A1607" t="s">
        <v>402</v>
      </c>
      <c r="B1607" t="s">
        <v>401</v>
      </c>
      <c r="C1607" t="s">
        <v>815</v>
      </c>
      <c r="D1607" t="s">
        <v>1501</v>
      </c>
      <c r="E1607" t="s">
        <v>510</v>
      </c>
      <c r="G1607">
        <v>0.17</v>
      </c>
      <c r="H1607">
        <v>0.06</v>
      </c>
    </row>
    <row r="1608" spans="1:8" x14ac:dyDescent="0.25">
      <c r="A1608" t="s">
        <v>402</v>
      </c>
      <c r="B1608" t="s">
        <v>401</v>
      </c>
      <c r="C1608" t="s">
        <v>816</v>
      </c>
      <c r="D1608" t="s">
        <v>5469</v>
      </c>
      <c r="E1608" t="s">
        <v>5101</v>
      </c>
      <c r="F1608">
        <v>0.51</v>
      </c>
    </row>
    <row r="1609" spans="1:8" x14ac:dyDescent="0.25">
      <c r="A1609" t="s">
        <v>402</v>
      </c>
      <c r="B1609" t="s">
        <v>401</v>
      </c>
      <c r="C1609" t="s">
        <v>817</v>
      </c>
      <c r="D1609" t="s">
        <v>5470</v>
      </c>
      <c r="E1609" t="s">
        <v>5110</v>
      </c>
      <c r="F1609">
        <v>1.37</v>
      </c>
    </row>
    <row r="1610" spans="1:8" x14ac:dyDescent="0.25">
      <c r="A1610" t="s">
        <v>402</v>
      </c>
      <c r="B1610" t="s">
        <v>401</v>
      </c>
      <c r="C1610" t="s">
        <v>818</v>
      </c>
      <c r="D1610" t="s">
        <v>2712</v>
      </c>
      <c r="E1610" t="s">
        <v>487</v>
      </c>
      <c r="F1610">
        <v>0.16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819</v>
      </c>
      <c r="D1611" t="s">
        <v>722</v>
      </c>
      <c r="E1611" t="s">
        <v>487</v>
      </c>
      <c r="F1611">
        <v>0.17</v>
      </c>
      <c r="G1611">
        <v>0.22</v>
      </c>
    </row>
    <row r="1612" spans="1:8" x14ac:dyDescent="0.25">
      <c r="A1612" t="s">
        <v>402</v>
      </c>
      <c r="B1612" t="s">
        <v>401</v>
      </c>
      <c r="C1612" t="s">
        <v>820</v>
      </c>
      <c r="D1612" t="s">
        <v>559</v>
      </c>
      <c r="E1612" t="s">
        <v>570</v>
      </c>
      <c r="G1612">
        <v>0.1</v>
      </c>
      <c r="H1612">
        <v>0.05</v>
      </c>
    </row>
    <row r="1613" spans="1:8" x14ac:dyDescent="0.25">
      <c r="A1613" t="s">
        <v>402</v>
      </c>
      <c r="B1613" t="s">
        <v>401</v>
      </c>
      <c r="C1613" t="s">
        <v>821</v>
      </c>
      <c r="D1613" t="s">
        <v>1185</v>
      </c>
      <c r="E1613" t="s">
        <v>525</v>
      </c>
      <c r="G1613">
        <v>0.11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822</v>
      </c>
      <c r="D1614" t="s">
        <v>2221</v>
      </c>
      <c r="E1614" t="s">
        <v>487</v>
      </c>
      <c r="F1614">
        <v>0.24</v>
      </c>
      <c r="G1614">
        <v>0.22</v>
      </c>
    </row>
    <row r="1615" spans="1:8" x14ac:dyDescent="0.25">
      <c r="A1615" t="s">
        <v>402</v>
      </c>
      <c r="B1615" t="s">
        <v>401</v>
      </c>
      <c r="C1615" t="s">
        <v>823</v>
      </c>
      <c r="D1615" t="s">
        <v>5471</v>
      </c>
      <c r="E1615" t="s">
        <v>5101</v>
      </c>
      <c r="F1615">
        <v>0.52</v>
      </c>
    </row>
    <row r="1616" spans="1:8" x14ac:dyDescent="0.25">
      <c r="A1616" t="s">
        <v>402</v>
      </c>
      <c r="B1616" t="s">
        <v>401</v>
      </c>
      <c r="C1616" t="s">
        <v>498</v>
      </c>
      <c r="D1616" t="s">
        <v>2749</v>
      </c>
      <c r="E1616" t="s">
        <v>510</v>
      </c>
      <c r="G1616">
        <v>0.15</v>
      </c>
      <c r="H1616">
        <v>0.09</v>
      </c>
    </row>
    <row r="1617" spans="1:8" x14ac:dyDescent="0.25">
      <c r="A1617" t="s">
        <v>402</v>
      </c>
      <c r="B1617" t="s">
        <v>401</v>
      </c>
      <c r="C1617" t="s">
        <v>824</v>
      </c>
      <c r="D1617" t="s">
        <v>1561</v>
      </c>
      <c r="E1617" t="s">
        <v>510</v>
      </c>
      <c r="G1617">
        <v>0.16</v>
      </c>
      <c r="H1617">
        <v>0.05</v>
      </c>
    </row>
    <row r="1618" spans="1:8" x14ac:dyDescent="0.25">
      <c r="A1618" t="s">
        <v>402</v>
      </c>
      <c r="B1618" t="s">
        <v>401</v>
      </c>
      <c r="C1618" t="s">
        <v>825</v>
      </c>
      <c r="D1618" t="s">
        <v>1712</v>
      </c>
      <c r="E1618" t="s">
        <v>570</v>
      </c>
      <c r="G1618">
        <v>0.16</v>
      </c>
      <c r="H1618">
        <v>0.04</v>
      </c>
    </row>
    <row r="1619" spans="1:8" x14ac:dyDescent="0.25">
      <c r="A1619" t="s">
        <v>402</v>
      </c>
      <c r="B1619" t="s">
        <v>401</v>
      </c>
      <c r="C1619" t="s">
        <v>826</v>
      </c>
      <c r="D1619" t="s">
        <v>1562</v>
      </c>
      <c r="E1619" t="s">
        <v>510</v>
      </c>
      <c r="G1619">
        <v>0.13</v>
      </c>
      <c r="H1619">
        <v>0.08</v>
      </c>
    </row>
    <row r="1620" spans="1:8" x14ac:dyDescent="0.25">
      <c r="A1620" t="s">
        <v>402</v>
      </c>
      <c r="B1620" t="s">
        <v>401</v>
      </c>
      <c r="C1620" t="s">
        <v>827</v>
      </c>
      <c r="D1620" t="s">
        <v>2372</v>
      </c>
      <c r="E1620" t="s">
        <v>487</v>
      </c>
      <c r="F1620">
        <v>0.15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828</v>
      </c>
      <c r="D1621" t="s">
        <v>5472</v>
      </c>
      <c r="E1621" t="s">
        <v>5101</v>
      </c>
      <c r="F1621">
        <v>0.47</v>
      </c>
    </row>
    <row r="1622" spans="1:8" x14ac:dyDescent="0.25">
      <c r="A1622" t="s">
        <v>402</v>
      </c>
      <c r="B1622" t="s">
        <v>401</v>
      </c>
      <c r="C1622" t="s">
        <v>829</v>
      </c>
      <c r="D1622" t="s">
        <v>5473</v>
      </c>
      <c r="E1622" t="s">
        <v>5110</v>
      </c>
      <c r="F1622">
        <v>0.94</v>
      </c>
    </row>
    <row r="1623" spans="1:8" x14ac:dyDescent="0.25">
      <c r="A1623" t="s">
        <v>402</v>
      </c>
      <c r="B1623" t="s">
        <v>401</v>
      </c>
      <c r="C1623" t="s">
        <v>830</v>
      </c>
      <c r="D1623" t="s">
        <v>1323</v>
      </c>
      <c r="E1623" t="s">
        <v>570</v>
      </c>
      <c r="G1623">
        <v>0.13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831</v>
      </c>
      <c r="D1624" t="s">
        <v>5177</v>
      </c>
      <c r="E1624" t="s">
        <v>570</v>
      </c>
      <c r="G1624">
        <v>0.11</v>
      </c>
      <c r="H1624">
        <v>0.04</v>
      </c>
    </row>
    <row r="1625" spans="1:8" x14ac:dyDescent="0.25">
      <c r="A1625" t="s">
        <v>402</v>
      </c>
      <c r="B1625" t="s">
        <v>401</v>
      </c>
      <c r="C1625" t="s">
        <v>832</v>
      </c>
      <c r="D1625" t="s">
        <v>5178</v>
      </c>
      <c r="E1625" t="s">
        <v>487</v>
      </c>
      <c r="F1625">
        <v>0.14000000000000001</v>
      </c>
      <c r="G1625">
        <v>0.17</v>
      </c>
    </row>
    <row r="1626" spans="1:8" x14ac:dyDescent="0.25">
      <c r="A1626" t="s">
        <v>402</v>
      </c>
      <c r="B1626" t="s">
        <v>401</v>
      </c>
      <c r="C1626" t="s">
        <v>833</v>
      </c>
      <c r="D1626" t="s">
        <v>5474</v>
      </c>
      <c r="E1626" t="s">
        <v>525</v>
      </c>
      <c r="G1626">
        <v>0.12</v>
      </c>
      <c r="H1626">
        <v>0.04</v>
      </c>
    </row>
    <row r="1627" spans="1:8" x14ac:dyDescent="0.25">
      <c r="A1627" t="s">
        <v>402</v>
      </c>
      <c r="B1627" t="s">
        <v>401</v>
      </c>
      <c r="C1627" t="s">
        <v>500</v>
      </c>
      <c r="D1627" t="s">
        <v>3663</v>
      </c>
      <c r="E1627" t="s">
        <v>570</v>
      </c>
      <c r="G1627">
        <v>0.09</v>
      </c>
      <c r="H1627">
        <v>0.02</v>
      </c>
    </row>
    <row r="1628" spans="1:8" x14ac:dyDescent="0.25">
      <c r="A1628" t="s">
        <v>402</v>
      </c>
      <c r="B1628" t="s">
        <v>401</v>
      </c>
      <c r="C1628" t="s">
        <v>834</v>
      </c>
      <c r="D1628" t="s">
        <v>5475</v>
      </c>
      <c r="E1628" t="s">
        <v>525</v>
      </c>
      <c r="G1628">
        <v>0.24</v>
      </c>
      <c r="H1628">
        <v>0.15</v>
      </c>
    </row>
    <row r="1629" spans="1:8" x14ac:dyDescent="0.25">
      <c r="A1629" t="s">
        <v>402</v>
      </c>
      <c r="B1629" t="s">
        <v>401</v>
      </c>
      <c r="C1629" t="s">
        <v>910</v>
      </c>
      <c r="D1629" t="s">
        <v>5476</v>
      </c>
      <c r="E1629" t="s">
        <v>525</v>
      </c>
      <c r="G1629">
        <v>0.06</v>
      </c>
      <c r="H1629">
        <v>0.03</v>
      </c>
    </row>
    <row r="1630" spans="1:8" x14ac:dyDescent="0.25">
      <c r="A1630" t="s">
        <v>402</v>
      </c>
      <c r="B1630" t="s">
        <v>401</v>
      </c>
      <c r="C1630" t="s">
        <v>911</v>
      </c>
      <c r="D1630" t="s">
        <v>2939</v>
      </c>
      <c r="E1630" t="s">
        <v>525</v>
      </c>
      <c r="G1630">
        <v>0.1</v>
      </c>
      <c r="H1630">
        <v>7.0000000000000007E-2</v>
      </c>
    </row>
    <row r="1631" spans="1:8" x14ac:dyDescent="0.25">
      <c r="A1631" t="s">
        <v>402</v>
      </c>
      <c r="B1631" t="s">
        <v>401</v>
      </c>
      <c r="C1631" t="s">
        <v>1370</v>
      </c>
      <c r="D1631" t="s">
        <v>5477</v>
      </c>
      <c r="E1631" t="s">
        <v>525</v>
      </c>
      <c r="G1631">
        <v>0.09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1371</v>
      </c>
      <c r="D1632" t="s">
        <v>5478</v>
      </c>
      <c r="E1632" t="s">
        <v>525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1372</v>
      </c>
      <c r="D1633" t="s">
        <v>5479</v>
      </c>
      <c r="E1633" t="s">
        <v>525</v>
      </c>
      <c r="G1633">
        <v>0.06</v>
      </c>
      <c r="H1633">
        <v>0.02</v>
      </c>
    </row>
    <row r="1634" spans="1:8" x14ac:dyDescent="0.25">
      <c r="A1634" t="s">
        <v>402</v>
      </c>
      <c r="B1634" t="s">
        <v>401</v>
      </c>
      <c r="C1634" t="s">
        <v>1373</v>
      </c>
      <c r="D1634" t="s">
        <v>5480</v>
      </c>
      <c r="E1634" t="s">
        <v>525</v>
      </c>
      <c r="G1634">
        <v>0.14000000000000001</v>
      </c>
      <c r="H1634">
        <v>7.0000000000000007E-2</v>
      </c>
    </row>
    <row r="1635" spans="1:8" x14ac:dyDescent="0.25">
      <c r="A1635" t="s">
        <v>402</v>
      </c>
      <c r="B1635" t="s">
        <v>401</v>
      </c>
      <c r="C1635" t="s">
        <v>1374</v>
      </c>
      <c r="D1635" t="s">
        <v>5481</v>
      </c>
      <c r="E1635" t="s">
        <v>525</v>
      </c>
      <c r="G1635">
        <v>7.0000000000000007E-2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1376</v>
      </c>
      <c r="D1636" t="s">
        <v>5482</v>
      </c>
      <c r="E1636" t="s">
        <v>525</v>
      </c>
      <c r="G1636">
        <v>0.06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1378</v>
      </c>
      <c r="D1637" t="s">
        <v>5483</v>
      </c>
      <c r="E1637" t="s">
        <v>525</v>
      </c>
      <c r="G1637">
        <v>0.11</v>
      </c>
      <c r="H1637">
        <v>0.04</v>
      </c>
    </row>
    <row r="1638" spans="1:8" x14ac:dyDescent="0.25">
      <c r="A1638" t="s">
        <v>402</v>
      </c>
      <c r="B1638" t="s">
        <v>401</v>
      </c>
      <c r="C1638" t="s">
        <v>502</v>
      </c>
      <c r="D1638" t="s">
        <v>3664</v>
      </c>
      <c r="E1638" t="s">
        <v>525</v>
      </c>
      <c r="G1638">
        <v>0.16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1380</v>
      </c>
      <c r="D1639" t="s">
        <v>5484</v>
      </c>
      <c r="E1639" t="s">
        <v>525</v>
      </c>
      <c r="G1639">
        <v>0.22</v>
      </c>
      <c r="H1639">
        <v>0.12</v>
      </c>
    </row>
    <row r="1640" spans="1:8" x14ac:dyDescent="0.25">
      <c r="A1640" t="s">
        <v>402</v>
      </c>
      <c r="B1640" t="s">
        <v>401</v>
      </c>
      <c r="C1640" t="s">
        <v>1382</v>
      </c>
      <c r="D1640" t="s">
        <v>5485</v>
      </c>
      <c r="E1640" t="s">
        <v>525</v>
      </c>
      <c r="G1640">
        <v>0.05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1384</v>
      </c>
      <c r="D1641" t="s">
        <v>5486</v>
      </c>
      <c r="E1641" t="s">
        <v>525</v>
      </c>
      <c r="G1641">
        <v>0.12</v>
      </c>
      <c r="H1641">
        <v>0.06</v>
      </c>
    </row>
    <row r="1642" spans="1:8" x14ac:dyDescent="0.25">
      <c r="A1642" t="s">
        <v>402</v>
      </c>
      <c r="B1642" t="s">
        <v>401</v>
      </c>
      <c r="C1642" t="s">
        <v>1386</v>
      </c>
      <c r="D1642" t="s">
        <v>5487</v>
      </c>
      <c r="E1642" t="s">
        <v>525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1387</v>
      </c>
      <c r="D1643" t="s">
        <v>5488</v>
      </c>
      <c r="E1643" t="s">
        <v>525</v>
      </c>
      <c r="G1643">
        <v>0.04</v>
      </c>
      <c r="H1643">
        <v>0.04</v>
      </c>
    </row>
    <row r="1644" spans="1:8" x14ac:dyDescent="0.25">
      <c r="A1644" t="s">
        <v>402</v>
      </c>
      <c r="B1644" t="s">
        <v>401</v>
      </c>
      <c r="C1644" t="s">
        <v>1389</v>
      </c>
      <c r="D1644" t="s">
        <v>5093</v>
      </c>
      <c r="E1644" t="s">
        <v>525</v>
      </c>
      <c r="G1644">
        <v>0.22</v>
      </c>
      <c r="H1644">
        <v>0.1</v>
      </c>
    </row>
    <row r="1645" spans="1:8" x14ac:dyDescent="0.25">
      <c r="A1645" t="s">
        <v>402</v>
      </c>
      <c r="B1645" t="s">
        <v>401</v>
      </c>
      <c r="C1645" t="s">
        <v>1391</v>
      </c>
      <c r="D1645" t="s">
        <v>5489</v>
      </c>
      <c r="E1645" t="s">
        <v>525</v>
      </c>
      <c r="G1645">
        <v>0.13</v>
      </c>
      <c r="H1645">
        <v>0.04</v>
      </c>
    </row>
    <row r="1646" spans="1:8" x14ac:dyDescent="0.25">
      <c r="A1646" t="s">
        <v>402</v>
      </c>
      <c r="B1646" t="s">
        <v>401</v>
      </c>
      <c r="C1646" t="s">
        <v>1393</v>
      </c>
      <c r="D1646" t="s">
        <v>5490</v>
      </c>
      <c r="E1646" t="s">
        <v>525</v>
      </c>
      <c r="G1646">
        <v>0.2</v>
      </c>
      <c r="H1646">
        <v>0.11</v>
      </c>
    </row>
    <row r="1647" spans="1:8" x14ac:dyDescent="0.25">
      <c r="A1647" t="s">
        <v>402</v>
      </c>
      <c r="B1647" t="s">
        <v>401</v>
      </c>
      <c r="C1647" t="s">
        <v>1395</v>
      </c>
      <c r="D1647" t="s">
        <v>5491</v>
      </c>
      <c r="E1647" t="s">
        <v>525</v>
      </c>
      <c r="G1647">
        <v>0.33</v>
      </c>
      <c r="H1647">
        <v>0.08</v>
      </c>
    </row>
    <row r="1648" spans="1:8" x14ac:dyDescent="0.25">
      <c r="A1648" t="s">
        <v>402</v>
      </c>
      <c r="B1648" t="s">
        <v>401</v>
      </c>
      <c r="C1648" t="s">
        <v>1397</v>
      </c>
      <c r="D1648" t="s">
        <v>5492</v>
      </c>
      <c r="E1648" t="s">
        <v>525</v>
      </c>
      <c r="G1648">
        <v>0.31</v>
      </c>
      <c r="H1648">
        <v>7.0000000000000007E-2</v>
      </c>
    </row>
    <row r="1649" spans="1:8" x14ac:dyDescent="0.25">
      <c r="A1649" t="s">
        <v>402</v>
      </c>
      <c r="B1649" t="s">
        <v>401</v>
      </c>
      <c r="C1649" t="s">
        <v>504</v>
      </c>
      <c r="D1649" t="s">
        <v>3665</v>
      </c>
      <c r="E1649" t="s">
        <v>510</v>
      </c>
      <c r="G1649">
        <v>0.11</v>
      </c>
      <c r="H1649">
        <v>0.04</v>
      </c>
    </row>
    <row r="1650" spans="1:8" x14ac:dyDescent="0.25">
      <c r="A1650" t="s">
        <v>402</v>
      </c>
      <c r="B1650" t="s">
        <v>401</v>
      </c>
      <c r="C1650" t="s">
        <v>1399</v>
      </c>
      <c r="D1650" t="s">
        <v>5493</v>
      </c>
      <c r="E1650" t="s">
        <v>525</v>
      </c>
      <c r="G1650">
        <v>0.14000000000000001</v>
      </c>
      <c r="H1650">
        <v>0.1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5494</v>
      </c>
      <c r="E1651" t="s">
        <v>525</v>
      </c>
      <c r="G1651">
        <v>0.05</v>
      </c>
      <c r="H1651">
        <v>0.02</v>
      </c>
    </row>
    <row r="1652" spans="1:8" x14ac:dyDescent="0.25">
      <c r="A1652" t="s">
        <v>402</v>
      </c>
      <c r="B1652" t="s">
        <v>401</v>
      </c>
      <c r="C1652" t="s">
        <v>1401</v>
      </c>
      <c r="D1652" t="s">
        <v>5495</v>
      </c>
      <c r="E1652" t="s">
        <v>525</v>
      </c>
      <c r="G1652">
        <v>0.08</v>
      </c>
      <c r="H1652">
        <v>0.03</v>
      </c>
    </row>
    <row r="1653" spans="1:8" x14ac:dyDescent="0.25">
      <c r="A1653" t="s">
        <v>402</v>
      </c>
      <c r="B1653" t="s">
        <v>401</v>
      </c>
      <c r="C1653" t="s">
        <v>1402</v>
      </c>
      <c r="D1653" t="s">
        <v>5496</v>
      </c>
      <c r="E1653" t="s">
        <v>525</v>
      </c>
      <c r="G1653">
        <v>0.08</v>
      </c>
      <c r="H1653">
        <v>0.02</v>
      </c>
    </row>
    <row r="1654" spans="1:8" x14ac:dyDescent="0.25">
      <c r="A1654" t="s">
        <v>402</v>
      </c>
      <c r="B1654" t="s">
        <v>401</v>
      </c>
      <c r="C1654" t="s">
        <v>1403</v>
      </c>
      <c r="D1654" t="s">
        <v>5497</v>
      </c>
      <c r="E1654" t="s">
        <v>525</v>
      </c>
      <c r="G1654">
        <v>0.06</v>
      </c>
      <c r="H1654">
        <v>0.04</v>
      </c>
    </row>
    <row r="1655" spans="1:8" x14ac:dyDescent="0.25">
      <c r="A1655" t="s">
        <v>402</v>
      </c>
      <c r="B1655" t="s">
        <v>401</v>
      </c>
      <c r="C1655" t="s">
        <v>1404</v>
      </c>
      <c r="D1655" t="s">
        <v>5498</v>
      </c>
      <c r="E1655" t="s">
        <v>525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1405</v>
      </c>
      <c r="D1656" t="s">
        <v>5499</v>
      </c>
      <c r="E1656" t="s">
        <v>525</v>
      </c>
      <c r="G1656">
        <v>7.0000000000000007E-2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1406</v>
      </c>
      <c r="D1657" t="s">
        <v>5500</v>
      </c>
      <c r="E1657" t="s">
        <v>525</v>
      </c>
      <c r="G1657">
        <v>0.12</v>
      </c>
      <c r="H1657">
        <v>0.06</v>
      </c>
    </row>
    <row r="1658" spans="1:8" x14ac:dyDescent="0.25">
      <c r="A1658" t="s">
        <v>402</v>
      </c>
      <c r="B1658" t="s">
        <v>401</v>
      </c>
      <c r="C1658" t="s">
        <v>1407</v>
      </c>
      <c r="D1658" t="s">
        <v>5501</v>
      </c>
      <c r="E1658" t="s">
        <v>525</v>
      </c>
      <c r="G1658">
        <v>0.13</v>
      </c>
      <c r="H1658">
        <v>7.0000000000000007E-2</v>
      </c>
    </row>
    <row r="1659" spans="1:8" x14ac:dyDescent="0.25">
      <c r="A1659" t="s">
        <v>402</v>
      </c>
      <c r="B1659" t="s">
        <v>401</v>
      </c>
      <c r="C1659" t="s">
        <v>1408</v>
      </c>
      <c r="D1659" t="s">
        <v>5502</v>
      </c>
      <c r="E1659" t="s">
        <v>525</v>
      </c>
      <c r="G1659">
        <v>0.12</v>
      </c>
      <c r="H1659">
        <v>0.06</v>
      </c>
    </row>
    <row r="1660" spans="1:8" x14ac:dyDescent="0.25">
      <c r="A1660" t="s">
        <v>402</v>
      </c>
      <c r="B1660" t="s">
        <v>401</v>
      </c>
      <c r="C1660" t="s">
        <v>506</v>
      </c>
      <c r="D1660" t="s">
        <v>1363</v>
      </c>
      <c r="E1660" t="s">
        <v>570</v>
      </c>
      <c r="G1660">
        <v>0.13</v>
      </c>
      <c r="H1660">
        <v>0.03</v>
      </c>
    </row>
    <row r="1661" spans="1:8" x14ac:dyDescent="0.25">
      <c r="A1661" t="s">
        <v>402</v>
      </c>
      <c r="B1661" t="s">
        <v>401</v>
      </c>
      <c r="C1661" t="s">
        <v>1409</v>
      </c>
      <c r="D1661" t="s">
        <v>5100</v>
      </c>
      <c r="E1661" t="s">
        <v>2747</v>
      </c>
      <c r="F1661">
        <v>3.56</v>
      </c>
    </row>
    <row r="1662" spans="1:8" x14ac:dyDescent="0.25">
      <c r="A1662" t="s">
        <v>402</v>
      </c>
      <c r="B1662" t="s">
        <v>401</v>
      </c>
      <c r="C1662" t="s">
        <v>1410</v>
      </c>
      <c r="D1662" t="s">
        <v>5503</v>
      </c>
      <c r="E1662" t="s">
        <v>2747</v>
      </c>
      <c r="F1662">
        <v>4.08</v>
      </c>
    </row>
    <row r="1663" spans="1:8" x14ac:dyDescent="0.25">
      <c r="A1663" t="s">
        <v>402</v>
      </c>
      <c r="B1663" t="s">
        <v>401</v>
      </c>
      <c r="C1663" t="s">
        <v>1411</v>
      </c>
      <c r="D1663" t="s">
        <v>5504</v>
      </c>
      <c r="E1663" t="s">
        <v>2747</v>
      </c>
      <c r="F1663">
        <v>1.46</v>
      </c>
    </row>
    <row r="1664" spans="1:8" x14ac:dyDescent="0.25">
      <c r="A1664" t="s">
        <v>402</v>
      </c>
      <c r="B1664" t="s">
        <v>401</v>
      </c>
      <c r="C1664" t="s">
        <v>1412</v>
      </c>
      <c r="D1664" t="s">
        <v>4842</v>
      </c>
      <c r="E1664" t="s">
        <v>2747</v>
      </c>
      <c r="F1664">
        <v>3.19</v>
      </c>
    </row>
    <row r="1665" spans="1:8" x14ac:dyDescent="0.25">
      <c r="A1665" t="s">
        <v>402</v>
      </c>
      <c r="B1665" t="s">
        <v>401</v>
      </c>
      <c r="C1665" t="s">
        <v>1413</v>
      </c>
      <c r="D1665" t="s">
        <v>4842</v>
      </c>
      <c r="E1665" t="s">
        <v>2747</v>
      </c>
      <c r="F1665">
        <v>20.28</v>
      </c>
    </row>
    <row r="1666" spans="1:8" x14ac:dyDescent="0.25">
      <c r="A1666" t="s">
        <v>402</v>
      </c>
      <c r="B1666" t="s">
        <v>401</v>
      </c>
      <c r="C1666" t="s">
        <v>1414</v>
      </c>
      <c r="D1666" t="s">
        <v>5044</v>
      </c>
      <c r="E1666" t="s">
        <v>2747</v>
      </c>
      <c r="F1666">
        <v>4.88</v>
      </c>
    </row>
    <row r="1667" spans="1:8" x14ac:dyDescent="0.25">
      <c r="A1667" t="s">
        <v>402</v>
      </c>
      <c r="B1667" t="s">
        <v>401</v>
      </c>
      <c r="C1667" t="s">
        <v>3655</v>
      </c>
      <c r="D1667" t="s">
        <v>5044</v>
      </c>
      <c r="E1667" t="s">
        <v>2747</v>
      </c>
      <c r="F1667">
        <v>52.82</v>
      </c>
    </row>
    <row r="1668" spans="1:8" x14ac:dyDescent="0.25">
      <c r="A1668" t="s">
        <v>402</v>
      </c>
      <c r="B1668" t="s">
        <v>401</v>
      </c>
      <c r="C1668" t="s">
        <v>3656</v>
      </c>
      <c r="D1668" t="s">
        <v>4814</v>
      </c>
      <c r="E1668" t="s">
        <v>2747</v>
      </c>
      <c r="F1668">
        <v>6.71</v>
      </c>
    </row>
    <row r="1669" spans="1:8" x14ac:dyDescent="0.25">
      <c r="A1669" t="s">
        <v>402</v>
      </c>
      <c r="B1669" t="s">
        <v>401</v>
      </c>
      <c r="C1669" t="s">
        <v>3657</v>
      </c>
      <c r="D1669" t="s">
        <v>4814</v>
      </c>
      <c r="E1669" t="s">
        <v>2747</v>
      </c>
      <c r="F1669">
        <v>65.28</v>
      </c>
    </row>
    <row r="1670" spans="1:8" x14ac:dyDescent="0.25">
      <c r="A1670" t="s">
        <v>402</v>
      </c>
      <c r="B1670" t="s">
        <v>401</v>
      </c>
      <c r="C1670" t="s">
        <v>3658</v>
      </c>
      <c r="D1670" t="s">
        <v>5505</v>
      </c>
      <c r="E1670" t="s">
        <v>2747</v>
      </c>
      <c r="F1670">
        <v>6.1</v>
      </c>
    </row>
    <row r="1671" spans="1:8" x14ac:dyDescent="0.25">
      <c r="A1671" t="s">
        <v>402</v>
      </c>
      <c r="B1671" t="s">
        <v>401</v>
      </c>
      <c r="C1671" t="s">
        <v>508</v>
      </c>
      <c r="D1671" t="s">
        <v>5113</v>
      </c>
      <c r="E1671" t="s">
        <v>525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3660</v>
      </c>
      <c r="D1672" t="s">
        <v>5505</v>
      </c>
      <c r="E1672" t="s">
        <v>2747</v>
      </c>
      <c r="F1672">
        <v>74.239999999999995</v>
      </c>
    </row>
    <row r="1673" spans="1:8" x14ac:dyDescent="0.25">
      <c r="A1673" t="s">
        <v>402</v>
      </c>
      <c r="B1673" t="s">
        <v>401</v>
      </c>
      <c r="C1673" t="s">
        <v>3661</v>
      </c>
      <c r="D1673" t="s">
        <v>4844</v>
      </c>
      <c r="E1673" t="s">
        <v>2747</v>
      </c>
      <c r="F1673">
        <v>3.15</v>
      </c>
    </row>
    <row r="1674" spans="1:8" x14ac:dyDescent="0.25">
      <c r="A1674" t="s">
        <v>402</v>
      </c>
      <c r="B1674" t="s">
        <v>401</v>
      </c>
      <c r="C1674" t="s">
        <v>3662</v>
      </c>
      <c r="D1674" t="s">
        <v>4844</v>
      </c>
      <c r="E1674" t="s">
        <v>2747</v>
      </c>
      <c r="F1674">
        <v>25.06</v>
      </c>
    </row>
    <row r="1675" spans="1:8" x14ac:dyDescent="0.25">
      <c r="A1675" t="s">
        <v>402</v>
      </c>
      <c r="B1675" t="s">
        <v>401</v>
      </c>
      <c r="C1675" t="s">
        <v>4172</v>
      </c>
      <c r="D1675" t="s">
        <v>5506</v>
      </c>
      <c r="E1675" t="s">
        <v>2747</v>
      </c>
      <c r="F1675">
        <v>5.72</v>
      </c>
    </row>
    <row r="1676" spans="1:8" x14ac:dyDescent="0.25">
      <c r="A1676" t="s">
        <v>402</v>
      </c>
      <c r="B1676" t="s">
        <v>401</v>
      </c>
      <c r="C1676" t="s">
        <v>4227</v>
      </c>
      <c r="D1676" t="s">
        <v>5506</v>
      </c>
      <c r="E1676" t="s">
        <v>2747</v>
      </c>
      <c r="F1676">
        <v>60.55</v>
      </c>
    </row>
    <row r="1677" spans="1:8" x14ac:dyDescent="0.25">
      <c r="A1677" t="s">
        <v>402</v>
      </c>
      <c r="B1677" t="s">
        <v>401</v>
      </c>
      <c r="C1677" t="s">
        <v>4228</v>
      </c>
      <c r="D1677" t="s">
        <v>5167</v>
      </c>
      <c r="E1677" t="s">
        <v>2747</v>
      </c>
      <c r="F1677">
        <v>1.31</v>
      </c>
    </row>
    <row r="1678" spans="1:8" x14ac:dyDescent="0.25">
      <c r="A1678" t="s">
        <v>402</v>
      </c>
      <c r="B1678" t="s">
        <v>401</v>
      </c>
      <c r="C1678" t="s">
        <v>4229</v>
      </c>
      <c r="D1678" t="s">
        <v>5507</v>
      </c>
      <c r="E1678" t="s">
        <v>2747</v>
      </c>
      <c r="F1678">
        <v>9.56</v>
      </c>
    </row>
    <row r="1679" spans="1:8" x14ac:dyDescent="0.25">
      <c r="A1679" t="s">
        <v>402</v>
      </c>
      <c r="B1679" t="s">
        <v>401</v>
      </c>
      <c r="C1679" t="s">
        <v>4230</v>
      </c>
      <c r="D1679" t="s">
        <v>5507</v>
      </c>
      <c r="E1679" t="s">
        <v>2747</v>
      </c>
      <c r="F1679">
        <v>175.24</v>
      </c>
    </row>
    <row r="1680" spans="1:8" x14ac:dyDescent="0.25">
      <c r="A1680" t="s">
        <v>402</v>
      </c>
      <c r="B1680" t="s">
        <v>401</v>
      </c>
      <c r="C1680" t="s">
        <v>4232</v>
      </c>
      <c r="D1680" t="s">
        <v>5508</v>
      </c>
      <c r="E1680" t="s">
        <v>2747</v>
      </c>
      <c r="F1680">
        <v>3.29</v>
      </c>
    </row>
    <row r="1681" spans="1:7" x14ac:dyDescent="0.25">
      <c r="A1681" t="s">
        <v>402</v>
      </c>
      <c r="B1681" t="s">
        <v>401</v>
      </c>
      <c r="C1681" t="s">
        <v>4233</v>
      </c>
      <c r="D1681" t="s">
        <v>5508</v>
      </c>
      <c r="E1681" t="s">
        <v>2747</v>
      </c>
      <c r="F1681">
        <v>40.82</v>
      </c>
    </row>
    <row r="1682" spans="1:7" x14ac:dyDescent="0.25">
      <c r="A1682" t="s">
        <v>402</v>
      </c>
      <c r="B1682" t="s">
        <v>401</v>
      </c>
      <c r="C1682" t="s">
        <v>511</v>
      </c>
      <c r="D1682" t="s">
        <v>4647</v>
      </c>
      <c r="E1682" t="s">
        <v>487</v>
      </c>
      <c r="F1682">
        <v>0.17</v>
      </c>
      <c r="G1682">
        <v>0.32</v>
      </c>
    </row>
    <row r="1683" spans="1:7" x14ac:dyDescent="0.25">
      <c r="A1683" t="s">
        <v>402</v>
      </c>
      <c r="B1683" t="s">
        <v>401</v>
      </c>
      <c r="C1683" t="s">
        <v>4234</v>
      </c>
      <c r="D1683" t="s">
        <v>5467</v>
      </c>
      <c r="E1683" t="s">
        <v>2747</v>
      </c>
      <c r="F1683">
        <v>1.26</v>
      </c>
    </row>
    <row r="1684" spans="1:7" x14ac:dyDescent="0.25">
      <c r="A1684" t="s">
        <v>402</v>
      </c>
      <c r="B1684" t="s">
        <v>401</v>
      </c>
      <c r="C1684" t="s">
        <v>4235</v>
      </c>
      <c r="D1684" t="s">
        <v>5469</v>
      </c>
      <c r="E1684" t="s">
        <v>2747</v>
      </c>
      <c r="F1684">
        <v>2.79</v>
      </c>
    </row>
    <row r="1685" spans="1:7" x14ac:dyDescent="0.25">
      <c r="A1685" t="s">
        <v>402</v>
      </c>
      <c r="B1685" t="s">
        <v>401</v>
      </c>
      <c r="C1685" t="s">
        <v>4236</v>
      </c>
      <c r="D1685" t="s">
        <v>5471</v>
      </c>
      <c r="E1685" t="s">
        <v>2747</v>
      </c>
      <c r="F1685">
        <v>3.49</v>
      </c>
    </row>
    <row r="1686" spans="1:7" x14ac:dyDescent="0.25">
      <c r="A1686" t="s">
        <v>402</v>
      </c>
      <c r="B1686" t="s">
        <v>401</v>
      </c>
      <c r="C1686" t="s">
        <v>4237</v>
      </c>
      <c r="D1686" t="s">
        <v>5471</v>
      </c>
      <c r="E1686" t="s">
        <v>2747</v>
      </c>
      <c r="F1686">
        <v>28.83</v>
      </c>
    </row>
    <row r="1687" spans="1:7" x14ac:dyDescent="0.25">
      <c r="A1687" t="s">
        <v>402</v>
      </c>
      <c r="B1687" t="s">
        <v>401</v>
      </c>
      <c r="C1687" t="s">
        <v>4278</v>
      </c>
      <c r="D1687" t="s">
        <v>5472</v>
      </c>
      <c r="E1687" t="s">
        <v>2747</v>
      </c>
      <c r="F1687">
        <v>2.5099999999999998</v>
      </c>
    </row>
    <row r="1688" spans="1:7" x14ac:dyDescent="0.25">
      <c r="A1688" t="s">
        <v>402</v>
      </c>
      <c r="B1688" t="s">
        <v>401</v>
      </c>
      <c r="C1688" t="s">
        <v>4280</v>
      </c>
      <c r="D1688" t="s">
        <v>5472</v>
      </c>
      <c r="E1688" t="s">
        <v>2747</v>
      </c>
      <c r="F1688">
        <v>29.9</v>
      </c>
    </row>
    <row r="1689" spans="1:7" x14ac:dyDescent="0.25">
      <c r="A1689" t="s">
        <v>402</v>
      </c>
      <c r="B1689" t="s">
        <v>401</v>
      </c>
      <c r="C1689" t="s">
        <v>4281</v>
      </c>
      <c r="D1689" t="s">
        <v>5474</v>
      </c>
      <c r="E1689" t="s">
        <v>2747</v>
      </c>
      <c r="F1689">
        <v>2.74</v>
      </c>
    </row>
    <row r="1690" spans="1:7" x14ac:dyDescent="0.25">
      <c r="A1690" t="s">
        <v>402</v>
      </c>
      <c r="B1690" t="s">
        <v>401</v>
      </c>
      <c r="C1690" t="s">
        <v>4283</v>
      </c>
      <c r="D1690" t="s">
        <v>5475</v>
      </c>
      <c r="E1690" t="s">
        <v>2747</v>
      </c>
      <c r="F1690">
        <v>3.2</v>
      </c>
    </row>
    <row r="1691" spans="1:7" x14ac:dyDescent="0.25">
      <c r="A1691" t="s">
        <v>402</v>
      </c>
      <c r="B1691" t="s">
        <v>401</v>
      </c>
      <c r="C1691" t="s">
        <v>4286</v>
      </c>
      <c r="D1691" t="s">
        <v>5476</v>
      </c>
      <c r="E1691" t="s">
        <v>2747</v>
      </c>
      <c r="F1691">
        <v>1.67</v>
      </c>
    </row>
    <row r="1692" spans="1:7" x14ac:dyDescent="0.25">
      <c r="A1692" t="s">
        <v>402</v>
      </c>
      <c r="B1692" t="s">
        <v>401</v>
      </c>
      <c r="C1692" t="s">
        <v>4289</v>
      </c>
      <c r="D1692" t="s">
        <v>2939</v>
      </c>
      <c r="E1692" t="s">
        <v>2747</v>
      </c>
      <c r="F1692">
        <v>24.26</v>
      </c>
    </row>
    <row r="1693" spans="1:7" x14ac:dyDescent="0.25">
      <c r="A1693" t="s">
        <v>402</v>
      </c>
      <c r="B1693" t="s">
        <v>401</v>
      </c>
      <c r="C1693" t="s">
        <v>513</v>
      </c>
      <c r="D1693" t="s">
        <v>5305</v>
      </c>
      <c r="E1693" t="s">
        <v>487</v>
      </c>
      <c r="F1693">
        <v>0.23</v>
      </c>
      <c r="G1693">
        <v>0.27</v>
      </c>
    </row>
    <row r="1694" spans="1:7" x14ac:dyDescent="0.25">
      <c r="A1694" t="s">
        <v>402</v>
      </c>
      <c r="B1694" t="s">
        <v>401</v>
      </c>
      <c r="C1694" t="s">
        <v>4293</v>
      </c>
      <c r="D1694" t="s">
        <v>5478</v>
      </c>
      <c r="E1694" t="s">
        <v>2747</v>
      </c>
      <c r="F1694">
        <v>7.36</v>
      </c>
    </row>
    <row r="1695" spans="1:7" x14ac:dyDescent="0.25">
      <c r="A1695" t="s">
        <v>402</v>
      </c>
      <c r="B1695" t="s">
        <v>401</v>
      </c>
      <c r="C1695" t="s">
        <v>4295</v>
      </c>
      <c r="D1695" t="s">
        <v>5483</v>
      </c>
      <c r="E1695" t="s">
        <v>2747</v>
      </c>
      <c r="F1695">
        <v>16.41</v>
      </c>
    </row>
    <row r="1696" spans="1:7" x14ac:dyDescent="0.25">
      <c r="A1696" t="s">
        <v>402</v>
      </c>
      <c r="B1696" t="s">
        <v>401</v>
      </c>
      <c r="C1696" t="s">
        <v>4297</v>
      </c>
      <c r="D1696" t="s">
        <v>5486</v>
      </c>
      <c r="E1696" t="s">
        <v>2747</v>
      </c>
      <c r="F1696">
        <v>6.02</v>
      </c>
    </row>
    <row r="1697" spans="1:8" x14ac:dyDescent="0.25">
      <c r="A1697" t="s">
        <v>402</v>
      </c>
      <c r="B1697" t="s">
        <v>401</v>
      </c>
      <c r="C1697" t="s">
        <v>4299</v>
      </c>
      <c r="D1697" t="s">
        <v>5488</v>
      </c>
      <c r="E1697" t="s">
        <v>2747</v>
      </c>
      <c r="F1697">
        <v>10.99</v>
      </c>
    </row>
    <row r="1698" spans="1:8" x14ac:dyDescent="0.25">
      <c r="A1698" t="s">
        <v>402</v>
      </c>
      <c r="B1698" t="s">
        <v>401</v>
      </c>
      <c r="C1698" t="s">
        <v>4301</v>
      </c>
      <c r="D1698" t="s">
        <v>5093</v>
      </c>
      <c r="E1698" t="s">
        <v>2747</v>
      </c>
      <c r="F1698">
        <v>17.84</v>
      </c>
    </row>
    <row r="1699" spans="1:8" x14ac:dyDescent="0.25">
      <c r="A1699" t="s">
        <v>402</v>
      </c>
      <c r="B1699" t="s">
        <v>401</v>
      </c>
      <c r="C1699" t="s">
        <v>4303</v>
      </c>
      <c r="D1699" t="s">
        <v>5489</v>
      </c>
      <c r="E1699" t="s">
        <v>2747</v>
      </c>
      <c r="F1699">
        <v>3.69</v>
      </c>
    </row>
    <row r="1700" spans="1:8" x14ac:dyDescent="0.25">
      <c r="A1700" t="s">
        <v>402</v>
      </c>
      <c r="B1700" t="s">
        <v>401</v>
      </c>
      <c r="C1700" t="s">
        <v>4304</v>
      </c>
      <c r="D1700" t="s">
        <v>5492</v>
      </c>
      <c r="E1700" t="s">
        <v>2747</v>
      </c>
      <c r="F1700">
        <v>11.73</v>
      </c>
    </row>
    <row r="1701" spans="1:8" x14ac:dyDescent="0.25">
      <c r="A1701" t="s">
        <v>402</v>
      </c>
      <c r="B1701" t="s">
        <v>401</v>
      </c>
      <c r="C1701" t="s">
        <v>4306</v>
      </c>
      <c r="D1701" t="s">
        <v>5493</v>
      </c>
      <c r="E1701" t="s">
        <v>2747</v>
      </c>
      <c r="F1701">
        <v>3.92</v>
      </c>
    </row>
    <row r="1702" spans="1:8" x14ac:dyDescent="0.25">
      <c r="A1702" t="s">
        <v>402</v>
      </c>
      <c r="B1702" t="s">
        <v>401</v>
      </c>
      <c r="C1702" t="s">
        <v>4308</v>
      </c>
      <c r="D1702" t="s">
        <v>5496</v>
      </c>
      <c r="E1702" t="s">
        <v>2747</v>
      </c>
      <c r="F1702">
        <v>2.72</v>
      </c>
    </row>
    <row r="1703" spans="1:8" x14ac:dyDescent="0.25">
      <c r="A1703" t="s">
        <v>402</v>
      </c>
      <c r="B1703" t="s">
        <v>401</v>
      </c>
      <c r="C1703" t="s">
        <v>4310</v>
      </c>
      <c r="D1703" t="s">
        <v>5509</v>
      </c>
      <c r="E1703" t="s">
        <v>3653</v>
      </c>
      <c r="F1703">
        <v>9.9</v>
      </c>
    </row>
    <row r="1704" spans="1:8" x14ac:dyDescent="0.25">
      <c r="A1704" t="s">
        <v>402</v>
      </c>
      <c r="B1704" t="s">
        <v>401</v>
      </c>
      <c r="C1704" t="s">
        <v>515</v>
      </c>
      <c r="D1704" t="s">
        <v>547</v>
      </c>
      <c r="E1704" t="s">
        <v>525</v>
      </c>
      <c r="G1704">
        <v>0.12</v>
      </c>
      <c r="H1704">
        <v>0.04</v>
      </c>
    </row>
    <row r="1705" spans="1:8" x14ac:dyDescent="0.25">
      <c r="A1705" t="s">
        <v>402</v>
      </c>
      <c r="B1705" t="s">
        <v>401</v>
      </c>
      <c r="C1705" t="s">
        <v>517</v>
      </c>
      <c r="D1705" t="s">
        <v>5503</v>
      </c>
      <c r="E1705" t="s">
        <v>5101</v>
      </c>
      <c r="F1705">
        <v>0.53</v>
      </c>
    </row>
    <row r="1706" spans="1:8" x14ac:dyDescent="0.25">
      <c r="A1706" t="s">
        <v>402</v>
      </c>
      <c r="B1706" t="s">
        <v>401</v>
      </c>
      <c r="C1706" t="s">
        <v>4312</v>
      </c>
      <c r="D1706" t="s">
        <v>5510</v>
      </c>
      <c r="E1706" t="s">
        <v>3653</v>
      </c>
      <c r="F1706">
        <v>53.3</v>
      </c>
    </row>
    <row r="1707" spans="1:8" x14ac:dyDescent="0.25">
      <c r="A1707" t="s">
        <v>402</v>
      </c>
      <c r="B1707" t="s">
        <v>401</v>
      </c>
      <c r="C1707" t="s">
        <v>4314</v>
      </c>
      <c r="D1707" t="s">
        <v>5510</v>
      </c>
      <c r="E1707" t="s">
        <v>3653</v>
      </c>
      <c r="F1707">
        <v>359.47</v>
      </c>
    </row>
    <row r="1708" spans="1:8" x14ac:dyDescent="0.25">
      <c r="A1708" t="s">
        <v>402</v>
      </c>
      <c r="B1708" t="s">
        <v>401</v>
      </c>
      <c r="C1708" t="s">
        <v>4316</v>
      </c>
      <c r="D1708" t="s">
        <v>5511</v>
      </c>
      <c r="E1708" t="s">
        <v>3653</v>
      </c>
      <c r="F1708">
        <v>7.62</v>
      </c>
    </row>
    <row r="1709" spans="1:8" x14ac:dyDescent="0.25">
      <c r="A1709" t="s">
        <v>402</v>
      </c>
      <c r="B1709" t="s">
        <v>401</v>
      </c>
      <c r="C1709" t="s">
        <v>4318</v>
      </c>
      <c r="D1709" t="s">
        <v>5511</v>
      </c>
      <c r="E1709" t="s">
        <v>3653</v>
      </c>
      <c r="F1709">
        <v>57.42</v>
      </c>
    </row>
    <row r="1710" spans="1:8" x14ac:dyDescent="0.25">
      <c r="A1710" t="s">
        <v>402</v>
      </c>
      <c r="B1710" t="s">
        <v>401</v>
      </c>
      <c r="C1710" t="s">
        <v>4319</v>
      </c>
      <c r="D1710" t="s">
        <v>5512</v>
      </c>
      <c r="E1710" t="s">
        <v>3653</v>
      </c>
      <c r="F1710">
        <v>6.95</v>
      </c>
    </row>
    <row r="1711" spans="1:8" x14ac:dyDescent="0.25">
      <c r="A1711" t="s">
        <v>402</v>
      </c>
      <c r="B1711" t="s">
        <v>401</v>
      </c>
      <c r="C1711" t="s">
        <v>4320</v>
      </c>
      <c r="D1711" t="s">
        <v>5512</v>
      </c>
      <c r="E1711" t="s">
        <v>3653</v>
      </c>
      <c r="F1711">
        <v>111.32</v>
      </c>
    </row>
    <row r="1712" spans="1:8" x14ac:dyDescent="0.25">
      <c r="A1712" t="s">
        <v>402</v>
      </c>
      <c r="B1712" t="s">
        <v>401</v>
      </c>
      <c r="C1712" t="s">
        <v>4321</v>
      </c>
      <c r="D1712" t="s">
        <v>5513</v>
      </c>
      <c r="E1712" t="s">
        <v>3653</v>
      </c>
      <c r="F1712">
        <v>6.59</v>
      </c>
    </row>
    <row r="1713" spans="1:8" x14ac:dyDescent="0.25">
      <c r="A1713" t="s">
        <v>402</v>
      </c>
      <c r="B1713" t="s">
        <v>401</v>
      </c>
      <c r="C1713" t="s">
        <v>4322</v>
      </c>
      <c r="D1713" t="s">
        <v>5466</v>
      </c>
      <c r="E1713" t="s">
        <v>3653</v>
      </c>
      <c r="F1713">
        <v>6.87</v>
      </c>
    </row>
    <row r="1714" spans="1:8" x14ac:dyDescent="0.25">
      <c r="A1714" t="s">
        <v>402</v>
      </c>
      <c r="B1714" t="s">
        <v>401</v>
      </c>
      <c r="C1714" t="s">
        <v>4323</v>
      </c>
      <c r="D1714" t="s">
        <v>5470</v>
      </c>
      <c r="E1714" t="s">
        <v>3653</v>
      </c>
      <c r="F1714">
        <v>8.25</v>
      </c>
    </row>
    <row r="1715" spans="1:8" x14ac:dyDescent="0.25">
      <c r="A1715" t="s">
        <v>402</v>
      </c>
      <c r="B1715" t="s">
        <v>401</v>
      </c>
      <c r="C1715" t="s">
        <v>4324</v>
      </c>
      <c r="D1715" t="s">
        <v>5473</v>
      </c>
      <c r="E1715" t="s">
        <v>3653</v>
      </c>
      <c r="F1715">
        <v>6.99</v>
      </c>
    </row>
    <row r="1716" spans="1:8" x14ac:dyDescent="0.25">
      <c r="A1716" t="s">
        <v>402</v>
      </c>
      <c r="B1716" t="s">
        <v>401</v>
      </c>
      <c r="C1716" t="s">
        <v>519</v>
      </c>
      <c r="D1716" t="s">
        <v>5510</v>
      </c>
      <c r="E1716" t="s">
        <v>5110</v>
      </c>
      <c r="F1716">
        <v>1.46</v>
      </c>
    </row>
    <row r="1717" spans="1:8" x14ac:dyDescent="0.25">
      <c r="A1717" t="s">
        <v>402</v>
      </c>
      <c r="B1717" t="s">
        <v>401</v>
      </c>
      <c r="C1717" t="s">
        <v>4325</v>
      </c>
      <c r="D1717" t="s">
        <v>5474</v>
      </c>
      <c r="E1717" t="s">
        <v>3653</v>
      </c>
      <c r="F1717">
        <v>4.88</v>
      </c>
    </row>
    <row r="1718" spans="1:8" x14ac:dyDescent="0.25">
      <c r="A1718" t="s">
        <v>402</v>
      </c>
      <c r="B1718" t="s">
        <v>401</v>
      </c>
      <c r="C1718" t="s">
        <v>4326</v>
      </c>
      <c r="D1718" t="s">
        <v>5475</v>
      </c>
      <c r="E1718" t="s">
        <v>3653</v>
      </c>
      <c r="F1718">
        <v>9.18</v>
      </c>
    </row>
    <row r="1719" spans="1:8" x14ac:dyDescent="0.25">
      <c r="A1719" t="s">
        <v>402</v>
      </c>
      <c r="B1719" t="s">
        <v>401</v>
      </c>
      <c r="C1719" t="s">
        <v>4327</v>
      </c>
      <c r="D1719" t="s">
        <v>5476</v>
      </c>
      <c r="E1719" t="s">
        <v>3653</v>
      </c>
      <c r="F1719">
        <v>5.38</v>
      </c>
    </row>
    <row r="1720" spans="1:8" x14ac:dyDescent="0.25">
      <c r="A1720" t="s">
        <v>402</v>
      </c>
      <c r="B1720" t="s">
        <v>401</v>
      </c>
      <c r="C1720" t="s">
        <v>4328</v>
      </c>
      <c r="D1720" t="s">
        <v>2939</v>
      </c>
      <c r="E1720" t="s">
        <v>3653</v>
      </c>
      <c r="F1720">
        <v>8.77</v>
      </c>
    </row>
    <row r="1721" spans="1:8" x14ac:dyDescent="0.25">
      <c r="A1721" t="s">
        <v>402</v>
      </c>
      <c r="B1721" t="s">
        <v>401</v>
      </c>
      <c r="C1721" t="s">
        <v>4329</v>
      </c>
      <c r="D1721" t="s">
        <v>5478</v>
      </c>
      <c r="E1721" t="s">
        <v>3653</v>
      </c>
      <c r="F1721">
        <v>6.14</v>
      </c>
    </row>
    <row r="1722" spans="1:8" x14ac:dyDescent="0.25">
      <c r="A1722" t="s">
        <v>402</v>
      </c>
      <c r="B1722" t="s">
        <v>401</v>
      </c>
      <c r="C1722" t="s">
        <v>4330</v>
      </c>
      <c r="D1722" t="s">
        <v>5483</v>
      </c>
      <c r="E1722" t="s">
        <v>3653</v>
      </c>
      <c r="F1722">
        <v>6.06</v>
      </c>
    </row>
    <row r="1723" spans="1:8" x14ac:dyDescent="0.25">
      <c r="A1723" t="s">
        <v>402</v>
      </c>
      <c r="B1723" t="s">
        <v>401</v>
      </c>
      <c r="C1723" t="s">
        <v>4331</v>
      </c>
      <c r="D1723" t="s">
        <v>5488</v>
      </c>
      <c r="E1723" t="s">
        <v>3653</v>
      </c>
      <c r="F1723">
        <v>6.41</v>
      </c>
    </row>
    <row r="1724" spans="1:8" x14ac:dyDescent="0.25">
      <c r="A1724" t="s">
        <v>402</v>
      </c>
      <c r="B1724" t="s">
        <v>401</v>
      </c>
      <c r="C1724" t="s">
        <v>4332</v>
      </c>
      <c r="D1724" t="s">
        <v>5093</v>
      </c>
      <c r="E1724" t="s">
        <v>3653</v>
      </c>
      <c r="F1724">
        <v>7.64</v>
      </c>
    </row>
    <row r="1725" spans="1:8" x14ac:dyDescent="0.25">
      <c r="A1725" t="s">
        <v>402</v>
      </c>
      <c r="B1725" t="s">
        <v>401</v>
      </c>
      <c r="C1725" t="s">
        <v>4333</v>
      </c>
      <c r="D1725" t="s">
        <v>5489</v>
      </c>
      <c r="E1725" t="s">
        <v>3653</v>
      </c>
      <c r="F1725">
        <v>9.0399999999999991</v>
      </c>
    </row>
    <row r="1726" spans="1:8" x14ac:dyDescent="0.25">
      <c r="A1726" t="s">
        <v>402</v>
      </c>
      <c r="B1726" t="s">
        <v>401</v>
      </c>
      <c r="C1726" t="s">
        <v>4334</v>
      </c>
      <c r="D1726" t="s">
        <v>5492</v>
      </c>
      <c r="E1726" t="s">
        <v>3653</v>
      </c>
      <c r="F1726">
        <v>7.02</v>
      </c>
    </row>
    <row r="1727" spans="1:8" x14ac:dyDescent="0.25">
      <c r="A1727" t="s">
        <v>402</v>
      </c>
      <c r="B1727" t="s">
        <v>401</v>
      </c>
      <c r="C1727" t="s">
        <v>521</v>
      </c>
      <c r="D1727" t="s">
        <v>2341</v>
      </c>
      <c r="E1727" t="s">
        <v>570</v>
      </c>
      <c r="G1727">
        <v>0.14000000000000001</v>
      </c>
      <c r="H1727">
        <v>0.04</v>
      </c>
    </row>
    <row r="1728" spans="1:8" x14ac:dyDescent="0.25">
      <c r="A1728" t="s">
        <v>402</v>
      </c>
      <c r="B1728" t="s">
        <v>401</v>
      </c>
      <c r="C1728" t="s">
        <v>4335</v>
      </c>
      <c r="D1728" t="s">
        <v>5493</v>
      </c>
      <c r="E1728" t="s">
        <v>3653</v>
      </c>
      <c r="F1728">
        <v>6.13</v>
      </c>
    </row>
    <row r="1729" spans="1:8" x14ac:dyDescent="0.25">
      <c r="A1729" t="s">
        <v>402</v>
      </c>
      <c r="B1729" t="s">
        <v>401</v>
      </c>
      <c r="C1729" t="s">
        <v>4336</v>
      </c>
      <c r="D1729" t="s">
        <v>5496</v>
      </c>
      <c r="E1729" t="s">
        <v>3653</v>
      </c>
      <c r="F1729">
        <v>4.72</v>
      </c>
    </row>
    <row r="1730" spans="1:8" x14ac:dyDescent="0.25">
      <c r="A1730" t="s">
        <v>402</v>
      </c>
      <c r="B1730" t="s">
        <v>401</v>
      </c>
      <c r="C1730" t="s">
        <v>4337</v>
      </c>
      <c r="D1730" t="s">
        <v>520</v>
      </c>
      <c r="E1730" t="s">
        <v>877</v>
      </c>
      <c r="F1730">
        <v>10.06</v>
      </c>
    </row>
    <row r="1731" spans="1:8" x14ac:dyDescent="0.25">
      <c r="A1731" t="s">
        <v>402</v>
      </c>
      <c r="B1731" t="s">
        <v>401</v>
      </c>
      <c r="C1731" t="s">
        <v>4338</v>
      </c>
      <c r="D1731" t="s">
        <v>2278</v>
      </c>
      <c r="E1731" t="s">
        <v>877</v>
      </c>
      <c r="F1731">
        <v>4.5</v>
      </c>
    </row>
    <row r="1732" spans="1:8" x14ac:dyDescent="0.25">
      <c r="A1732" t="s">
        <v>402</v>
      </c>
      <c r="B1732" t="s">
        <v>401</v>
      </c>
      <c r="C1732" t="s">
        <v>4339</v>
      </c>
      <c r="D1732" t="s">
        <v>695</v>
      </c>
      <c r="E1732" t="s">
        <v>877</v>
      </c>
      <c r="F1732">
        <v>70.39</v>
      </c>
    </row>
    <row r="1733" spans="1:8" x14ac:dyDescent="0.25">
      <c r="A1733" t="s">
        <v>402</v>
      </c>
      <c r="B1733" t="s">
        <v>401</v>
      </c>
      <c r="C1733" t="s">
        <v>4340</v>
      </c>
      <c r="D1733" t="s">
        <v>5480</v>
      </c>
      <c r="E1733" t="s">
        <v>877</v>
      </c>
      <c r="F1733">
        <v>2.54</v>
      </c>
    </row>
    <row r="1734" spans="1:8" x14ac:dyDescent="0.25">
      <c r="A1734" t="s">
        <v>402</v>
      </c>
      <c r="B1734" t="s">
        <v>401</v>
      </c>
      <c r="C1734" t="s">
        <v>4341</v>
      </c>
      <c r="D1734" t="s">
        <v>5442</v>
      </c>
      <c r="E1734" t="s">
        <v>877</v>
      </c>
      <c r="F1734">
        <v>2.3199999999999998</v>
      </c>
    </row>
    <row r="1735" spans="1:8" x14ac:dyDescent="0.25">
      <c r="A1735" t="s">
        <v>402</v>
      </c>
      <c r="B1735" t="s">
        <v>401</v>
      </c>
      <c r="C1735" t="s">
        <v>4342</v>
      </c>
      <c r="D1735" t="s">
        <v>5484</v>
      </c>
      <c r="E1735" t="s">
        <v>877</v>
      </c>
      <c r="F1735">
        <v>3.5</v>
      </c>
    </row>
    <row r="1736" spans="1:8" x14ac:dyDescent="0.25">
      <c r="A1736" t="s">
        <v>402</v>
      </c>
      <c r="B1736" t="s">
        <v>401</v>
      </c>
      <c r="C1736" t="s">
        <v>4343</v>
      </c>
      <c r="D1736" t="s">
        <v>5495</v>
      </c>
      <c r="E1736" t="s">
        <v>877</v>
      </c>
      <c r="F1736">
        <v>3.04</v>
      </c>
    </row>
    <row r="1737" spans="1:8" x14ac:dyDescent="0.25">
      <c r="A1737" t="s">
        <v>402</v>
      </c>
      <c r="B1737" t="s">
        <v>401</v>
      </c>
      <c r="C1737" t="s">
        <v>4344</v>
      </c>
      <c r="D1737" t="s">
        <v>5453</v>
      </c>
      <c r="E1737" t="s">
        <v>877</v>
      </c>
      <c r="F1737">
        <v>2.08</v>
      </c>
    </row>
    <row r="1738" spans="1:8" x14ac:dyDescent="0.25">
      <c r="A1738" t="s">
        <v>402</v>
      </c>
      <c r="B1738" t="s">
        <v>401</v>
      </c>
      <c r="C1738" t="s">
        <v>523</v>
      </c>
      <c r="D1738" t="s">
        <v>2817</v>
      </c>
      <c r="E1738" t="s">
        <v>570</v>
      </c>
      <c r="G1738">
        <v>0.11</v>
      </c>
      <c r="H1738">
        <v>0.03</v>
      </c>
    </row>
    <row r="1739" spans="1:8" x14ac:dyDescent="0.25">
      <c r="A1739" t="s">
        <v>402</v>
      </c>
      <c r="B1739" t="s">
        <v>401</v>
      </c>
      <c r="C1739" t="s">
        <v>4345</v>
      </c>
      <c r="D1739" t="s">
        <v>5499</v>
      </c>
      <c r="E1739" t="s">
        <v>877</v>
      </c>
      <c r="F1739">
        <v>2.44</v>
      </c>
    </row>
    <row r="1740" spans="1:8" x14ac:dyDescent="0.25">
      <c r="A1740" t="s">
        <v>402</v>
      </c>
      <c r="B1740" t="s">
        <v>401</v>
      </c>
      <c r="C1740" t="s">
        <v>4346</v>
      </c>
      <c r="D1740" t="s">
        <v>495</v>
      </c>
      <c r="E1740" t="s">
        <v>877</v>
      </c>
      <c r="F1740">
        <v>15.58</v>
      </c>
    </row>
    <row r="1741" spans="1:8" x14ac:dyDescent="0.25">
      <c r="A1741" t="s">
        <v>402</v>
      </c>
      <c r="B1741" t="s">
        <v>401</v>
      </c>
      <c r="C1741" t="s">
        <v>4347</v>
      </c>
      <c r="D1741" t="s">
        <v>493</v>
      </c>
      <c r="E1741" t="s">
        <v>877</v>
      </c>
      <c r="F1741">
        <v>11.93</v>
      </c>
    </row>
    <row r="1742" spans="1:8" x14ac:dyDescent="0.25">
      <c r="A1742" t="s">
        <v>402</v>
      </c>
      <c r="B1742" t="s">
        <v>401</v>
      </c>
      <c r="C1742" t="s">
        <v>4348</v>
      </c>
      <c r="D1742" t="s">
        <v>688</v>
      </c>
      <c r="E1742" t="s">
        <v>877</v>
      </c>
      <c r="F1742">
        <v>7.16</v>
      </c>
    </row>
    <row r="1743" spans="1:8" x14ac:dyDescent="0.25">
      <c r="A1743" t="s">
        <v>402</v>
      </c>
      <c r="B1743" t="s">
        <v>401</v>
      </c>
      <c r="C1743" t="s">
        <v>526</v>
      </c>
      <c r="D1743" t="s">
        <v>2659</v>
      </c>
      <c r="E1743" t="s">
        <v>510</v>
      </c>
      <c r="G1743">
        <v>0.11</v>
      </c>
      <c r="H1743">
        <v>0.05</v>
      </c>
    </row>
    <row r="1744" spans="1:8" x14ac:dyDescent="0.25">
      <c r="A1744" t="s">
        <v>402</v>
      </c>
      <c r="B1744" t="s">
        <v>401</v>
      </c>
      <c r="C1744" t="s">
        <v>528</v>
      </c>
      <c r="D1744" t="s">
        <v>5504</v>
      </c>
      <c r="E1744" t="s">
        <v>5101</v>
      </c>
      <c r="F1744">
        <v>0.38</v>
      </c>
    </row>
    <row r="1745" spans="1:8" x14ac:dyDescent="0.25">
      <c r="A1745" t="s">
        <v>402</v>
      </c>
      <c r="B1745" t="s">
        <v>401</v>
      </c>
      <c r="C1745" t="s">
        <v>530</v>
      </c>
      <c r="D1745" t="s">
        <v>1359</v>
      </c>
      <c r="E1745" t="s">
        <v>570</v>
      </c>
      <c r="G1745">
        <v>0.13</v>
      </c>
      <c r="H1745">
        <v>0.06</v>
      </c>
    </row>
    <row r="1746" spans="1:8" x14ac:dyDescent="0.25">
      <c r="A1746" t="s">
        <v>402</v>
      </c>
      <c r="B1746" t="s">
        <v>401</v>
      </c>
      <c r="C1746" t="s">
        <v>532</v>
      </c>
      <c r="D1746" t="s">
        <v>5150</v>
      </c>
      <c r="E1746" t="s">
        <v>525</v>
      </c>
      <c r="G1746">
        <v>0.16</v>
      </c>
      <c r="H1746">
        <v>0.06</v>
      </c>
    </row>
    <row r="1747" spans="1:8" x14ac:dyDescent="0.25">
      <c r="A1747" t="s">
        <v>402</v>
      </c>
      <c r="B1747" t="s">
        <v>401</v>
      </c>
      <c r="C1747" t="s">
        <v>534</v>
      </c>
      <c r="D1747" t="s">
        <v>4816</v>
      </c>
      <c r="E1747" t="s">
        <v>487</v>
      </c>
      <c r="F1747">
        <v>0.23</v>
      </c>
      <c r="G1747">
        <v>0.25</v>
      </c>
    </row>
    <row r="1748" spans="1:8" x14ac:dyDescent="0.25">
      <c r="A1748" t="s">
        <v>402</v>
      </c>
      <c r="B1748" t="s">
        <v>401</v>
      </c>
      <c r="C1748" t="s">
        <v>536</v>
      </c>
      <c r="D1748" t="s">
        <v>770</v>
      </c>
      <c r="E1748" t="s">
        <v>570</v>
      </c>
      <c r="G1748">
        <v>0.15</v>
      </c>
      <c r="H1748">
        <v>0.04</v>
      </c>
    </row>
    <row r="1749" spans="1:8" x14ac:dyDescent="0.25">
      <c r="A1749" t="s">
        <v>402</v>
      </c>
      <c r="B1749" t="s">
        <v>401</v>
      </c>
      <c r="C1749" t="s">
        <v>538</v>
      </c>
      <c r="D1749" t="s">
        <v>509</v>
      </c>
      <c r="E1749" t="s">
        <v>487</v>
      </c>
      <c r="F1749">
        <v>0.19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540</v>
      </c>
      <c r="D1750" t="s">
        <v>1092</v>
      </c>
      <c r="E1750" t="s">
        <v>570</v>
      </c>
      <c r="G1750">
        <v>0.1</v>
      </c>
      <c r="H1750">
        <v>0.02</v>
      </c>
    </row>
    <row r="1751" spans="1:8" x14ac:dyDescent="0.25">
      <c r="A1751" t="s">
        <v>402</v>
      </c>
      <c r="B1751" t="s">
        <v>401</v>
      </c>
      <c r="C1751" t="s">
        <v>542</v>
      </c>
      <c r="D1751" t="s">
        <v>2158</v>
      </c>
      <c r="E1751" t="s">
        <v>487</v>
      </c>
      <c r="F1751">
        <v>0.21</v>
      </c>
      <c r="G1751">
        <v>0.18</v>
      </c>
    </row>
    <row r="1752" spans="1:8" x14ac:dyDescent="0.25">
      <c r="A1752" t="s">
        <v>402</v>
      </c>
      <c r="B1752" t="s">
        <v>401</v>
      </c>
      <c r="C1752" t="s">
        <v>544</v>
      </c>
      <c r="D1752" t="s">
        <v>1194</v>
      </c>
      <c r="E1752" t="s">
        <v>570</v>
      </c>
      <c r="G1752">
        <v>0.11</v>
      </c>
      <c r="H1752">
        <v>0.04</v>
      </c>
    </row>
    <row r="1753" spans="1:8" x14ac:dyDescent="0.25">
      <c r="A1753" t="s">
        <v>402</v>
      </c>
      <c r="B1753" t="s">
        <v>401</v>
      </c>
      <c r="C1753" t="s">
        <v>546</v>
      </c>
      <c r="D1753" t="s">
        <v>5514</v>
      </c>
      <c r="E1753" t="s">
        <v>570</v>
      </c>
      <c r="G1753">
        <v>0.13</v>
      </c>
      <c r="H1753">
        <v>0.03</v>
      </c>
    </row>
    <row r="1754" spans="1:8" x14ac:dyDescent="0.25">
      <c r="A1754" t="s">
        <v>402</v>
      </c>
      <c r="B1754" t="s">
        <v>401</v>
      </c>
      <c r="C1754" t="s">
        <v>548</v>
      </c>
      <c r="D1754" t="s">
        <v>5515</v>
      </c>
      <c r="E1754" t="s">
        <v>570</v>
      </c>
      <c r="G1754">
        <v>0.11</v>
      </c>
      <c r="H1754">
        <v>0.03</v>
      </c>
    </row>
    <row r="1755" spans="1:8" x14ac:dyDescent="0.25">
      <c r="A1755" t="s">
        <v>402</v>
      </c>
      <c r="B1755" t="s">
        <v>401</v>
      </c>
      <c r="C1755" t="s">
        <v>550</v>
      </c>
      <c r="D1755" t="s">
        <v>1607</v>
      </c>
      <c r="E1755" t="s">
        <v>570</v>
      </c>
      <c r="G1755">
        <v>0.09</v>
      </c>
      <c r="H1755">
        <v>0.05</v>
      </c>
    </row>
    <row r="1756" spans="1:8" x14ac:dyDescent="0.25">
      <c r="A1756" t="s">
        <v>402</v>
      </c>
      <c r="B1756" t="s">
        <v>401</v>
      </c>
      <c r="C1756" t="s">
        <v>552</v>
      </c>
      <c r="D1756" t="s">
        <v>2336</v>
      </c>
      <c r="E1756" t="s">
        <v>487</v>
      </c>
      <c r="F1756">
        <v>0.16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554</v>
      </c>
      <c r="D1757" t="s">
        <v>1725</v>
      </c>
      <c r="E1757" t="s">
        <v>570</v>
      </c>
      <c r="G1757">
        <v>0.11</v>
      </c>
      <c r="H1757">
        <v>0.03</v>
      </c>
    </row>
    <row r="1758" spans="1:8" x14ac:dyDescent="0.25">
      <c r="A1758" t="s">
        <v>402</v>
      </c>
      <c r="B1758" t="s">
        <v>401</v>
      </c>
      <c r="C1758" t="s">
        <v>556</v>
      </c>
      <c r="D1758" t="s">
        <v>1718</v>
      </c>
      <c r="E1758" t="s">
        <v>525</v>
      </c>
      <c r="G1758">
        <v>0.1</v>
      </c>
      <c r="H1758">
        <v>0.04</v>
      </c>
    </row>
    <row r="1759" spans="1:8" x14ac:dyDescent="0.25">
      <c r="A1759" t="s">
        <v>402</v>
      </c>
      <c r="B1759" t="s">
        <v>401</v>
      </c>
      <c r="C1759" t="s">
        <v>558</v>
      </c>
      <c r="D1759" t="s">
        <v>1698</v>
      </c>
      <c r="E1759" t="s">
        <v>510</v>
      </c>
      <c r="G1759">
        <v>0.18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560</v>
      </c>
      <c r="D1760" t="s">
        <v>1121</v>
      </c>
      <c r="E1760" t="s">
        <v>570</v>
      </c>
      <c r="G1760">
        <v>0.13</v>
      </c>
      <c r="H1760">
        <v>0.03</v>
      </c>
    </row>
    <row r="1761" spans="1:8" x14ac:dyDescent="0.25">
      <c r="A1761" t="s">
        <v>402</v>
      </c>
      <c r="B1761" t="s">
        <v>401</v>
      </c>
      <c r="C1761" t="s">
        <v>562</v>
      </c>
      <c r="D1761" t="s">
        <v>3876</v>
      </c>
      <c r="E1761" t="s">
        <v>487</v>
      </c>
      <c r="F1761">
        <v>0.26</v>
      </c>
      <c r="G1761">
        <v>0.26</v>
      </c>
    </row>
    <row r="1762" spans="1:8" x14ac:dyDescent="0.25">
      <c r="A1762" t="s">
        <v>402</v>
      </c>
      <c r="B1762" t="s">
        <v>401</v>
      </c>
      <c r="C1762" t="s">
        <v>564</v>
      </c>
      <c r="D1762" t="s">
        <v>1361</v>
      </c>
      <c r="E1762" t="s">
        <v>570</v>
      </c>
      <c r="G1762">
        <v>0.18</v>
      </c>
      <c r="H1762">
        <v>0.04</v>
      </c>
    </row>
    <row r="1763" spans="1:8" x14ac:dyDescent="0.25">
      <c r="A1763" t="s">
        <v>402</v>
      </c>
      <c r="B1763" t="s">
        <v>401</v>
      </c>
      <c r="C1763" t="s">
        <v>566</v>
      </c>
      <c r="D1763" t="s">
        <v>5153</v>
      </c>
      <c r="E1763" t="s">
        <v>525</v>
      </c>
      <c r="G1763">
        <v>0.14000000000000001</v>
      </c>
      <c r="H1763">
        <v>7.0000000000000007E-2</v>
      </c>
    </row>
    <row r="1764" spans="1:8" x14ac:dyDescent="0.25">
      <c r="A1764" t="s">
        <v>402</v>
      </c>
      <c r="B1764" t="s">
        <v>401</v>
      </c>
      <c r="C1764" t="s">
        <v>568</v>
      </c>
      <c r="D1764" t="s">
        <v>4818</v>
      </c>
      <c r="E1764" t="s">
        <v>487</v>
      </c>
      <c r="F1764">
        <v>0.21</v>
      </c>
      <c r="G1764">
        <v>0.28999999999999998</v>
      </c>
    </row>
    <row r="1765" spans="1:8" x14ac:dyDescent="0.25">
      <c r="A1765" t="s">
        <v>402</v>
      </c>
      <c r="B1765" t="s">
        <v>401</v>
      </c>
      <c r="C1765" t="s">
        <v>571</v>
      </c>
      <c r="D1765" t="s">
        <v>5516</v>
      </c>
      <c r="E1765" t="s">
        <v>487</v>
      </c>
      <c r="F1765">
        <v>0.2</v>
      </c>
      <c r="G1765">
        <v>0.16</v>
      </c>
    </row>
    <row r="1766" spans="1:8" x14ac:dyDescent="0.25">
      <c r="A1766" t="s">
        <v>402</v>
      </c>
      <c r="B1766" t="s">
        <v>401</v>
      </c>
      <c r="C1766" t="s">
        <v>573</v>
      </c>
      <c r="D1766" t="s">
        <v>4842</v>
      </c>
      <c r="E1766" t="s">
        <v>5101</v>
      </c>
      <c r="F1766">
        <v>0.41</v>
      </c>
    </row>
    <row r="1767" spans="1:8" x14ac:dyDescent="0.25">
      <c r="A1767" t="s">
        <v>402</v>
      </c>
      <c r="B1767" t="s">
        <v>401</v>
      </c>
      <c r="C1767" t="s">
        <v>575</v>
      </c>
      <c r="D1767" t="s">
        <v>5511</v>
      </c>
      <c r="E1767" t="s">
        <v>5110</v>
      </c>
      <c r="F1767">
        <v>0.88</v>
      </c>
    </row>
    <row r="1768" spans="1:8" x14ac:dyDescent="0.25">
      <c r="A1768" t="s">
        <v>402</v>
      </c>
      <c r="B1768" t="s">
        <v>401</v>
      </c>
      <c r="C1768" t="s">
        <v>577</v>
      </c>
      <c r="D1768" t="s">
        <v>1123</v>
      </c>
      <c r="E1768" t="s">
        <v>570</v>
      </c>
      <c r="G1768">
        <v>0.14000000000000001</v>
      </c>
      <c r="H1768">
        <v>0.03</v>
      </c>
    </row>
    <row r="1769" spans="1:8" x14ac:dyDescent="0.25">
      <c r="A1769" t="s">
        <v>402</v>
      </c>
      <c r="B1769" t="s">
        <v>401</v>
      </c>
      <c r="C1769" t="s">
        <v>579</v>
      </c>
      <c r="D1769" t="s">
        <v>1098</v>
      </c>
      <c r="E1769" t="s">
        <v>525</v>
      </c>
      <c r="G1769">
        <v>0.1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581</v>
      </c>
      <c r="D1770" t="s">
        <v>1073</v>
      </c>
      <c r="E1770" t="s">
        <v>510</v>
      </c>
      <c r="G1770">
        <v>0.13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583</v>
      </c>
      <c r="D1771" t="s">
        <v>1102</v>
      </c>
      <c r="E1771" t="s">
        <v>525</v>
      </c>
      <c r="G1771">
        <v>0.11</v>
      </c>
      <c r="H1771">
        <v>0.03</v>
      </c>
    </row>
    <row r="1772" spans="1:8" x14ac:dyDescent="0.25">
      <c r="A1772" t="s">
        <v>402</v>
      </c>
      <c r="B1772" t="s">
        <v>401</v>
      </c>
      <c r="C1772" t="s">
        <v>585</v>
      </c>
      <c r="D1772" t="s">
        <v>1305</v>
      </c>
      <c r="E1772" t="s">
        <v>570</v>
      </c>
      <c r="G1772">
        <v>0.09</v>
      </c>
      <c r="H1772">
        <v>0.03</v>
      </c>
    </row>
    <row r="1773" spans="1:8" x14ac:dyDescent="0.25">
      <c r="A1773" t="s">
        <v>402</v>
      </c>
      <c r="B1773" t="s">
        <v>401</v>
      </c>
      <c r="C1773" t="s">
        <v>587</v>
      </c>
      <c r="D1773" t="s">
        <v>2757</v>
      </c>
      <c r="E1773" t="s">
        <v>510</v>
      </c>
      <c r="G1773">
        <v>0.14000000000000001</v>
      </c>
      <c r="H1773">
        <v>0.04</v>
      </c>
    </row>
    <row r="1774" spans="1:8" x14ac:dyDescent="0.25">
      <c r="A1774" t="s">
        <v>402</v>
      </c>
      <c r="B1774" t="s">
        <v>401</v>
      </c>
      <c r="C1774" t="s">
        <v>589</v>
      </c>
      <c r="D1774" t="s">
        <v>2661</v>
      </c>
      <c r="E1774" t="s">
        <v>487</v>
      </c>
      <c r="F1774">
        <v>0.17</v>
      </c>
      <c r="G1774">
        <v>0.2</v>
      </c>
    </row>
    <row r="1775" spans="1:8" x14ac:dyDescent="0.25">
      <c r="A1775" t="s">
        <v>402</v>
      </c>
      <c r="B1775" t="s">
        <v>401</v>
      </c>
      <c r="C1775" t="s">
        <v>591</v>
      </c>
      <c r="D1775" t="s">
        <v>5044</v>
      </c>
      <c r="E1775" t="s">
        <v>5101</v>
      </c>
      <c r="F1775">
        <v>0.5</v>
      </c>
    </row>
    <row r="1776" spans="1:8" x14ac:dyDescent="0.25">
      <c r="A1776" t="s">
        <v>402</v>
      </c>
      <c r="B1776" t="s">
        <v>401</v>
      </c>
      <c r="C1776" t="s">
        <v>593</v>
      </c>
      <c r="D1776" t="s">
        <v>4836</v>
      </c>
      <c r="E1776" t="s">
        <v>570</v>
      </c>
      <c r="G1776">
        <v>0.15</v>
      </c>
      <c r="H1776">
        <v>0.05</v>
      </c>
    </row>
    <row r="1777" spans="1:8" x14ac:dyDescent="0.25">
      <c r="A1777" t="s">
        <v>402</v>
      </c>
      <c r="B1777" t="s">
        <v>401</v>
      </c>
      <c r="C1777" t="s">
        <v>595</v>
      </c>
      <c r="D1777" t="s">
        <v>586</v>
      </c>
      <c r="E1777" t="s">
        <v>570</v>
      </c>
      <c r="G1777">
        <v>0.15</v>
      </c>
      <c r="H1777">
        <v>0.04</v>
      </c>
    </row>
    <row r="1778" spans="1:8" x14ac:dyDescent="0.25">
      <c r="A1778" t="s">
        <v>402</v>
      </c>
      <c r="B1778" t="s">
        <v>401</v>
      </c>
      <c r="C1778" t="s">
        <v>597</v>
      </c>
      <c r="D1778" t="s">
        <v>537</v>
      </c>
      <c r="E1778" t="s">
        <v>525</v>
      </c>
      <c r="G1778">
        <v>0.15</v>
      </c>
      <c r="H1778">
        <v>0.04</v>
      </c>
    </row>
    <row r="1779" spans="1:8" x14ac:dyDescent="0.25">
      <c r="A1779" t="s">
        <v>402</v>
      </c>
      <c r="B1779" t="s">
        <v>401</v>
      </c>
      <c r="C1779" t="s">
        <v>599</v>
      </c>
      <c r="D1779" t="s">
        <v>773</v>
      </c>
      <c r="E1779" t="s">
        <v>487</v>
      </c>
      <c r="F1779">
        <v>0.52</v>
      </c>
      <c r="G1779">
        <v>0.45</v>
      </c>
    </row>
    <row r="1780" spans="1:8" x14ac:dyDescent="0.25">
      <c r="A1780" t="s">
        <v>402</v>
      </c>
      <c r="B1780" t="s">
        <v>401</v>
      </c>
      <c r="C1780" t="s">
        <v>601</v>
      </c>
      <c r="D1780" t="s">
        <v>5505</v>
      </c>
      <c r="E1780" t="s">
        <v>5101</v>
      </c>
      <c r="F1780">
        <v>0.53</v>
      </c>
    </row>
    <row r="1781" spans="1:8" x14ac:dyDescent="0.25">
      <c r="A1781" t="s">
        <v>402</v>
      </c>
      <c r="B1781" t="s">
        <v>401</v>
      </c>
      <c r="C1781" t="s">
        <v>603</v>
      </c>
      <c r="D1781" t="s">
        <v>1540</v>
      </c>
      <c r="E1781" t="s">
        <v>570</v>
      </c>
      <c r="G1781">
        <v>0.1</v>
      </c>
      <c r="H1781">
        <v>0.02</v>
      </c>
    </row>
    <row r="1782" spans="1:8" x14ac:dyDescent="0.25">
      <c r="A1782" t="s">
        <v>402</v>
      </c>
      <c r="B1782" t="s">
        <v>401</v>
      </c>
      <c r="C1782" t="s">
        <v>605</v>
      </c>
      <c r="D1782" t="s">
        <v>1118</v>
      </c>
      <c r="E1782" t="s">
        <v>570</v>
      </c>
      <c r="G1782">
        <v>0.11</v>
      </c>
      <c r="H1782">
        <v>0.03</v>
      </c>
    </row>
    <row r="1783" spans="1:8" x14ac:dyDescent="0.25">
      <c r="A1783" t="s">
        <v>402</v>
      </c>
      <c r="B1783" t="s">
        <v>401</v>
      </c>
      <c r="C1783" t="s">
        <v>607</v>
      </c>
      <c r="D1783" t="s">
        <v>1524</v>
      </c>
      <c r="E1783" t="s">
        <v>525</v>
      </c>
      <c r="G1783">
        <v>0.21</v>
      </c>
      <c r="H1783">
        <v>0.06</v>
      </c>
    </row>
    <row r="1784" spans="1:8" x14ac:dyDescent="0.25">
      <c r="A1784" t="s">
        <v>402</v>
      </c>
      <c r="B1784" t="s">
        <v>401</v>
      </c>
      <c r="C1784" t="s">
        <v>609</v>
      </c>
      <c r="D1784" t="s">
        <v>1542</v>
      </c>
      <c r="E1784" t="s">
        <v>487</v>
      </c>
      <c r="F1784">
        <v>0.93</v>
      </c>
      <c r="G1784">
        <v>1.27</v>
      </c>
    </row>
    <row r="1785" spans="1:8" x14ac:dyDescent="0.25">
      <c r="A1785" t="s">
        <v>402</v>
      </c>
      <c r="B1785" t="s">
        <v>401</v>
      </c>
      <c r="C1785" t="s">
        <v>611</v>
      </c>
      <c r="D1785" t="s">
        <v>1606</v>
      </c>
      <c r="E1785" t="s">
        <v>570</v>
      </c>
      <c r="G1785">
        <v>0.13</v>
      </c>
      <c r="H1785">
        <v>0.04</v>
      </c>
    </row>
    <row r="1786" spans="1:8" x14ac:dyDescent="0.25">
      <c r="A1786" t="s">
        <v>402</v>
      </c>
      <c r="B1786" t="s">
        <v>401</v>
      </c>
      <c r="C1786" t="s">
        <v>613</v>
      </c>
      <c r="D1786" t="s">
        <v>1691</v>
      </c>
      <c r="E1786" t="s">
        <v>510</v>
      </c>
      <c r="G1786">
        <v>0.08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615</v>
      </c>
      <c r="D1787" t="s">
        <v>2247</v>
      </c>
      <c r="E1787" t="s">
        <v>487</v>
      </c>
      <c r="F1787">
        <v>0.23</v>
      </c>
      <c r="G1787">
        <v>0.24</v>
      </c>
    </row>
    <row r="1788" spans="1:8" x14ac:dyDescent="0.25">
      <c r="A1788" t="s">
        <v>402</v>
      </c>
      <c r="B1788" t="s">
        <v>401</v>
      </c>
      <c r="C1788" t="s">
        <v>617</v>
      </c>
      <c r="D1788" t="s">
        <v>2845</v>
      </c>
      <c r="E1788" t="s">
        <v>570</v>
      </c>
      <c r="G1788">
        <v>0.11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619</v>
      </c>
      <c r="D1789" t="s">
        <v>2846</v>
      </c>
      <c r="E1789" t="s">
        <v>510</v>
      </c>
      <c r="G1789">
        <v>0.11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621</v>
      </c>
      <c r="D1790" t="s">
        <v>1329</v>
      </c>
      <c r="E1790" t="s">
        <v>570</v>
      </c>
      <c r="G1790">
        <v>0.08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623</v>
      </c>
      <c r="D1791" t="s">
        <v>3072</v>
      </c>
      <c r="E1791" t="s">
        <v>510</v>
      </c>
      <c r="G1791">
        <v>7.0000000000000007E-2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625</v>
      </c>
      <c r="D1792" t="s">
        <v>1327</v>
      </c>
      <c r="E1792" t="s">
        <v>570</v>
      </c>
      <c r="G1792">
        <v>0.1</v>
      </c>
      <c r="H1792">
        <v>0.05</v>
      </c>
    </row>
    <row r="1793" spans="1:8" x14ac:dyDescent="0.25">
      <c r="A1793" t="s">
        <v>402</v>
      </c>
      <c r="B1793" t="s">
        <v>401</v>
      </c>
      <c r="C1793" t="s">
        <v>627</v>
      </c>
      <c r="D1793" t="s">
        <v>5100</v>
      </c>
      <c r="E1793" t="s">
        <v>5101</v>
      </c>
      <c r="F1793">
        <v>0.55000000000000004</v>
      </c>
    </row>
    <row r="1794" spans="1:8" x14ac:dyDescent="0.25">
      <c r="A1794" t="s">
        <v>402</v>
      </c>
      <c r="B1794" t="s">
        <v>401</v>
      </c>
      <c r="C1794" t="s">
        <v>629</v>
      </c>
      <c r="D1794" t="s">
        <v>3226</v>
      </c>
      <c r="E1794" t="s">
        <v>510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631</v>
      </c>
      <c r="D1795" t="s">
        <v>4701</v>
      </c>
      <c r="E1795" t="s">
        <v>570</v>
      </c>
      <c r="G1795">
        <v>0.12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633</v>
      </c>
      <c r="D1796" t="s">
        <v>5212</v>
      </c>
      <c r="E1796" t="s">
        <v>525</v>
      </c>
      <c r="G1796">
        <v>0.1</v>
      </c>
      <c r="H1796">
        <v>0.04</v>
      </c>
    </row>
    <row r="1797" spans="1:8" x14ac:dyDescent="0.25">
      <c r="A1797" t="s">
        <v>402</v>
      </c>
      <c r="B1797" t="s">
        <v>401</v>
      </c>
      <c r="C1797" t="s">
        <v>635</v>
      </c>
      <c r="D1797" t="s">
        <v>5213</v>
      </c>
      <c r="E1797" t="s">
        <v>487</v>
      </c>
      <c r="F1797">
        <v>0.16</v>
      </c>
      <c r="G1797">
        <v>0.19</v>
      </c>
    </row>
    <row r="1798" spans="1:8" x14ac:dyDescent="0.25">
      <c r="A1798" t="s">
        <v>402</v>
      </c>
      <c r="B1798" t="s">
        <v>401</v>
      </c>
      <c r="C1798" t="s">
        <v>637</v>
      </c>
      <c r="D1798" t="s">
        <v>4844</v>
      </c>
      <c r="E1798" t="s">
        <v>5101</v>
      </c>
      <c r="F1798">
        <v>0.55000000000000004</v>
      </c>
    </row>
    <row r="1799" spans="1:8" x14ac:dyDescent="0.25">
      <c r="A1799" t="s">
        <v>402</v>
      </c>
      <c r="B1799" t="s">
        <v>401</v>
      </c>
      <c r="C1799" t="s">
        <v>639</v>
      </c>
      <c r="D1799" t="s">
        <v>5512</v>
      </c>
      <c r="E1799" t="s">
        <v>5110</v>
      </c>
      <c r="F1799">
        <v>0.94</v>
      </c>
    </row>
    <row r="1800" spans="1:8" x14ac:dyDescent="0.25">
      <c r="A1800" t="s">
        <v>402</v>
      </c>
      <c r="B1800" t="s">
        <v>401</v>
      </c>
      <c r="C1800" t="s">
        <v>641</v>
      </c>
      <c r="D1800" t="s">
        <v>578</v>
      </c>
      <c r="E1800" t="s">
        <v>570</v>
      </c>
      <c r="G1800">
        <v>0.08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643</v>
      </c>
      <c r="D1801" t="s">
        <v>514</v>
      </c>
      <c r="E1801" t="s">
        <v>510</v>
      </c>
      <c r="G1801">
        <v>0.09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645</v>
      </c>
      <c r="D1802" t="s">
        <v>5218</v>
      </c>
      <c r="E1802" t="s">
        <v>570</v>
      </c>
      <c r="G1802">
        <v>0.13</v>
      </c>
      <c r="H1802">
        <v>0.03</v>
      </c>
    </row>
    <row r="1803" spans="1:8" x14ac:dyDescent="0.25">
      <c r="A1803" t="s">
        <v>402</v>
      </c>
      <c r="B1803" t="s">
        <v>401</v>
      </c>
      <c r="C1803" t="s">
        <v>647</v>
      </c>
      <c r="D1803" t="s">
        <v>5219</v>
      </c>
      <c r="E1803" t="s">
        <v>510</v>
      </c>
      <c r="G1803">
        <v>0.15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649</v>
      </c>
      <c r="D1804" t="s">
        <v>5509</v>
      </c>
      <c r="E1804" t="s">
        <v>5110</v>
      </c>
      <c r="F1804">
        <v>1.71</v>
      </c>
    </row>
    <row r="1805" spans="1:8" x14ac:dyDescent="0.25">
      <c r="A1805" t="s">
        <v>402</v>
      </c>
      <c r="B1805" t="s">
        <v>401</v>
      </c>
      <c r="C1805" t="s">
        <v>651</v>
      </c>
      <c r="D1805" t="s">
        <v>5506</v>
      </c>
      <c r="E1805" t="s">
        <v>5101</v>
      </c>
      <c r="F1805">
        <v>0.62</v>
      </c>
    </row>
    <row r="1806" spans="1:8" x14ac:dyDescent="0.25">
      <c r="A1806" t="s">
        <v>402</v>
      </c>
      <c r="B1806" t="s">
        <v>401</v>
      </c>
      <c r="C1806" t="s">
        <v>653</v>
      </c>
      <c r="D1806" t="s">
        <v>2114</v>
      </c>
      <c r="E1806" t="s">
        <v>510</v>
      </c>
      <c r="G1806">
        <v>0.18</v>
      </c>
      <c r="H1806">
        <v>0.08</v>
      </c>
    </row>
    <row r="1807" spans="1:8" x14ac:dyDescent="0.25">
      <c r="A1807" t="s">
        <v>402</v>
      </c>
      <c r="B1807" t="s">
        <v>401</v>
      </c>
      <c r="C1807" t="s">
        <v>655</v>
      </c>
      <c r="D1807" t="s">
        <v>5163</v>
      </c>
      <c r="E1807" t="s">
        <v>570</v>
      </c>
      <c r="G1807">
        <v>0.13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657</v>
      </c>
      <c r="D1808" t="s">
        <v>5164</v>
      </c>
      <c r="E1808" t="s">
        <v>487</v>
      </c>
      <c r="F1808">
        <v>0.2</v>
      </c>
      <c r="G1808">
        <v>0.23</v>
      </c>
    </row>
    <row r="1809" spans="1:8" x14ac:dyDescent="0.25">
      <c r="A1809" t="s">
        <v>402</v>
      </c>
      <c r="B1809" t="s">
        <v>401</v>
      </c>
      <c r="C1809" t="s">
        <v>659</v>
      </c>
      <c r="D1809" t="s">
        <v>1347</v>
      </c>
      <c r="E1809" t="s">
        <v>570</v>
      </c>
      <c r="G1809">
        <v>0.1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661</v>
      </c>
      <c r="D1810" t="s">
        <v>3672</v>
      </c>
      <c r="E1810" t="s">
        <v>525</v>
      </c>
      <c r="G1810">
        <v>0.08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663</v>
      </c>
      <c r="D1811" t="s">
        <v>3700</v>
      </c>
      <c r="E1811" t="s">
        <v>570</v>
      </c>
      <c r="G1811">
        <v>0.1</v>
      </c>
      <c r="H1811">
        <v>0.02</v>
      </c>
    </row>
    <row r="1812" spans="1:8" x14ac:dyDescent="0.25">
      <c r="A1812" t="s">
        <v>402</v>
      </c>
      <c r="B1812" t="s">
        <v>401</v>
      </c>
      <c r="C1812" t="s">
        <v>665</v>
      </c>
      <c r="D1812" t="s">
        <v>3716</v>
      </c>
      <c r="E1812" t="s">
        <v>487</v>
      </c>
      <c r="F1812">
        <v>0.16</v>
      </c>
      <c r="G1812">
        <v>0.22</v>
      </c>
    </row>
    <row r="1813" spans="1:8" x14ac:dyDescent="0.25">
      <c r="A1813" t="s">
        <v>402</v>
      </c>
      <c r="B1813" t="s">
        <v>401</v>
      </c>
      <c r="C1813" t="s">
        <v>667</v>
      </c>
      <c r="D1813" t="s">
        <v>3686</v>
      </c>
      <c r="E1813" t="s">
        <v>510</v>
      </c>
      <c r="G1813">
        <v>0.08</v>
      </c>
      <c r="H1813">
        <v>7.0000000000000007E-2</v>
      </c>
    </row>
    <row r="1814" spans="1:8" x14ac:dyDescent="0.25">
      <c r="A1814" t="s">
        <v>402</v>
      </c>
      <c r="B1814" t="s">
        <v>401</v>
      </c>
      <c r="C1814" t="s">
        <v>669</v>
      </c>
      <c r="D1814" t="s">
        <v>5167</v>
      </c>
      <c r="E1814" t="s">
        <v>5101</v>
      </c>
      <c r="F1814">
        <v>0.41</v>
      </c>
    </row>
    <row r="1815" spans="1:8" x14ac:dyDescent="0.25">
      <c r="A1815" t="s">
        <v>402</v>
      </c>
      <c r="B1815" t="s">
        <v>401</v>
      </c>
      <c r="C1815" t="s">
        <v>671</v>
      </c>
      <c r="D1815" t="s">
        <v>2257</v>
      </c>
      <c r="E1815" t="s">
        <v>570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673</v>
      </c>
      <c r="D1816" t="s">
        <v>5513</v>
      </c>
      <c r="E1816" t="s">
        <v>5110</v>
      </c>
      <c r="F1816">
        <v>1.01</v>
      </c>
    </row>
    <row r="1817" spans="1:8" x14ac:dyDescent="0.25">
      <c r="A1817" t="s">
        <v>402</v>
      </c>
      <c r="B1817" t="s">
        <v>401</v>
      </c>
      <c r="C1817" t="s">
        <v>675</v>
      </c>
      <c r="D1817" t="s">
        <v>5105</v>
      </c>
      <c r="E1817" t="s">
        <v>570</v>
      </c>
      <c r="G1817">
        <v>0.1</v>
      </c>
      <c r="H1817">
        <v>0.03</v>
      </c>
    </row>
    <row r="1818" spans="1:8" x14ac:dyDescent="0.25">
      <c r="A1818" t="s">
        <v>402</v>
      </c>
      <c r="B1818" t="s">
        <v>401</v>
      </c>
      <c r="C1818" t="s">
        <v>677</v>
      </c>
      <c r="D1818" t="s">
        <v>5106</v>
      </c>
      <c r="E1818" t="s">
        <v>487</v>
      </c>
      <c r="F1818">
        <v>0.13</v>
      </c>
      <c r="G1818">
        <v>0.16</v>
      </c>
    </row>
    <row r="1819" spans="1:8" x14ac:dyDescent="0.25">
      <c r="A1819" t="s">
        <v>402</v>
      </c>
      <c r="B1819" t="s">
        <v>401</v>
      </c>
      <c r="C1819" t="s">
        <v>679</v>
      </c>
      <c r="D1819" t="s">
        <v>5517</v>
      </c>
      <c r="E1819" t="s">
        <v>570</v>
      </c>
      <c r="G1819">
        <v>0.13</v>
      </c>
      <c r="H1819">
        <v>0.05</v>
      </c>
    </row>
    <row r="1820" spans="1:8" x14ac:dyDescent="0.25">
      <c r="A1820" t="s">
        <v>402</v>
      </c>
      <c r="B1820" t="s">
        <v>401</v>
      </c>
      <c r="C1820" t="s">
        <v>681</v>
      </c>
      <c r="D1820" t="s">
        <v>588</v>
      </c>
      <c r="E1820" t="s">
        <v>570</v>
      </c>
      <c r="G1820">
        <v>0.11</v>
      </c>
      <c r="H1820">
        <v>0.02</v>
      </c>
    </row>
    <row r="1821" spans="1:8" x14ac:dyDescent="0.25">
      <c r="A1821" t="s">
        <v>402</v>
      </c>
      <c r="B1821" t="s">
        <v>401</v>
      </c>
      <c r="C1821" t="s">
        <v>683</v>
      </c>
      <c r="D1821" t="s">
        <v>789</v>
      </c>
      <c r="E1821" t="s">
        <v>510</v>
      </c>
      <c r="G1821">
        <v>0.12</v>
      </c>
      <c r="H1821">
        <v>0.1</v>
      </c>
    </row>
    <row r="1822" spans="1:8" x14ac:dyDescent="0.25">
      <c r="A1822" t="s">
        <v>402</v>
      </c>
      <c r="B1822" t="s">
        <v>401</v>
      </c>
      <c r="C1822" t="s">
        <v>685</v>
      </c>
      <c r="D1822" t="s">
        <v>5170</v>
      </c>
      <c r="E1822" t="s">
        <v>510</v>
      </c>
      <c r="G1822">
        <v>0.2</v>
      </c>
      <c r="H1822">
        <v>0.09</v>
      </c>
    </row>
    <row r="1823" spans="1:8" x14ac:dyDescent="0.25">
      <c r="A1823" t="s">
        <v>402</v>
      </c>
      <c r="B1823" t="s">
        <v>401</v>
      </c>
      <c r="C1823" t="s">
        <v>687</v>
      </c>
      <c r="D1823" t="s">
        <v>5507</v>
      </c>
      <c r="E1823" t="s">
        <v>5101</v>
      </c>
      <c r="F1823">
        <v>1</v>
      </c>
    </row>
    <row r="1824" spans="1:8" x14ac:dyDescent="0.25">
      <c r="A1824" t="s">
        <v>402</v>
      </c>
      <c r="B1824" t="s">
        <v>401</v>
      </c>
      <c r="C1824" t="s">
        <v>689</v>
      </c>
      <c r="D1824" t="s">
        <v>5518</v>
      </c>
      <c r="E1824" t="s">
        <v>487</v>
      </c>
      <c r="F1824">
        <v>0.19</v>
      </c>
      <c r="G1824">
        <v>0.21</v>
      </c>
    </row>
    <row r="1825" spans="1:8" x14ac:dyDescent="0.25">
      <c r="A1825" t="s">
        <v>402</v>
      </c>
      <c r="B1825" t="s">
        <v>401</v>
      </c>
      <c r="C1825" t="s">
        <v>691</v>
      </c>
      <c r="D1825" t="s">
        <v>5508</v>
      </c>
      <c r="E1825" t="s">
        <v>5101</v>
      </c>
      <c r="F1825">
        <v>0.53</v>
      </c>
    </row>
    <row r="1826" spans="1:8" x14ac:dyDescent="0.25">
      <c r="A1826" t="s">
        <v>405</v>
      </c>
      <c r="B1826" t="s">
        <v>404</v>
      </c>
      <c r="C1826" t="s">
        <v>485</v>
      </c>
      <c r="D1826" t="s">
        <v>707</v>
      </c>
      <c r="E1826" t="s">
        <v>510</v>
      </c>
      <c r="G1826">
        <v>0.17</v>
      </c>
      <c r="H1826">
        <v>0.04</v>
      </c>
    </row>
    <row r="1827" spans="1:8" x14ac:dyDescent="0.25">
      <c r="A1827" t="s">
        <v>405</v>
      </c>
      <c r="B1827" t="s">
        <v>404</v>
      </c>
      <c r="C1827" t="s">
        <v>488</v>
      </c>
      <c r="D1827" t="s">
        <v>2676</v>
      </c>
      <c r="E1827" t="s">
        <v>510</v>
      </c>
      <c r="G1827">
        <v>0.19</v>
      </c>
      <c r="H1827">
        <v>0.06</v>
      </c>
    </row>
    <row r="1828" spans="1:8" x14ac:dyDescent="0.25">
      <c r="A1828" t="s">
        <v>405</v>
      </c>
      <c r="B1828" t="s">
        <v>404</v>
      </c>
      <c r="C1828" t="s">
        <v>490</v>
      </c>
      <c r="D1828" t="s">
        <v>5519</v>
      </c>
      <c r="E1828" t="s">
        <v>5101</v>
      </c>
      <c r="F1828">
        <v>0.49</v>
      </c>
    </row>
    <row r="1829" spans="1:8" x14ac:dyDescent="0.25">
      <c r="A1829" t="s">
        <v>405</v>
      </c>
      <c r="B1829" t="s">
        <v>404</v>
      </c>
      <c r="C1829" t="s">
        <v>492</v>
      </c>
      <c r="D1829" t="s">
        <v>5520</v>
      </c>
      <c r="E1829" t="s">
        <v>5110</v>
      </c>
      <c r="F1829">
        <v>1.08</v>
      </c>
    </row>
    <row r="1830" spans="1:8" x14ac:dyDescent="0.25">
      <c r="A1830" t="s">
        <v>405</v>
      </c>
      <c r="B1830" t="s">
        <v>404</v>
      </c>
      <c r="C1830" t="s">
        <v>494</v>
      </c>
      <c r="D1830" t="s">
        <v>1308</v>
      </c>
      <c r="E1830" t="s">
        <v>570</v>
      </c>
      <c r="G1830">
        <v>0.15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807</v>
      </c>
      <c r="D1831" t="s">
        <v>2611</v>
      </c>
      <c r="E1831" t="s">
        <v>487</v>
      </c>
      <c r="F1831">
        <v>0.32</v>
      </c>
      <c r="G1831">
        <v>0.38</v>
      </c>
    </row>
    <row r="1832" spans="1:8" x14ac:dyDescent="0.25">
      <c r="A1832" t="s">
        <v>405</v>
      </c>
      <c r="B1832" t="s">
        <v>404</v>
      </c>
      <c r="C1832" t="s">
        <v>808</v>
      </c>
      <c r="D1832" t="s">
        <v>5115</v>
      </c>
      <c r="E1832" t="s">
        <v>570</v>
      </c>
      <c r="G1832">
        <v>0.09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809</v>
      </c>
      <c r="D1833" t="s">
        <v>5116</v>
      </c>
      <c r="E1833" t="s">
        <v>510</v>
      </c>
      <c r="G1833">
        <v>0.12</v>
      </c>
      <c r="H1833">
        <v>0.06</v>
      </c>
    </row>
    <row r="1834" spans="1:8" x14ac:dyDescent="0.25">
      <c r="A1834" t="s">
        <v>405</v>
      </c>
      <c r="B1834" t="s">
        <v>404</v>
      </c>
      <c r="C1834" t="s">
        <v>810</v>
      </c>
      <c r="D1834" t="s">
        <v>1602</v>
      </c>
      <c r="E1834" t="s">
        <v>510</v>
      </c>
      <c r="G1834">
        <v>0.16</v>
      </c>
      <c r="H1834">
        <v>0.04</v>
      </c>
    </row>
    <row r="1835" spans="1:8" x14ac:dyDescent="0.25">
      <c r="A1835" t="s">
        <v>405</v>
      </c>
      <c r="B1835" t="s">
        <v>404</v>
      </c>
      <c r="C1835" t="s">
        <v>811</v>
      </c>
      <c r="D1835" t="s">
        <v>1605</v>
      </c>
      <c r="E1835" t="s">
        <v>570</v>
      </c>
      <c r="G1835">
        <v>0.12</v>
      </c>
      <c r="H1835">
        <v>0.03</v>
      </c>
    </row>
    <row r="1836" spans="1:8" x14ac:dyDescent="0.25">
      <c r="A1836" t="s">
        <v>405</v>
      </c>
      <c r="B1836" t="s">
        <v>404</v>
      </c>
      <c r="C1836" t="s">
        <v>812</v>
      </c>
      <c r="D1836" t="s">
        <v>1603</v>
      </c>
      <c r="E1836" t="s">
        <v>525</v>
      </c>
      <c r="G1836">
        <v>0.15</v>
      </c>
      <c r="H1836">
        <v>0.04</v>
      </c>
    </row>
    <row r="1837" spans="1:8" x14ac:dyDescent="0.25">
      <c r="A1837" t="s">
        <v>405</v>
      </c>
      <c r="B1837" t="s">
        <v>404</v>
      </c>
      <c r="C1837" t="s">
        <v>813</v>
      </c>
      <c r="D1837" t="s">
        <v>1596</v>
      </c>
      <c r="E1837" t="s">
        <v>487</v>
      </c>
      <c r="F1837">
        <v>0.28000000000000003</v>
      </c>
      <c r="G1837">
        <v>0.33</v>
      </c>
    </row>
    <row r="1838" spans="1:8" x14ac:dyDescent="0.25">
      <c r="A1838" t="s">
        <v>405</v>
      </c>
      <c r="B1838" t="s">
        <v>404</v>
      </c>
      <c r="C1838" t="s">
        <v>496</v>
      </c>
      <c r="D1838" t="s">
        <v>1314</v>
      </c>
      <c r="E1838" t="s">
        <v>570</v>
      </c>
      <c r="G1838">
        <v>0.08</v>
      </c>
      <c r="H1838">
        <v>0.02</v>
      </c>
    </row>
    <row r="1839" spans="1:8" x14ac:dyDescent="0.25">
      <c r="A1839" t="s">
        <v>405</v>
      </c>
      <c r="B1839" t="s">
        <v>404</v>
      </c>
      <c r="C1839" t="s">
        <v>814</v>
      </c>
      <c r="D1839" t="s">
        <v>4870</v>
      </c>
      <c r="E1839" t="s">
        <v>5101</v>
      </c>
      <c r="F1839">
        <v>0.59</v>
      </c>
    </row>
    <row r="1840" spans="1:8" x14ac:dyDescent="0.25">
      <c r="A1840" t="s">
        <v>405</v>
      </c>
      <c r="B1840" t="s">
        <v>404</v>
      </c>
      <c r="C1840" t="s">
        <v>815</v>
      </c>
      <c r="D1840" t="s">
        <v>5521</v>
      </c>
      <c r="E1840" t="s">
        <v>5110</v>
      </c>
      <c r="F1840">
        <v>3.69</v>
      </c>
    </row>
    <row r="1841" spans="1:8" x14ac:dyDescent="0.25">
      <c r="A1841" t="s">
        <v>405</v>
      </c>
      <c r="B1841" t="s">
        <v>404</v>
      </c>
      <c r="C1841" t="s">
        <v>816</v>
      </c>
      <c r="D1841" t="s">
        <v>2131</v>
      </c>
      <c r="E1841" t="s">
        <v>487</v>
      </c>
      <c r="F1841">
        <v>0.16</v>
      </c>
      <c r="G1841">
        <v>0.27</v>
      </c>
    </row>
    <row r="1842" spans="1:8" x14ac:dyDescent="0.25">
      <c r="A1842" t="s">
        <v>405</v>
      </c>
      <c r="B1842" t="s">
        <v>404</v>
      </c>
      <c r="C1842" t="s">
        <v>817</v>
      </c>
      <c r="D1842" t="s">
        <v>2849</v>
      </c>
      <c r="E1842" t="s">
        <v>570</v>
      </c>
      <c r="G1842">
        <v>0.11</v>
      </c>
      <c r="H1842">
        <v>0.03</v>
      </c>
    </row>
    <row r="1843" spans="1:8" x14ac:dyDescent="0.25">
      <c r="A1843" t="s">
        <v>405</v>
      </c>
      <c r="B1843" t="s">
        <v>404</v>
      </c>
      <c r="C1843" t="s">
        <v>818</v>
      </c>
      <c r="D1843" t="s">
        <v>2850</v>
      </c>
      <c r="E1843" t="s">
        <v>525</v>
      </c>
      <c r="G1843">
        <v>0.13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819</v>
      </c>
      <c r="D1844" t="s">
        <v>2851</v>
      </c>
      <c r="E1844" t="s">
        <v>487</v>
      </c>
      <c r="F1844">
        <v>0.2</v>
      </c>
      <c r="G1844">
        <v>0.24</v>
      </c>
    </row>
    <row r="1845" spans="1:8" x14ac:dyDescent="0.25">
      <c r="A1845" t="s">
        <v>405</v>
      </c>
      <c r="B1845" t="s">
        <v>404</v>
      </c>
      <c r="C1845" t="s">
        <v>820</v>
      </c>
      <c r="D1845" t="s">
        <v>2667</v>
      </c>
      <c r="E1845" t="s">
        <v>487</v>
      </c>
      <c r="F1845">
        <v>0.17</v>
      </c>
      <c r="G1845">
        <v>0.22</v>
      </c>
    </row>
    <row r="1846" spans="1:8" x14ac:dyDescent="0.25">
      <c r="A1846" t="s">
        <v>405</v>
      </c>
      <c r="B1846" t="s">
        <v>404</v>
      </c>
      <c r="C1846" t="s">
        <v>821</v>
      </c>
      <c r="D1846" t="s">
        <v>4872</v>
      </c>
      <c r="E1846" t="s">
        <v>5101</v>
      </c>
      <c r="F1846">
        <v>0.48</v>
      </c>
    </row>
    <row r="1847" spans="1:8" x14ac:dyDescent="0.25">
      <c r="A1847" t="s">
        <v>405</v>
      </c>
      <c r="B1847" t="s">
        <v>404</v>
      </c>
      <c r="C1847" t="s">
        <v>822</v>
      </c>
      <c r="D1847" t="s">
        <v>3038</v>
      </c>
      <c r="E1847" t="s">
        <v>487</v>
      </c>
      <c r="F1847">
        <v>0.18</v>
      </c>
      <c r="G1847">
        <v>0.26</v>
      </c>
    </row>
    <row r="1848" spans="1:8" x14ac:dyDescent="0.25">
      <c r="A1848" t="s">
        <v>405</v>
      </c>
      <c r="B1848" t="s">
        <v>404</v>
      </c>
      <c r="C1848" t="s">
        <v>823</v>
      </c>
      <c r="D1848" t="s">
        <v>1367</v>
      </c>
      <c r="E1848" t="s">
        <v>510</v>
      </c>
      <c r="G1848">
        <v>0.2</v>
      </c>
      <c r="H1848">
        <v>0.08</v>
      </c>
    </row>
    <row r="1849" spans="1:8" x14ac:dyDescent="0.25">
      <c r="A1849" t="s">
        <v>405</v>
      </c>
      <c r="B1849" t="s">
        <v>404</v>
      </c>
      <c r="C1849" t="s">
        <v>498</v>
      </c>
      <c r="D1849" t="s">
        <v>2843</v>
      </c>
      <c r="E1849" t="s">
        <v>525</v>
      </c>
      <c r="G1849">
        <v>0.12</v>
      </c>
      <c r="H1849">
        <v>0.04</v>
      </c>
    </row>
    <row r="1850" spans="1:8" x14ac:dyDescent="0.25">
      <c r="A1850" t="s">
        <v>405</v>
      </c>
      <c r="B1850" t="s">
        <v>404</v>
      </c>
      <c r="C1850" t="s">
        <v>824</v>
      </c>
      <c r="D1850" t="s">
        <v>4676</v>
      </c>
      <c r="E1850" t="s">
        <v>510</v>
      </c>
      <c r="G1850">
        <v>0.17</v>
      </c>
      <c r="H1850">
        <v>0.11</v>
      </c>
    </row>
    <row r="1851" spans="1:8" x14ac:dyDescent="0.25">
      <c r="A1851" t="s">
        <v>405</v>
      </c>
      <c r="B1851" t="s">
        <v>404</v>
      </c>
      <c r="C1851" t="s">
        <v>825</v>
      </c>
      <c r="D1851" t="s">
        <v>5202</v>
      </c>
      <c r="E1851" t="s">
        <v>510</v>
      </c>
      <c r="G1851">
        <v>0.23</v>
      </c>
      <c r="H1851">
        <v>7.0000000000000007E-2</v>
      </c>
    </row>
    <row r="1852" spans="1:8" x14ac:dyDescent="0.25">
      <c r="A1852" t="s">
        <v>405</v>
      </c>
      <c r="B1852" t="s">
        <v>404</v>
      </c>
      <c r="C1852" t="s">
        <v>826</v>
      </c>
      <c r="D1852" t="s">
        <v>5266</v>
      </c>
      <c r="E1852" t="s">
        <v>5101</v>
      </c>
      <c r="F1852">
        <v>0.45</v>
      </c>
    </row>
    <row r="1853" spans="1:8" x14ac:dyDescent="0.25">
      <c r="A1853" t="s">
        <v>405</v>
      </c>
      <c r="B1853" t="s">
        <v>404</v>
      </c>
      <c r="C1853" t="s">
        <v>827</v>
      </c>
      <c r="D1853" t="s">
        <v>5522</v>
      </c>
      <c r="E1853" t="s">
        <v>5110</v>
      </c>
      <c r="F1853">
        <v>0.96</v>
      </c>
    </row>
    <row r="1854" spans="1:8" x14ac:dyDescent="0.25">
      <c r="A1854" t="s">
        <v>405</v>
      </c>
      <c r="B1854" t="s">
        <v>404</v>
      </c>
      <c r="C1854" t="s">
        <v>828</v>
      </c>
      <c r="D1854" t="s">
        <v>5523</v>
      </c>
      <c r="E1854" t="s">
        <v>487</v>
      </c>
      <c r="F1854">
        <v>0.14000000000000001</v>
      </c>
      <c r="G1854">
        <v>0.26</v>
      </c>
    </row>
    <row r="1855" spans="1:8" x14ac:dyDescent="0.25">
      <c r="A1855" t="s">
        <v>405</v>
      </c>
      <c r="B1855" t="s">
        <v>404</v>
      </c>
      <c r="C1855" t="s">
        <v>829</v>
      </c>
      <c r="D1855" t="s">
        <v>726</v>
      </c>
      <c r="E1855" t="s">
        <v>570</v>
      </c>
      <c r="G1855">
        <v>0.2</v>
      </c>
      <c r="H1855">
        <v>7.0000000000000007E-2</v>
      </c>
    </row>
    <row r="1856" spans="1:8" x14ac:dyDescent="0.25">
      <c r="A1856" t="s">
        <v>405</v>
      </c>
      <c r="B1856" t="s">
        <v>404</v>
      </c>
      <c r="C1856" t="s">
        <v>830</v>
      </c>
      <c r="D1856" t="s">
        <v>1176</v>
      </c>
      <c r="E1856" t="s">
        <v>570</v>
      </c>
      <c r="G1856">
        <v>0.11</v>
      </c>
      <c r="H1856">
        <v>0.03</v>
      </c>
    </row>
    <row r="1857" spans="1:8" x14ac:dyDescent="0.25">
      <c r="A1857" t="s">
        <v>405</v>
      </c>
      <c r="B1857" t="s">
        <v>404</v>
      </c>
      <c r="C1857" t="s">
        <v>831</v>
      </c>
      <c r="D1857" t="s">
        <v>1159</v>
      </c>
      <c r="E1857" t="s">
        <v>525</v>
      </c>
      <c r="G1857">
        <v>7.0000000000000007E-2</v>
      </c>
      <c r="H1857">
        <v>0.04</v>
      </c>
    </row>
    <row r="1858" spans="1:8" x14ac:dyDescent="0.25">
      <c r="A1858" t="s">
        <v>405</v>
      </c>
      <c r="B1858" t="s">
        <v>404</v>
      </c>
      <c r="C1858" t="s">
        <v>832</v>
      </c>
      <c r="D1858" t="s">
        <v>754</v>
      </c>
      <c r="E1858" t="s">
        <v>510</v>
      </c>
      <c r="G1858">
        <v>0.23</v>
      </c>
      <c r="H1858">
        <v>0.06</v>
      </c>
    </row>
    <row r="1859" spans="1:8" x14ac:dyDescent="0.25">
      <c r="A1859" t="s">
        <v>405</v>
      </c>
      <c r="B1859" t="s">
        <v>404</v>
      </c>
      <c r="C1859" t="s">
        <v>833</v>
      </c>
      <c r="D1859" t="s">
        <v>1531</v>
      </c>
      <c r="E1859" t="s">
        <v>570</v>
      </c>
      <c r="G1859">
        <v>0.12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500</v>
      </c>
      <c r="D1860" t="s">
        <v>5524</v>
      </c>
      <c r="E1860" t="s">
        <v>5101</v>
      </c>
      <c r="F1860">
        <v>0.61</v>
      </c>
    </row>
    <row r="1861" spans="1:8" x14ac:dyDescent="0.25">
      <c r="A1861" t="s">
        <v>405</v>
      </c>
      <c r="B1861" t="s">
        <v>404</v>
      </c>
      <c r="C1861" t="s">
        <v>834</v>
      </c>
      <c r="D1861" t="s">
        <v>1533</v>
      </c>
      <c r="E1861" t="s">
        <v>525</v>
      </c>
      <c r="G1861">
        <v>0.11</v>
      </c>
      <c r="H1861">
        <v>0.04</v>
      </c>
    </row>
    <row r="1862" spans="1:8" x14ac:dyDescent="0.25">
      <c r="A1862" t="s">
        <v>405</v>
      </c>
      <c r="B1862" t="s">
        <v>404</v>
      </c>
      <c r="C1862" t="s">
        <v>910</v>
      </c>
      <c r="D1862" t="s">
        <v>1509</v>
      </c>
      <c r="E1862" t="s">
        <v>487</v>
      </c>
      <c r="F1862">
        <v>0.2</v>
      </c>
      <c r="G1862">
        <v>0.21</v>
      </c>
    </row>
    <row r="1863" spans="1:8" x14ac:dyDescent="0.25">
      <c r="A1863" t="s">
        <v>405</v>
      </c>
      <c r="B1863" t="s">
        <v>404</v>
      </c>
      <c r="C1863" t="s">
        <v>911</v>
      </c>
      <c r="D1863" t="s">
        <v>1615</v>
      </c>
      <c r="E1863" t="s">
        <v>570</v>
      </c>
      <c r="G1863">
        <v>0.12</v>
      </c>
      <c r="H1863">
        <v>0.05</v>
      </c>
    </row>
    <row r="1864" spans="1:8" x14ac:dyDescent="0.25">
      <c r="A1864" t="s">
        <v>405</v>
      </c>
      <c r="B1864" t="s">
        <v>404</v>
      </c>
      <c r="C1864" t="s">
        <v>1370</v>
      </c>
      <c r="D1864" t="s">
        <v>2680</v>
      </c>
      <c r="E1864" t="s">
        <v>570</v>
      </c>
      <c r="G1864">
        <v>0.13</v>
      </c>
      <c r="H1864">
        <v>0.03</v>
      </c>
    </row>
    <row r="1865" spans="1:8" x14ac:dyDescent="0.25">
      <c r="A1865" t="s">
        <v>405</v>
      </c>
      <c r="B1865" t="s">
        <v>404</v>
      </c>
      <c r="C1865" t="s">
        <v>1371</v>
      </c>
      <c r="D1865" t="s">
        <v>2782</v>
      </c>
      <c r="E1865" t="s">
        <v>525</v>
      </c>
      <c r="G1865">
        <v>0.1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1372</v>
      </c>
      <c r="D1866" t="s">
        <v>2783</v>
      </c>
      <c r="E1866" t="s">
        <v>510</v>
      </c>
      <c r="G1866">
        <v>0.15</v>
      </c>
      <c r="H1866">
        <v>0.06</v>
      </c>
    </row>
    <row r="1867" spans="1:8" x14ac:dyDescent="0.25">
      <c r="A1867" t="s">
        <v>405</v>
      </c>
      <c r="B1867" t="s">
        <v>404</v>
      </c>
      <c r="C1867" t="s">
        <v>1373</v>
      </c>
      <c r="D1867" t="s">
        <v>2806</v>
      </c>
      <c r="E1867" t="s">
        <v>570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1374</v>
      </c>
      <c r="D1868" t="s">
        <v>2807</v>
      </c>
      <c r="E1868" t="s">
        <v>525</v>
      </c>
      <c r="G1868">
        <v>0.11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1376</v>
      </c>
      <c r="D1869" t="s">
        <v>1322</v>
      </c>
      <c r="E1869" t="s">
        <v>570</v>
      </c>
      <c r="G1869">
        <v>0.08</v>
      </c>
      <c r="H1869">
        <v>0.02</v>
      </c>
    </row>
    <row r="1870" spans="1:8" x14ac:dyDescent="0.25">
      <c r="A1870" t="s">
        <v>405</v>
      </c>
      <c r="B1870" t="s">
        <v>404</v>
      </c>
      <c r="C1870" t="s">
        <v>1378</v>
      </c>
      <c r="D1870" t="s">
        <v>3304</v>
      </c>
      <c r="E1870" t="s">
        <v>525</v>
      </c>
      <c r="G1870">
        <v>0.1</v>
      </c>
      <c r="H1870">
        <v>0.02</v>
      </c>
    </row>
    <row r="1871" spans="1:8" x14ac:dyDescent="0.25">
      <c r="A1871" t="s">
        <v>405</v>
      </c>
      <c r="B1871" t="s">
        <v>404</v>
      </c>
      <c r="C1871" t="s">
        <v>502</v>
      </c>
      <c r="D1871" t="s">
        <v>5525</v>
      </c>
      <c r="E1871" t="s">
        <v>5110</v>
      </c>
      <c r="F1871">
        <v>1.0900000000000001</v>
      </c>
    </row>
    <row r="1872" spans="1:8" x14ac:dyDescent="0.25">
      <c r="A1872" t="s">
        <v>405</v>
      </c>
      <c r="B1872" t="s">
        <v>404</v>
      </c>
      <c r="C1872" t="s">
        <v>1380</v>
      </c>
      <c r="D1872" t="s">
        <v>3305</v>
      </c>
      <c r="E1872" t="s">
        <v>510</v>
      </c>
      <c r="G1872">
        <v>0.17</v>
      </c>
      <c r="H1872">
        <v>0.1</v>
      </c>
    </row>
    <row r="1873" spans="1:8" x14ac:dyDescent="0.25">
      <c r="A1873" t="s">
        <v>405</v>
      </c>
      <c r="B1873" t="s">
        <v>404</v>
      </c>
      <c r="C1873" t="s">
        <v>1382</v>
      </c>
      <c r="D1873" t="s">
        <v>5526</v>
      </c>
      <c r="E1873" t="s">
        <v>525</v>
      </c>
      <c r="G1873">
        <v>0.12</v>
      </c>
      <c r="H1873">
        <v>0.05</v>
      </c>
    </row>
    <row r="1874" spans="1:8" x14ac:dyDescent="0.25">
      <c r="A1874" t="s">
        <v>405</v>
      </c>
      <c r="B1874" t="s">
        <v>404</v>
      </c>
      <c r="C1874" t="s">
        <v>1384</v>
      </c>
      <c r="D1874" t="s">
        <v>5527</v>
      </c>
      <c r="E1874" t="s">
        <v>525</v>
      </c>
      <c r="G1874">
        <v>0.13</v>
      </c>
      <c r="H1874">
        <v>0.04</v>
      </c>
    </row>
    <row r="1875" spans="1:8" x14ac:dyDescent="0.25">
      <c r="A1875" t="s">
        <v>405</v>
      </c>
      <c r="B1875" t="s">
        <v>404</v>
      </c>
      <c r="C1875" t="s">
        <v>1386</v>
      </c>
      <c r="D1875" t="s">
        <v>1377</v>
      </c>
      <c r="E1875" t="s">
        <v>525</v>
      </c>
      <c r="G1875">
        <v>0.11</v>
      </c>
      <c r="H1875">
        <v>0.04</v>
      </c>
    </row>
    <row r="1876" spans="1:8" x14ac:dyDescent="0.25">
      <c r="A1876" t="s">
        <v>405</v>
      </c>
      <c r="B1876" t="s">
        <v>404</v>
      </c>
      <c r="C1876" t="s">
        <v>1387</v>
      </c>
      <c r="D1876" t="s">
        <v>5528</v>
      </c>
      <c r="E1876" t="s">
        <v>525</v>
      </c>
      <c r="G1876">
        <v>0.16</v>
      </c>
      <c r="H1876">
        <v>7.0000000000000007E-2</v>
      </c>
    </row>
    <row r="1877" spans="1:8" x14ac:dyDescent="0.25">
      <c r="A1877" t="s">
        <v>405</v>
      </c>
      <c r="B1877" t="s">
        <v>404</v>
      </c>
      <c r="C1877" t="s">
        <v>1389</v>
      </c>
      <c r="D1877" t="s">
        <v>5529</v>
      </c>
      <c r="E1877" t="s">
        <v>525</v>
      </c>
      <c r="G1877">
        <v>0.08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1391</v>
      </c>
      <c r="D1878" t="s">
        <v>5530</v>
      </c>
      <c r="E1878" t="s">
        <v>525</v>
      </c>
      <c r="G1878">
        <v>0.1</v>
      </c>
      <c r="H1878">
        <v>0.03</v>
      </c>
    </row>
    <row r="1879" spans="1:8" x14ac:dyDescent="0.25">
      <c r="A1879" t="s">
        <v>405</v>
      </c>
      <c r="B1879" t="s">
        <v>404</v>
      </c>
      <c r="C1879" t="s">
        <v>1393</v>
      </c>
      <c r="D1879" t="s">
        <v>5531</v>
      </c>
      <c r="E1879" t="s">
        <v>525</v>
      </c>
      <c r="G1879">
        <v>0.08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1395</v>
      </c>
      <c r="D1880" t="s">
        <v>5532</v>
      </c>
      <c r="E1880" t="s">
        <v>525</v>
      </c>
      <c r="G1880">
        <v>0.13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1397</v>
      </c>
      <c r="D1881" t="s">
        <v>5533</v>
      </c>
      <c r="E1881" t="s">
        <v>525</v>
      </c>
      <c r="G1881">
        <v>0.13</v>
      </c>
      <c r="H1881">
        <v>0.05</v>
      </c>
    </row>
    <row r="1882" spans="1:8" x14ac:dyDescent="0.25">
      <c r="A1882" t="s">
        <v>405</v>
      </c>
      <c r="B1882" t="s">
        <v>404</v>
      </c>
      <c r="C1882" t="s">
        <v>504</v>
      </c>
      <c r="D1882" t="s">
        <v>1368</v>
      </c>
      <c r="E1882" t="s">
        <v>570</v>
      </c>
      <c r="G1882">
        <v>0.11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1399</v>
      </c>
      <c r="D1883" t="s">
        <v>5534</v>
      </c>
      <c r="E1883" t="s">
        <v>525</v>
      </c>
      <c r="G1883">
        <v>7.0000000000000007E-2</v>
      </c>
      <c r="H1883">
        <v>0.04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5535</v>
      </c>
      <c r="E1884" t="s">
        <v>525</v>
      </c>
      <c r="G1884">
        <v>0.08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1401</v>
      </c>
      <c r="D1885" t="s">
        <v>5536</v>
      </c>
      <c r="E1885" t="s">
        <v>525</v>
      </c>
      <c r="G1885">
        <v>0.15</v>
      </c>
      <c r="H1885">
        <v>0.11</v>
      </c>
    </row>
    <row r="1886" spans="1:8" x14ac:dyDescent="0.25">
      <c r="A1886" t="s">
        <v>405</v>
      </c>
      <c r="B1886" t="s">
        <v>404</v>
      </c>
      <c r="C1886" t="s">
        <v>1402</v>
      </c>
      <c r="D1886" t="s">
        <v>5537</v>
      </c>
      <c r="E1886" t="s">
        <v>525</v>
      </c>
      <c r="G1886">
        <v>7.0000000000000007E-2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1403</v>
      </c>
      <c r="D1887" t="s">
        <v>5538</v>
      </c>
      <c r="E1887" t="s">
        <v>525</v>
      </c>
      <c r="G1887">
        <v>0.15</v>
      </c>
      <c r="H1887">
        <v>0.08</v>
      </c>
    </row>
    <row r="1888" spans="1:8" x14ac:dyDescent="0.25">
      <c r="A1888" t="s">
        <v>405</v>
      </c>
      <c r="B1888" t="s">
        <v>404</v>
      </c>
      <c r="C1888" t="s">
        <v>1404</v>
      </c>
      <c r="D1888" t="s">
        <v>5539</v>
      </c>
      <c r="E1888" t="s">
        <v>525</v>
      </c>
      <c r="G1888">
        <v>0.09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1405</v>
      </c>
      <c r="D1889" t="s">
        <v>5540</v>
      </c>
      <c r="E1889" t="s">
        <v>525</v>
      </c>
      <c r="G1889">
        <v>7.0000000000000007E-2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1406</v>
      </c>
      <c r="D1890" t="s">
        <v>5541</v>
      </c>
      <c r="E1890" t="s">
        <v>525</v>
      </c>
      <c r="G1890">
        <v>7.0000000000000007E-2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1407</v>
      </c>
      <c r="D1891" t="s">
        <v>5542</v>
      </c>
      <c r="E1891" t="s">
        <v>525</v>
      </c>
      <c r="G1891">
        <v>0.05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1408</v>
      </c>
      <c r="D1892" t="s">
        <v>5543</v>
      </c>
      <c r="E1892" t="s">
        <v>525</v>
      </c>
      <c r="G1892">
        <v>0.04</v>
      </c>
      <c r="H1892">
        <v>0.1</v>
      </c>
    </row>
    <row r="1893" spans="1:8" x14ac:dyDescent="0.25">
      <c r="A1893" t="s">
        <v>405</v>
      </c>
      <c r="B1893" t="s">
        <v>404</v>
      </c>
      <c r="C1893" t="s">
        <v>506</v>
      </c>
      <c r="D1893" t="s">
        <v>4711</v>
      </c>
      <c r="E1893" t="s">
        <v>487</v>
      </c>
      <c r="F1893">
        <v>0.22</v>
      </c>
      <c r="G1893">
        <v>0.23</v>
      </c>
    </row>
    <row r="1894" spans="1:8" x14ac:dyDescent="0.25">
      <c r="A1894" t="s">
        <v>405</v>
      </c>
      <c r="B1894" t="s">
        <v>404</v>
      </c>
      <c r="C1894" t="s">
        <v>1409</v>
      </c>
      <c r="D1894" t="s">
        <v>5544</v>
      </c>
      <c r="E1894" t="s">
        <v>525</v>
      </c>
      <c r="G1894">
        <v>0.1</v>
      </c>
      <c r="H1894">
        <v>0.04</v>
      </c>
    </row>
    <row r="1895" spans="1:8" x14ac:dyDescent="0.25">
      <c r="A1895" t="s">
        <v>405</v>
      </c>
      <c r="B1895" t="s">
        <v>404</v>
      </c>
      <c r="C1895" t="s">
        <v>1410</v>
      </c>
      <c r="D1895" t="s">
        <v>5545</v>
      </c>
      <c r="E1895" t="s">
        <v>525</v>
      </c>
      <c r="G1895">
        <v>0.14000000000000001</v>
      </c>
      <c r="H1895">
        <v>0.08</v>
      </c>
    </row>
    <row r="1896" spans="1:8" x14ac:dyDescent="0.25">
      <c r="A1896" t="s">
        <v>405</v>
      </c>
      <c r="B1896" t="s">
        <v>404</v>
      </c>
      <c r="C1896" t="s">
        <v>1411</v>
      </c>
      <c r="D1896" t="s">
        <v>5546</v>
      </c>
      <c r="E1896" t="s">
        <v>525</v>
      </c>
      <c r="G1896">
        <v>0.1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1412</v>
      </c>
      <c r="D1897" t="s">
        <v>5547</v>
      </c>
      <c r="E1897" t="s">
        <v>525</v>
      </c>
      <c r="G1897">
        <v>0.1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1413</v>
      </c>
      <c r="D1898" t="s">
        <v>5548</v>
      </c>
      <c r="E1898" t="s">
        <v>525</v>
      </c>
      <c r="G1898">
        <v>0.09</v>
      </c>
      <c r="H1898">
        <v>0.03</v>
      </c>
    </row>
    <row r="1899" spans="1:8" x14ac:dyDescent="0.25">
      <c r="A1899" t="s">
        <v>405</v>
      </c>
      <c r="B1899" t="s">
        <v>404</v>
      </c>
      <c r="C1899" t="s">
        <v>1414</v>
      </c>
      <c r="D1899" t="s">
        <v>5549</v>
      </c>
      <c r="E1899" t="s">
        <v>525</v>
      </c>
      <c r="G1899">
        <v>0.11</v>
      </c>
      <c r="H1899">
        <v>0.05</v>
      </c>
    </row>
    <row r="1900" spans="1:8" x14ac:dyDescent="0.25">
      <c r="A1900" t="s">
        <v>405</v>
      </c>
      <c r="B1900" t="s">
        <v>404</v>
      </c>
      <c r="C1900" t="s">
        <v>3655</v>
      </c>
      <c r="D1900" t="s">
        <v>4933</v>
      </c>
      <c r="E1900" t="s">
        <v>2747</v>
      </c>
      <c r="F1900">
        <v>10.99</v>
      </c>
    </row>
    <row r="1901" spans="1:8" x14ac:dyDescent="0.25">
      <c r="A1901" t="s">
        <v>405</v>
      </c>
      <c r="B1901" t="s">
        <v>404</v>
      </c>
      <c r="C1901" t="s">
        <v>3656</v>
      </c>
      <c r="D1901" t="s">
        <v>4933</v>
      </c>
      <c r="E1901" t="s">
        <v>2747</v>
      </c>
      <c r="F1901">
        <v>90.85</v>
      </c>
    </row>
    <row r="1902" spans="1:8" x14ac:dyDescent="0.25">
      <c r="A1902" t="s">
        <v>405</v>
      </c>
      <c r="B1902" t="s">
        <v>404</v>
      </c>
      <c r="C1902" t="s">
        <v>3657</v>
      </c>
      <c r="D1902" t="s">
        <v>5524</v>
      </c>
      <c r="E1902" t="s">
        <v>2747</v>
      </c>
      <c r="F1902">
        <v>1.99</v>
      </c>
    </row>
    <row r="1903" spans="1:8" x14ac:dyDescent="0.25">
      <c r="A1903" t="s">
        <v>405</v>
      </c>
      <c r="B1903" t="s">
        <v>404</v>
      </c>
      <c r="C1903" t="s">
        <v>3658</v>
      </c>
      <c r="D1903" t="s">
        <v>4874</v>
      </c>
      <c r="E1903" t="s">
        <v>2747</v>
      </c>
      <c r="F1903">
        <v>12.13</v>
      </c>
    </row>
    <row r="1904" spans="1:8" x14ac:dyDescent="0.25">
      <c r="A1904" t="s">
        <v>405</v>
      </c>
      <c r="B1904" t="s">
        <v>404</v>
      </c>
      <c r="C1904" t="s">
        <v>508</v>
      </c>
      <c r="D1904" t="s">
        <v>5201</v>
      </c>
      <c r="E1904" t="s">
        <v>570</v>
      </c>
      <c r="G1904">
        <v>0.11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3660</v>
      </c>
      <c r="D1905" t="s">
        <v>5550</v>
      </c>
      <c r="E1905" t="s">
        <v>2747</v>
      </c>
      <c r="F1905">
        <v>3.51</v>
      </c>
    </row>
    <row r="1906" spans="1:6" x14ac:dyDescent="0.25">
      <c r="A1906" t="s">
        <v>405</v>
      </c>
      <c r="B1906" t="s">
        <v>404</v>
      </c>
      <c r="C1906" t="s">
        <v>3661</v>
      </c>
      <c r="D1906" t="s">
        <v>5551</v>
      </c>
      <c r="E1906" t="s">
        <v>2747</v>
      </c>
      <c r="F1906">
        <v>6.8</v>
      </c>
    </row>
    <row r="1907" spans="1:6" x14ac:dyDescent="0.25">
      <c r="A1907" t="s">
        <v>405</v>
      </c>
      <c r="B1907" t="s">
        <v>404</v>
      </c>
      <c r="C1907" t="s">
        <v>3662</v>
      </c>
      <c r="D1907" t="s">
        <v>4876</v>
      </c>
      <c r="E1907" t="s">
        <v>2747</v>
      </c>
      <c r="F1907">
        <v>15.4</v>
      </c>
    </row>
    <row r="1908" spans="1:6" x14ac:dyDescent="0.25">
      <c r="A1908" t="s">
        <v>405</v>
      </c>
      <c r="B1908" t="s">
        <v>404</v>
      </c>
      <c r="C1908" t="s">
        <v>4172</v>
      </c>
      <c r="D1908" t="s">
        <v>5552</v>
      </c>
      <c r="E1908" t="s">
        <v>2747</v>
      </c>
      <c r="F1908">
        <v>5.17</v>
      </c>
    </row>
    <row r="1909" spans="1:6" x14ac:dyDescent="0.25">
      <c r="A1909" t="s">
        <v>405</v>
      </c>
      <c r="B1909" t="s">
        <v>404</v>
      </c>
      <c r="C1909" t="s">
        <v>4227</v>
      </c>
      <c r="D1909" t="s">
        <v>4937</v>
      </c>
      <c r="E1909" t="s">
        <v>2747</v>
      </c>
      <c r="F1909">
        <v>15.15</v>
      </c>
    </row>
    <row r="1910" spans="1:6" x14ac:dyDescent="0.25">
      <c r="A1910" t="s">
        <v>405</v>
      </c>
      <c r="B1910" t="s">
        <v>404</v>
      </c>
      <c r="C1910" t="s">
        <v>4228</v>
      </c>
      <c r="D1910" t="s">
        <v>4937</v>
      </c>
      <c r="E1910" t="s">
        <v>2747</v>
      </c>
      <c r="F1910">
        <v>101.45</v>
      </c>
    </row>
    <row r="1911" spans="1:6" x14ac:dyDescent="0.25">
      <c r="A1911" t="s">
        <v>405</v>
      </c>
      <c r="B1911" t="s">
        <v>404</v>
      </c>
      <c r="C1911" t="s">
        <v>4229</v>
      </c>
      <c r="D1911" t="s">
        <v>5553</v>
      </c>
      <c r="E1911" t="s">
        <v>2747</v>
      </c>
      <c r="F1911">
        <v>1.64</v>
      </c>
    </row>
    <row r="1912" spans="1:6" x14ac:dyDescent="0.25">
      <c r="A1912" t="s">
        <v>405</v>
      </c>
      <c r="B1912" t="s">
        <v>404</v>
      </c>
      <c r="C1912" t="s">
        <v>4230</v>
      </c>
      <c r="D1912" t="s">
        <v>4878</v>
      </c>
      <c r="E1912" t="s">
        <v>2747</v>
      </c>
      <c r="F1912">
        <v>12.77</v>
      </c>
    </row>
    <row r="1913" spans="1:6" x14ac:dyDescent="0.25">
      <c r="A1913" t="s">
        <v>405</v>
      </c>
      <c r="B1913" t="s">
        <v>404</v>
      </c>
      <c r="C1913" t="s">
        <v>4232</v>
      </c>
      <c r="D1913" t="s">
        <v>5554</v>
      </c>
      <c r="E1913" t="s">
        <v>2747</v>
      </c>
      <c r="F1913">
        <v>2.2799999999999998</v>
      </c>
    </row>
    <row r="1914" spans="1:6" x14ac:dyDescent="0.25">
      <c r="A1914" t="s">
        <v>405</v>
      </c>
      <c r="B1914" t="s">
        <v>404</v>
      </c>
      <c r="C1914" t="s">
        <v>4233</v>
      </c>
      <c r="D1914" t="s">
        <v>4946</v>
      </c>
      <c r="E1914" t="s">
        <v>2747</v>
      </c>
      <c r="F1914">
        <v>12.02</v>
      </c>
    </row>
    <row r="1915" spans="1:6" x14ac:dyDescent="0.25">
      <c r="A1915" t="s">
        <v>405</v>
      </c>
      <c r="B1915" t="s">
        <v>404</v>
      </c>
      <c r="C1915" t="s">
        <v>511</v>
      </c>
      <c r="D1915" t="s">
        <v>4916</v>
      </c>
      <c r="E1915" t="s">
        <v>5110</v>
      </c>
      <c r="F1915">
        <v>4.33</v>
      </c>
    </row>
    <row r="1916" spans="1:6" x14ac:dyDescent="0.25">
      <c r="A1916" t="s">
        <v>405</v>
      </c>
      <c r="B1916" t="s">
        <v>404</v>
      </c>
      <c r="C1916" t="s">
        <v>4234</v>
      </c>
      <c r="D1916" t="s">
        <v>4946</v>
      </c>
      <c r="E1916" t="s">
        <v>2747</v>
      </c>
      <c r="F1916">
        <v>89.68</v>
      </c>
    </row>
    <row r="1917" spans="1:6" x14ac:dyDescent="0.25">
      <c r="A1917" t="s">
        <v>405</v>
      </c>
      <c r="B1917" t="s">
        <v>404</v>
      </c>
      <c r="C1917" t="s">
        <v>4235</v>
      </c>
      <c r="D1917" t="s">
        <v>5555</v>
      </c>
      <c r="E1917" t="s">
        <v>2747</v>
      </c>
      <c r="F1917">
        <v>2.2599999999999998</v>
      </c>
    </row>
    <row r="1918" spans="1:6" x14ac:dyDescent="0.25">
      <c r="A1918" t="s">
        <v>405</v>
      </c>
      <c r="B1918" t="s">
        <v>404</v>
      </c>
      <c r="C1918" t="s">
        <v>4236</v>
      </c>
      <c r="D1918" t="s">
        <v>5555</v>
      </c>
      <c r="E1918" t="s">
        <v>2747</v>
      </c>
      <c r="F1918">
        <v>28.63</v>
      </c>
    </row>
    <row r="1919" spans="1:6" x14ac:dyDescent="0.25">
      <c r="A1919" t="s">
        <v>405</v>
      </c>
      <c r="B1919" t="s">
        <v>404</v>
      </c>
      <c r="C1919" t="s">
        <v>4237</v>
      </c>
      <c r="D1919" t="s">
        <v>4948</v>
      </c>
      <c r="E1919" t="s">
        <v>2747</v>
      </c>
      <c r="F1919">
        <v>13.33</v>
      </c>
    </row>
    <row r="1920" spans="1:6" x14ac:dyDescent="0.25">
      <c r="A1920" t="s">
        <v>405</v>
      </c>
      <c r="B1920" t="s">
        <v>404</v>
      </c>
      <c r="C1920" t="s">
        <v>4278</v>
      </c>
      <c r="D1920" t="s">
        <v>4948</v>
      </c>
      <c r="E1920" t="s">
        <v>2747</v>
      </c>
      <c r="F1920">
        <v>94.56</v>
      </c>
    </row>
    <row r="1921" spans="1:7" x14ac:dyDescent="0.25">
      <c r="A1921" t="s">
        <v>405</v>
      </c>
      <c r="B1921" t="s">
        <v>404</v>
      </c>
      <c r="C1921" t="s">
        <v>4280</v>
      </c>
      <c r="D1921" t="s">
        <v>5556</v>
      </c>
      <c r="E1921" t="s">
        <v>2747</v>
      </c>
      <c r="F1921">
        <v>2.2000000000000002</v>
      </c>
    </row>
    <row r="1922" spans="1:7" x14ac:dyDescent="0.25">
      <c r="A1922" t="s">
        <v>405</v>
      </c>
      <c r="B1922" t="s">
        <v>404</v>
      </c>
      <c r="C1922" t="s">
        <v>4281</v>
      </c>
      <c r="D1922" t="s">
        <v>5556</v>
      </c>
      <c r="E1922" t="s">
        <v>2747</v>
      </c>
      <c r="F1922">
        <v>14.93</v>
      </c>
    </row>
    <row r="1923" spans="1:7" x14ac:dyDescent="0.25">
      <c r="A1923" t="s">
        <v>405</v>
      </c>
      <c r="B1923" t="s">
        <v>404</v>
      </c>
      <c r="C1923" t="s">
        <v>4283</v>
      </c>
      <c r="D1923" t="s">
        <v>4942</v>
      </c>
      <c r="E1923" t="s">
        <v>2747</v>
      </c>
      <c r="F1923">
        <v>2.3199999999999998</v>
      </c>
    </row>
    <row r="1924" spans="1:7" x14ac:dyDescent="0.25">
      <c r="A1924" t="s">
        <v>405</v>
      </c>
      <c r="B1924" t="s">
        <v>404</v>
      </c>
      <c r="C1924" t="s">
        <v>4286</v>
      </c>
      <c r="D1924" t="s">
        <v>4950</v>
      </c>
      <c r="E1924" t="s">
        <v>2747</v>
      </c>
      <c r="F1924">
        <v>42.34</v>
      </c>
    </row>
    <row r="1925" spans="1:7" x14ac:dyDescent="0.25">
      <c r="A1925" t="s">
        <v>405</v>
      </c>
      <c r="B1925" t="s">
        <v>404</v>
      </c>
      <c r="C1925" t="s">
        <v>4289</v>
      </c>
      <c r="D1925" t="s">
        <v>4950</v>
      </c>
      <c r="E1925" t="s">
        <v>2747</v>
      </c>
      <c r="F1925">
        <v>180.01</v>
      </c>
    </row>
    <row r="1926" spans="1:7" x14ac:dyDescent="0.25">
      <c r="A1926" t="s">
        <v>405</v>
      </c>
      <c r="B1926" t="s">
        <v>404</v>
      </c>
      <c r="C1926" t="s">
        <v>513</v>
      </c>
      <c r="D1926" t="s">
        <v>756</v>
      </c>
      <c r="E1926" t="s">
        <v>487</v>
      </c>
      <c r="F1926">
        <v>0.2</v>
      </c>
      <c r="G1926">
        <v>0.26</v>
      </c>
    </row>
    <row r="1927" spans="1:7" x14ac:dyDescent="0.25">
      <c r="A1927" t="s">
        <v>405</v>
      </c>
      <c r="B1927" t="s">
        <v>404</v>
      </c>
      <c r="C1927" t="s">
        <v>4293</v>
      </c>
      <c r="D1927" t="s">
        <v>5519</v>
      </c>
      <c r="E1927" t="s">
        <v>2747</v>
      </c>
      <c r="F1927">
        <v>1.92</v>
      </c>
    </row>
    <row r="1928" spans="1:7" x14ac:dyDescent="0.25">
      <c r="A1928" t="s">
        <v>405</v>
      </c>
      <c r="B1928" t="s">
        <v>404</v>
      </c>
      <c r="C1928" t="s">
        <v>4295</v>
      </c>
      <c r="D1928" t="s">
        <v>4883</v>
      </c>
      <c r="E1928" t="s">
        <v>2747</v>
      </c>
      <c r="F1928">
        <v>9.85</v>
      </c>
    </row>
    <row r="1929" spans="1:7" x14ac:dyDescent="0.25">
      <c r="A1929" t="s">
        <v>405</v>
      </c>
      <c r="B1929" t="s">
        <v>404</v>
      </c>
      <c r="C1929" t="s">
        <v>4297</v>
      </c>
      <c r="D1929" t="s">
        <v>4883</v>
      </c>
      <c r="E1929" t="s">
        <v>2747</v>
      </c>
      <c r="F1929">
        <v>186.71</v>
      </c>
    </row>
    <row r="1930" spans="1:7" x14ac:dyDescent="0.25">
      <c r="A1930" t="s">
        <v>405</v>
      </c>
      <c r="B1930" t="s">
        <v>404</v>
      </c>
      <c r="C1930" t="s">
        <v>4299</v>
      </c>
      <c r="D1930" t="s">
        <v>4870</v>
      </c>
      <c r="E1930" t="s">
        <v>2747</v>
      </c>
      <c r="F1930">
        <v>16.18</v>
      </c>
    </row>
    <row r="1931" spans="1:7" x14ac:dyDescent="0.25">
      <c r="A1931" t="s">
        <v>405</v>
      </c>
      <c r="B1931" t="s">
        <v>404</v>
      </c>
      <c r="C1931" t="s">
        <v>4301</v>
      </c>
      <c r="D1931" t="s">
        <v>4870</v>
      </c>
      <c r="E1931" t="s">
        <v>2747</v>
      </c>
      <c r="F1931">
        <v>119.88</v>
      </c>
    </row>
    <row r="1932" spans="1:7" x14ac:dyDescent="0.25">
      <c r="A1932" t="s">
        <v>405</v>
      </c>
      <c r="B1932" t="s">
        <v>404</v>
      </c>
      <c r="C1932" t="s">
        <v>4303</v>
      </c>
      <c r="D1932" t="s">
        <v>4872</v>
      </c>
      <c r="E1932" t="s">
        <v>2747</v>
      </c>
      <c r="F1932">
        <v>3.09</v>
      </c>
    </row>
    <row r="1933" spans="1:7" x14ac:dyDescent="0.25">
      <c r="A1933" t="s">
        <v>405</v>
      </c>
      <c r="B1933" t="s">
        <v>404</v>
      </c>
      <c r="C1933" t="s">
        <v>4304</v>
      </c>
      <c r="D1933" t="s">
        <v>4872</v>
      </c>
      <c r="E1933" t="s">
        <v>2747</v>
      </c>
      <c r="F1933">
        <v>44.65</v>
      </c>
    </row>
    <row r="1934" spans="1:7" x14ac:dyDescent="0.25">
      <c r="A1934" t="s">
        <v>405</v>
      </c>
      <c r="B1934" t="s">
        <v>404</v>
      </c>
      <c r="C1934" t="s">
        <v>4306</v>
      </c>
      <c r="D1934" t="s">
        <v>5266</v>
      </c>
      <c r="E1934" t="s">
        <v>2747</v>
      </c>
      <c r="F1934">
        <v>2.2200000000000002</v>
      </c>
    </row>
    <row r="1935" spans="1:7" x14ac:dyDescent="0.25">
      <c r="A1935" t="s">
        <v>405</v>
      </c>
      <c r="B1935" t="s">
        <v>404</v>
      </c>
      <c r="C1935" t="s">
        <v>4308</v>
      </c>
      <c r="D1935" t="s">
        <v>5266</v>
      </c>
      <c r="E1935" t="s">
        <v>2747</v>
      </c>
      <c r="F1935">
        <v>14.83</v>
      </c>
    </row>
    <row r="1936" spans="1:7" x14ac:dyDescent="0.25">
      <c r="A1936" t="s">
        <v>405</v>
      </c>
      <c r="B1936" t="s">
        <v>404</v>
      </c>
      <c r="C1936" t="s">
        <v>4310</v>
      </c>
      <c r="D1936" t="s">
        <v>5526</v>
      </c>
      <c r="E1936" t="s">
        <v>2747</v>
      </c>
      <c r="F1936">
        <v>8.8699999999999992</v>
      </c>
    </row>
    <row r="1937" spans="1:8" x14ac:dyDescent="0.25">
      <c r="A1937" t="s">
        <v>405</v>
      </c>
      <c r="B1937" t="s">
        <v>404</v>
      </c>
      <c r="C1937" t="s">
        <v>515</v>
      </c>
      <c r="D1937" t="s">
        <v>1120</v>
      </c>
      <c r="E1937" t="s">
        <v>570</v>
      </c>
      <c r="G1937">
        <v>0.11</v>
      </c>
      <c r="H1937">
        <v>0.04</v>
      </c>
    </row>
    <row r="1938" spans="1:8" x14ac:dyDescent="0.25">
      <c r="A1938" t="s">
        <v>405</v>
      </c>
      <c r="B1938" t="s">
        <v>404</v>
      </c>
      <c r="C1938" t="s">
        <v>517</v>
      </c>
      <c r="D1938" t="s">
        <v>1369</v>
      </c>
      <c r="E1938" t="s">
        <v>487</v>
      </c>
      <c r="F1938">
        <v>0.16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4312</v>
      </c>
      <c r="D1939" t="s">
        <v>1377</v>
      </c>
      <c r="E1939" t="s">
        <v>2747</v>
      </c>
      <c r="F1939">
        <v>1.38</v>
      </c>
    </row>
    <row r="1940" spans="1:8" x14ac:dyDescent="0.25">
      <c r="A1940" t="s">
        <v>405</v>
      </c>
      <c r="B1940" t="s">
        <v>404</v>
      </c>
      <c r="C1940" t="s">
        <v>4314</v>
      </c>
      <c r="D1940" t="s">
        <v>5533</v>
      </c>
      <c r="E1940" t="s">
        <v>2747</v>
      </c>
      <c r="F1940">
        <v>1.81</v>
      </c>
    </row>
    <row r="1941" spans="1:8" x14ac:dyDescent="0.25">
      <c r="A1941" t="s">
        <v>405</v>
      </c>
      <c r="B1941" t="s">
        <v>404</v>
      </c>
      <c r="C1941" t="s">
        <v>4316</v>
      </c>
      <c r="D1941" t="s">
        <v>5536</v>
      </c>
      <c r="E1941" t="s">
        <v>2747</v>
      </c>
      <c r="F1941">
        <v>4.5</v>
      </c>
    </row>
    <row r="1942" spans="1:8" x14ac:dyDescent="0.25">
      <c r="A1942" t="s">
        <v>405</v>
      </c>
      <c r="B1942" t="s">
        <v>404</v>
      </c>
      <c r="C1942" t="s">
        <v>4318</v>
      </c>
      <c r="D1942" t="s">
        <v>5548</v>
      </c>
      <c r="E1942" t="s">
        <v>2747</v>
      </c>
      <c r="F1942">
        <v>3.93</v>
      </c>
    </row>
    <row r="1943" spans="1:8" x14ac:dyDescent="0.25">
      <c r="A1943" t="s">
        <v>405</v>
      </c>
      <c r="B1943" t="s">
        <v>404</v>
      </c>
      <c r="C1943" t="s">
        <v>4319</v>
      </c>
      <c r="D1943" t="s">
        <v>5557</v>
      </c>
      <c r="E1943" t="s">
        <v>3653</v>
      </c>
      <c r="F1943">
        <v>55.77</v>
      </c>
    </row>
    <row r="1944" spans="1:8" x14ac:dyDescent="0.25">
      <c r="A1944" t="s">
        <v>405</v>
      </c>
      <c r="B1944" t="s">
        <v>404</v>
      </c>
      <c r="C1944" t="s">
        <v>4320</v>
      </c>
      <c r="D1944" t="s">
        <v>5557</v>
      </c>
      <c r="E1944" t="s">
        <v>3653</v>
      </c>
      <c r="F1944">
        <v>352.7</v>
      </c>
    </row>
    <row r="1945" spans="1:8" x14ac:dyDescent="0.25">
      <c r="A1945" t="s">
        <v>405</v>
      </c>
      <c r="B1945" t="s">
        <v>404</v>
      </c>
      <c r="C1945" t="s">
        <v>4321</v>
      </c>
      <c r="D1945" t="s">
        <v>5525</v>
      </c>
      <c r="E1945" t="s">
        <v>3653</v>
      </c>
      <c r="F1945">
        <v>6.78</v>
      </c>
    </row>
    <row r="1946" spans="1:8" x14ac:dyDescent="0.25">
      <c r="A1946" t="s">
        <v>405</v>
      </c>
      <c r="B1946" t="s">
        <v>404</v>
      </c>
      <c r="C1946" t="s">
        <v>4322</v>
      </c>
      <c r="D1946" t="s">
        <v>5558</v>
      </c>
      <c r="E1946" t="s">
        <v>3653</v>
      </c>
      <c r="F1946">
        <v>36.11</v>
      </c>
    </row>
    <row r="1947" spans="1:8" x14ac:dyDescent="0.25">
      <c r="A1947" t="s">
        <v>405</v>
      </c>
      <c r="B1947" t="s">
        <v>404</v>
      </c>
      <c r="C1947" t="s">
        <v>4323</v>
      </c>
      <c r="D1947" t="s">
        <v>5559</v>
      </c>
      <c r="E1947" t="s">
        <v>3653</v>
      </c>
      <c r="F1947">
        <v>43.25</v>
      </c>
    </row>
    <row r="1948" spans="1:8" x14ac:dyDescent="0.25">
      <c r="A1948" t="s">
        <v>405</v>
      </c>
      <c r="B1948" t="s">
        <v>404</v>
      </c>
      <c r="C1948" t="s">
        <v>4324</v>
      </c>
      <c r="D1948" t="s">
        <v>5559</v>
      </c>
      <c r="E1948" t="s">
        <v>3653</v>
      </c>
      <c r="F1948">
        <v>314.17</v>
      </c>
    </row>
    <row r="1949" spans="1:8" x14ac:dyDescent="0.25">
      <c r="A1949" t="s">
        <v>405</v>
      </c>
      <c r="B1949" t="s">
        <v>404</v>
      </c>
      <c r="C1949" t="s">
        <v>519</v>
      </c>
      <c r="D1949" t="s">
        <v>5550</v>
      </c>
      <c r="E1949" t="s">
        <v>5101</v>
      </c>
      <c r="F1949">
        <v>0.46</v>
      </c>
    </row>
    <row r="1950" spans="1:8" x14ac:dyDescent="0.25">
      <c r="A1950" t="s">
        <v>405</v>
      </c>
      <c r="B1950" t="s">
        <v>404</v>
      </c>
      <c r="C1950" t="s">
        <v>4325</v>
      </c>
      <c r="D1950" t="s">
        <v>5560</v>
      </c>
      <c r="E1950" t="s">
        <v>3653</v>
      </c>
      <c r="F1950">
        <v>6.7</v>
      </c>
    </row>
    <row r="1951" spans="1:8" x14ac:dyDescent="0.25">
      <c r="A1951" t="s">
        <v>405</v>
      </c>
      <c r="B1951" t="s">
        <v>404</v>
      </c>
      <c r="C1951" t="s">
        <v>4326</v>
      </c>
      <c r="D1951" t="s">
        <v>5561</v>
      </c>
      <c r="E1951" t="s">
        <v>3653</v>
      </c>
      <c r="F1951">
        <v>57.88</v>
      </c>
    </row>
    <row r="1952" spans="1:8" x14ac:dyDescent="0.25">
      <c r="A1952" t="s">
        <v>405</v>
      </c>
      <c r="B1952" t="s">
        <v>404</v>
      </c>
      <c r="C1952" t="s">
        <v>4327</v>
      </c>
      <c r="D1952" t="s">
        <v>5561</v>
      </c>
      <c r="E1952" t="s">
        <v>3653</v>
      </c>
      <c r="F1952">
        <v>261.27999999999997</v>
      </c>
    </row>
    <row r="1953" spans="1:8" x14ac:dyDescent="0.25">
      <c r="A1953" t="s">
        <v>405</v>
      </c>
      <c r="B1953" t="s">
        <v>404</v>
      </c>
      <c r="C1953" t="s">
        <v>4328</v>
      </c>
      <c r="D1953" t="s">
        <v>5562</v>
      </c>
      <c r="E1953" t="s">
        <v>3653</v>
      </c>
      <c r="F1953">
        <v>6.92</v>
      </c>
    </row>
    <row r="1954" spans="1:8" x14ac:dyDescent="0.25">
      <c r="A1954" t="s">
        <v>405</v>
      </c>
      <c r="B1954" t="s">
        <v>404</v>
      </c>
      <c r="C1954" t="s">
        <v>4329</v>
      </c>
      <c r="D1954" t="s">
        <v>5563</v>
      </c>
      <c r="E1954" t="s">
        <v>3653</v>
      </c>
      <c r="F1954">
        <v>56.95</v>
      </c>
    </row>
    <row r="1955" spans="1:8" x14ac:dyDescent="0.25">
      <c r="A1955" t="s">
        <v>405</v>
      </c>
      <c r="B1955" t="s">
        <v>404</v>
      </c>
      <c r="C1955" t="s">
        <v>4330</v>
      </c>
      <c r="D1955" t="s">
        <v>5563</v>
      </c>
      <c r="E1955" t="s">
        <v>3653</v>
      </c>
      <c r="F1955">
        <v>868.59</v>
      </c>
    </row>
    <row r="1956" spans="1:8" x14ac:dyDescent="0.25">
      <c r="A1956" t="s">
        <v>405</v>
      </c>
      <c r="B1956" t="s">
        <v>404</v>
      </c>
      <c r="C1956" t="s">
        <v>4331</v>
      </c>
      <c r="D1956" t="s">
        <v>5520</v>
      </c>
      <c r="E1956" t="s">
        <v>3653</v>
      </c>
      <c r="F1956">
        <v>6.36</v>
      </c>
    </row>
    <row r="1957" spans="1:8" x14ac:dyDescent="0.25">
      <c r="A1957" t="s">
        <v>405</v>
      </c>
      <c r="B1957" t="s">
        <v>404</v>
      </c>
      <c r="C1957" t="s">
        <v>4332</v>
      </c>
      <c r="D1957" t="s">
        <v>5521</v>
      </c>
      <c r="E1957" t="s">
        <v>3653</v>
      </c>
      <c r="F1957">
        <v>55.58</v>
      </c>
    </row>
    <row r="1958" spans="1:8" x14ac:dyDescent="0.25">
      <c r="A1958" t="s">
        <v>405</v>
      </c>
      <c r="B1958" t="s">
        <v>404</v>
      </c>
      <c r="C1958" t="s">
        <v>4333</v>
      </c>
      <c r="D1958" t="s">
        <v>5521</v>
      </c>
      <c r="E1958" t="s">
        <v>3653</v>
      </c>
      <c r="F1958">
        <v>497.2</v>
      </c>
    </row>
    <row r="1959" spans="1:8" x14ac:dyDescent="0.25">
      <c r="A1959" t="s">
        <v>405</v>
      </c>
      <c r="B1959" t="s">
        <v>404</v>
      </c>
      <c r="C1959" t="s">
        <v>4334</v>
      </c>
      <c r="D1959" t="s">
        <v>5522</v>
      </c>
      <c r="E1959" t="s">
        <v>3653</v>
      </c>
      <c r="F1959">
        <v>7.32</v>
      </c>
    </row>
    <row r="1960" spans="1:8" x14ac:dyDescent="0.25">
      <c r="A1960" t="s">
        <v>405</v>
      </c>
      <c r="B1960" t="s">
        <v>404</v>
      </c>
      <c r="C1960" t="s">
        <v>521</v>
      </c>
      <c r="D1960" t="s">
        <v>3321</v>
      </c>
      <c r="E1960" t="s">
        <v>570</v>
      </c>
      <c r="G1960">
        <v>0.12</v>
      </c>
      <c r="H1960">
        <v>0.03</v>
      </c>
    </row>
    <row r="1961" spans="1:8" x14ac:dyDescent="0.25">
      <c r="A1961" t="s">
        <v>405</v>
      </c>
      <c r="B1961" t="s">
        <v>404</v>
      </c>
      <c r="C1961" t="s">
        <v>4335</v>
      </c>
      <c r="D1961" t="s">
        <v>5522</v>
      </c>
      <c r="E1961" t="s">
        <v>3653</v>
      </c>
      <c r="F1961">
        <v>24.81</v>
      </c>
    </row>
    <row r="1962" spans="1:8" x14ac:dyDescent="0.25">
      <c r="A1962" t="s">
        <v>405</v>
      </c>
      <c r="B1962" t="s">
        <v>404</v>
      </c>
      <c r="C1962" t="s">
        <v>4336</v>
      </c>
      <c r="D1962" t="s">
        <v>5526</v>
      </c>
      <c r="E1962" t="s">
        <v>3653</v>
      </c>
      <c r="F1962">
        <v>4.7300000000000004</v>
      </c>
    </row>
    <row r="1963" spans="1:8" x14ac:dyDescent="0.25">
      <c r="A1963" t="s">
        <v>405</v>
      </c>
      <c r="B1963" t="s">
        <v>404</v>
      </c>
      <c r="C1963" t="s">
        <v>4337</v>
      </c>
      <c r="D1963" t="s">
        <v>1377</v>
      </c>
      <c r="E1963" t="s">
        <v>3653</v>
      </c>
      <c r="F1963">
        <v>3.92</v>
      </c>
    </row>
    <row r="1964" spans="1:8" x14ac:dyDescent="0.25">
      <c r="A1964" t="s">
        <v>405</v>
      </c>
      <c r="B1964" t="s">
        <v>404</v>
      </c>
      <c r="C1964" t="s">
        <v>4338</v>
      </c>
      <c r="D1964" t="s">
        <v>5533</v>
      </c>
      <c r="E1964" t="s">
        <v>3653</v>
      </c>
      <c r="F1964">
        <v>3.12</v>
      </c>
    </row>
    <row r="1965" spans="1:8" x14ac:dyDescent="0.25">
      <c r="A1965" t="s">
        <v>405</v>
      </c>
      <c r="B1965" t="s">
        <v>404</v>
      </c>
      <c r="C1965" t="s">
        <v>4339</v>
      </c>
      <c r="D1965" t="s">
        <v>5536</v>
      </c>
      <c r="E1965" t="s">
        <v>3653</v>
      </c>
      <c r="F1965">
        <v>4.67</v>
      </c>
    </row>
    <row r="1966" spans="1:8" x14ac:dyDescent="0.25">
      <c r="A1966" t="s">
        <v>405</v>
      </c>
      <c r="B1966" t="s">
        <v>404</v>
      </c>
      <c r="C1966" t="s">
        <v>4340</v>
      </c>
      <c r="D1966" t="s">
        <v>5548</v>
      </c>
      <c r="E1966" t="s">
        <v>3653</v>
      </c>
      <c r="F1966">
        <v>5.68</v>
      </c>
    </row>
    <row r="1967" spans="1:8" x14ac:dyDescent="0.25">
      <c r="A1967" t="s">
        <v>405</v>
      </c>
      <c r="B1967" t="s">
        <v>404</v>
      </c>
      <c r="C1967" t="s">
        <v>4341</v>
      </c>
      <c r="D1967" t="s">
        <v>2336</v>
      </c>
      <c r="E1967" t="s">
        <v>877</v>
      </c>
      <c r="F1967">
        <v>5.56</v>
      </c>
    </row>
    <row r="1968" spans="1:8" x14ac:dyDescent="0.25">
      <c r="A1968" t="s">
        <v>405</v>
      </c>
      <c r="B1968" t="s">
        <v>404</v>
      </c>
      <c r="C1968" t="s">
        <v>4342</v>
      </c>
      <c r="D1968" t="s">
        <v>4818</v>
      </c>
      <c r="E1968" t="s">
        <v>877</v>
      </c>
      <c r="F1968">
        <v>7.05</v>
      </c>
    </row>
    <row r="1969" spans="1:8" x14ac:dyDescent="0.25">
      <c r="A1969" t="s">
        <v>405</v>
      </c>
      <c r="B1969" t="s">
        <v>404</v>
      </c>
      <c r="C1969" t="s">
        <v>4343</v>
      </c>
      <c r="D1969" t="s">
        <v>2247</v>
      </c>
      <c r="E1969" t="s">
        <v>877</v>
      </c>
      <c r="F1969">
        <v>6.84</v>
      </c>
    </row>
    <row r="1970" spans="1:8" x14ac:dyDescent="0.25">
      <c r="A1970" t="s">
        <v>405</v>
      </c>
      <c r="B1970" t="s">
        <v>404</v>
      </c>
      <c r="C1970" t="s">
        <v>4344</v>
      </c>
      <c r="D1970" t="s">
        <v>5527</v>
      </c>
      <c r="E1970" t="s">
        <v>877</v>
      </c>
      <c r="F1970">
        <v>2.88</v>
      </c>
    </row>
    <row r="1971" spans="1:8" x14ac:dyDescent="0.25">
      <c r="A1971" t="s">
        <v>405</v>
      </c>
      <c r="B1971" t="s">
        <v>404</v>
      </c>
      <c r="C1971" t="s">
        <v>523</v>
      </c>
      <c r="D1971" t="s">
        <v>3182</v>
      </c>
      <c r="E1971" t="s">
        <v>525</v>
      </c>
      <c r="G1971">
        <v>0.12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4345</v>
      </c>
      <c r="D1972" t="s">
        <v>5528</v>
      </c>
      <c r="E1972" t="s">
        <v>877</v>
      </c>
      <c r="F1972">
        <v>4.97</v>
      </c>
    </row>
    <row r="1973" spans="1:8" x14ac:dyDescent="0.25">
      <c r="A1973" t="s">
        <v>405</v>
      </c>
      <c r="B1973" t="s">
        <v>404</v>
      </c>
      <c r="C1973" t="s">
        <v>4346</v>
      </c>
      <c r="D1973" t="s">
        <v>5532</v>
      </c>
      <c r="E1973" t="s">
        <v>877</v>
      </c>
      <c r="F1973">
        <v>2.87</v>
      </c>
    </row>
    <row r="1974" spans="1:8" x14ac:dyDescent="0.25">
      <c r="A1974" t="s">
        <v>405</v>
      </c>
      <c r="B1974" t="s">
        <v>404</v>
      </c>
      <c r="C1974" t="s">
        <v>4347</v>
      </c>
      <c r="D1974" t="s">
        <v>5545</v>
      </c>
      <c r="E1974" t="s">
        <v>877</v>
      </c>
      <c r="F1974">
        <v>4.28</v>
      </c>
    </row>
    <row r="1975" spans="1:8" x14ac:dyDescent="0.25">
      <c r="A1975" t="s">
        <v>405</v>
      </c>
      <c r="B1975" t="s">
        <v>404</v>
      </c>
      <c r="C1975" t="s">
        <v>4348</v>
      </c>
      <c r="D1975" t="s">
        <v>5547</v>
      </c>
      <c r="E1975" t="s">
        <v>877</v>
      </c>
      <c r="F1975">
        <v>2.4</v>
      </c>
    </row>
    <row r="1976" spans="1:8" x14ac:dyDescent="0.25">
      <c r="A1976" t="s">
        <v>405</v>
      </c>
      <c r="B1976" t="s">
        <v>404</v>
      </c>
      <c r="C1976" t="s">
        <v>4349</v>
      </c>
      <c r="D1976" t="s">
        <v>5190</v>
      </c>
      <c r="E1976" t="s">
        <v>877</v>
      </c>
      <c r="F1976">
        <v>3.84</v>
      </c>
    </row>
    <row r="1977" spans="1:8" x14ac:dyDescent="0.25">
      <c r="A1977" t="s">
        <v>405</v>
      </c>
      <c r="B1977" t="s">
        <v>404</v>
      </c>
      <c r="C1977" t="s">
        <v>4350</v>
      </c>
      <c r="D1977" t="s">
        <v>491</v>
      </c>
      <c r="E1977" t="s">
        <v>877</v>
      </c>
      <c r="F1977">
        <v>11.11</v>
      </c>
    </row>
    <row r="1978" spans="1:8" x14ac:dyDescent="0.25">
      <c r="A1978" t="s">
        <v>405</v>
      </c>
      <c r="B1978" t="s">
        <v>404</v>
      </c>
      <c r="C1978" t="s">
        <v>4351</v>
      </c>
      <c r="D1978" t="s">
        <v>1079</v>
      </c>
      <c r="E1978" t="s">
        <v>877</v>
      </c>
      <c r="F1978">
        <v>17.09</v>
      </c>
    </row>
    <row r="1979" spans="1:8" x14ac:dyDescent="0.25">
      <c r="A1979" t="s">
        <v>405</v>
      </c>
      <c r="B1979" t="s">
        <v>404</v>
      </c>
      <c r="C1979" t="s">
        <v>4461</v>
      </c>
      <c r="D1979" t="s">
        <v>1086</v>
      </c>
      <c r="E1979" t="s">
        <v>877</v>
      </c>
      <c r="F1979">
        <v>10.93</v>
      </c>
    </row>
    <row r="1980" spans="1:8" x14ac:dyDescent="0.25">
      <c r="A1980" t="s">
        <v>405</v>
      </c>
      <c r="B1980" t="s">
        <v>404</v>
      </c>
      <c r="C1980" t="s">
        <v>526</v>
      </c>
      <c r="D1980" t="s">
        <v>745</v>
      </c>
      <c r="E1980" t="s">
        <v>570</v>
      </c>
      <c r="G1980">
        <v>0.14000000000000001</v>
      </c>
      <c r="H1980">
        <v>0.04</v>
      </c>
    </row>
    <row r="1981" spans="1:8" x14ac:dyDescent="0.25">
      <c r="A1981" t="s">
        <v>405</v>
      </c>
      <c r="B1981" t="s">
        <v>404</v>
      </c>
      <c r="C1981" t="s">
        <v>528</v>
      </c>
      <c r="D1981" t="s">
        <v>780</v>
      </c>
      <c r="E1981" t="s">
        <v>525</v>
      </c>
      <c r="G1981">
        <v>0.11</v>
      </c>
      <c r="H1981">
        <v>0.04</v>
      </c>
    </row>
    <row r="1982" spans="1:8" x14ac:dyDescent="0.25">
      <c r="A1982" t="s">
        <v>405</v>
      </c>
      <c r="B1982" t="s">
        <v>404</v>
      </c>
      <c r="C1982" t="s">
        <v>530</v>
      </c>
      <c r="D1982" t="s">
        <v>799</v>
      </c>
      <c r="E1982" t="s">
        <v>570</v>
      </c>
      <c r="G1982">
        <v>0.11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532</v>
      </c>
      <c r="D1983" t="s">
        <v>788</v>
      </c>
      <c r="E1983" t="s">
        <v>525</v>
      </c>
      <c r="G1983">
        <v>0.09</v>
      </c>
      <c r="H1983">
        <v>0.05</v>
      </c>
    </row>
    <row r="1984" spans="1:8" x14ac:dyDescent="0.25">
      <c r="A1984" t="s">
        <v>405</v>
      </c>
      <c r="B1984" t="s">
        <v>404</v>
      </c>
      <c r="C1984" t="s">
        <v>534</v>
      </c>
      <c r="D1984" t="s">
        <v>5551</v>
      </c>
      <c r="E1984" t="s">
        <v>5101</v>
      </c>
      <c r="F1984">
        <v>1.1399999999999999</v>
      </c>
    </row>
    <row r="1985" spans="1:8" x14ac:dyDescent="0.25">
      <c r="A1985" t="s">
        <v>405</v>
      </c>
      <c r="B1985" t="s">
        <v>404</v>
      </c>
      <c r="C1985" t="s">
        <v>536</v>
      </c>
      <c r="D1985" t="s">
        <v>5558</v>
      </c>
      <c r="E1985" t="s">
        <v>5110</v>
      </c>
      <c r="F1985">
        <v>3.47</v>
      </c>
    </row>
    <row r="1986" spans="1:8" x14ac:dyDescent="0.25">
      <c r="A1986" t="s">
        <v>405</v>
      </c>
      <c r="B1986" t="s">
        <v>404</v>
      </c>
      <c r="C1986" t="s">
        <v>538</v>
      </c>
      <c r="D1986" t="s">
        <v>1110</v>
      </c>
      <c r="E1986" t="s">
        <v>525</v>
      </c>
      <c r="G1986">
        <v>0.17</v>
      </c>
      <c r="H1986">
        <v>0.06</v>
      </c>
    </row>
    <row r="1987" spans="1:8" x14ac:dyDescent="0.25">
      <c r="A1987" t="s">
        <v>405</v>
      </c>
      <c r="B1987" t="s">
        <v>404</v>
      </c>
      <c r="C1987" t="s">
        <v>540</v>
      </c>
      <c r="D1987" t="s">
        <v>4919</v>
      </c>
      <c r="E1987" t="s">
        <v>5110</v>
      </c>
      <c r="F1987">
        <v>3.43</v>
      </c>
    </row>
    <row r="1988" spans="1:8" x14ac:dyDescent="0.25">
      <c r="A1988" t="s">
        <v>405</v>
      </c>
      <c r="B1988" t="s">
        <v>404</v>
      </c>
      <c r="C1988" t="s">
        <v>542</v>
      </c>
      <c r="D1988" t="s">
        <v>5552</v>
      </c>
      <c r="E1988" t="s">
        <v>5101</v>
      </c>
      <c r="F1988">
        <v>0.89</v>
      </c>
    </row>
    <row r="1989" spans="1:8" x14ac:dyDescent="0.25">
      <c r="A1989" t="s">
        <v>405</v>
      </c>
      <c r="B1989" t="s">
        <v>404</v>
      </c>
      <c r="C1989" t="s">
        <v>544</v>
      </c>
      <c r="D1989" t="s">
        <v>1333</v>
      </c>
      <c r="E1989" t="s">
        <v>570</v>
      </c>
      <c r="G1989">
        <v>0.14000000000000001</v>
      </c>
      <c r="H1989">
        <v>0.03</v>
      </c>
    </row>
    <row r="1990" spans="1:8" x14ac:dyDescent="0.25">
      <c r="A1990" t="s">
        <v>405</v>
      </c>
      <c r="B1990" t="s">
        <v>404</v>
      </c>
      <c r="C1990" t="s">
        <v>546</v>
      </c>
      <c r="D1990" t="s">
        <v>1571</v>
      </c>
      <c r="E1990" t="s">
        <v>525</v>
      </c>
      <c r="G1990">
        <v>0.15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548</v>
      </c>
      <c r="D1991" t="s">
        <v>1577</v>
      </c>
      <c r="E1991" t="s">
        <v>487</v>
      </c>
      <c r="F1991">
        <v>0.18</v>
      </c>
      <c r="G1991">
        <v>0.19</v>
      </c>
    </row>
    <row r="1992" spans="1:8" x14ac:dyDescent="0.25">
      <c r="A1992" t="s">
        <v>405</v>
      </c>
      <c r="B1992" t="s">
        <v>404</v>
      </c>
      <c r="C1992" t="s">
        <v>550</v>
      </c>
      <c r="D1992" t="s">
        <v>1535</v>
      </c>
      <c r="E1992" t="s">
        <v>570</v>
      </c>
      <c r="G1992">
        <v>0.12</v>
      </c>
      <c r="H1992">
        <v>0.03</v>
      </c>
    </row>
    <row r="1993" spans="1:8" x14ac:dyDescent="0.25">
      <c r="A1993" t="s">
        <v>405</v>
      </c>
      <c r="B1993" t="s">
        <v>404</v>
      </c>
      <c r="C1993" t="s">
        <v>552</v>
      </c>
      <c r="D1993" t="s">
        <v>1517</v>
      </c>
      <c r="E1993" t="s">
        <v>510</v>
      </c>
      <c r="G1993">
        <v>0.16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554</v>
      </c>
      <c r="D1994" t="s">
        <v>1723</v>
      </c>
      <c r="E1994" t="s">
        <v>570</v>
      </c>
      <c r="G1994">
        <v>0.08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556</v>
      </c>
      <c r="D1995" t="s">
        <v>1697</v>
      </c>
      <c r="E1995" t="s">
        <v>510</v>
      </c>
      <c r="G1995">
        <v>0.17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558</v>
      </c>
      <c r="D1996" t="s">
        <v>1717</v>
      </c>
      <c r="E1996" t="s">
        <v>570</v>
      </c>
      <c r="G1996">
        <v>0.09</v>
      </c>
      <c r="H1996">
        <v>0.03</v>
      </c>
    </row>
    <row r="1997" spans="1:8" x14ac:dyDescent="0.25">
      <c r="A1997" t="s">
        <v>405</v>
      </c>
      <c r="B1997" t="s">
        <v>404</v>
      </c>
      <c r="C1997" t="s">
        <v>560</v>
      </c>
      <c r="D1997" t="s">
        <v>1125</v>
      </c>
      <c r="E1997" t="s">
        <v>487</v>
      </c>
      <c r="F1997">
        <v>0.14000000000000001</v>
      </c>
      <c r="G1997">
        <v>0.15</v>
      </c>
    </row>
    <row r="1998" spans="1:8" x14ac:dyDescent="0.25">
      <c r="A1998" t="s">
        <v>405</v>
      </c>
      <c r="B1998" t="s">
        <v>404</v>
      </c>
      <c r="C1998" t="s">
        <v>562</v>
      </c>
      <c r="D1998" t="s">
        <v>4937</v>
      </c>
      <c r="E1998" t="s">
        <v>5101</v>
      </c>
      <c r="F1998">
        <v>0.68</v>
      </c>
    </row>
    <row r="1999" spans="1:8" x14ac:dyDescent="0.25">
      <c r="A1999" t="s">
        <v>405</v>
      </c>
      <c r="B1999" t="s">
        <v>404</v>
      </c>
      <c r="C1999" t="s">
        <v>564</v>
      </c>
      <c r="D1999" t="s">
        <v>5559</v>
      </c>
      <c r="E1999" t="s">
        <v>5110</v>
      </c>
      <c r="F1999">
        <v>1.98</v>
      </c>
    </row>
    <row r="2000" spans="1:8" x14ac:dyDescent="0.25">
      <c r="A2000" t="s">
        <v>405</v>
      </c>
      <c r="B2000" t="s">
        <v>404</v>
      </c>
      <c r="C2000" t="s">
        <v>566</v>
      </c>
      <c r="D2000" t="s">
        <v>2818</v>
      </c>
      <c r="E2000" t="s">
        <v>570</v>
      </c>
      <c r="G2000">
        <v>0.12</v>
      </c>
      <c r="H2000">
        <v>0.04</v>
      </c>
    </row>
    <row r="2001" spans="1:8" x14ac:dyDescent="0.25">
      <c r="A2001" t="s">
        <v>405</v>
      </c>
      <c r="B2001" t="s">
        <v>404</v>
      </c>
      <c r="C2001" t="s">
        <v>568</v>
      </c>
      <c r="D2001" t="s">
        <v>2828</v>
      </c>
      <c r="E2001" t="s">
        <v>570</v>
      </c>
      <c r="G2001">
        <v>0.11</v>
      </c>
      <c r="H2001">
        <v>0.03</v>
      </c>
    </row>
    <row r="2002" spans="1:8" x14ac:dyDescent="0.25">
      <c r="A2002" t="s">
        <v>405</v>
      </c>
      <c r="B2002" t="s">
        <v>404</v>
      </c>
      <c r="C2002" t="s">
        <v>571</v>
      </c>
      <c r="D2002" t="s">
        <v>3322</v>
      </c>
      <c r="E2002" t="s">
        <v>570</v>
      </c>
      <c r="G2002">
        <v>0.11</v>
      </c>
      <c r="H2002">
        <v>0.03</v>
      </c>
    </row>
    <row r="2003" spans="1:8" x14ac:dyDescent="0.25">
      <c r="A2003" t="s">
        <v>405</v>
      </c>
      <c r="B2003" t="s">
        <v>404</v>
      </c>
      <c r="C2003" t="s">
        <v>573</v>
      </c>
      <c r="D2003" t="s">
        <v>3323</v>
      </c>
      <c r="E2003" t="s">
        <v>525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575</v>
      </c>
      <c r="D2004" t="s">
        <v>3673</v>
      </c>
      <c r="E2004" t="s">
        <v>510</v>
      </c>
      <c r="G2004">
        <v>0.13</v>
      </c>
      <c r="H2004">
        <v>0.06</v>
      </c>
    </row>
    <row r="2005" spans="1:8" x14ac:dyDescent="0.25">
      <c r="A2005" t="s">
        <v>405</v>
      </c>
      <c r="B2005" t="s">
        <v>404</v>
      </c>
      <c r="C2005" t="s">
        <v>577</v>
      </c>
      <c r="D2005" t="s">
        <v>4839</v>
      </c>
      <c r="E2005" t="s">
        <v>525</v>
      </c>
      <c r="G2005">
        <v>0.1</v>
      </c>
      <c r="H2005">
        <v>0.03</v>
      </c>
    </row>
    <row r="2006" spans="1:8" x14ac:dyDescent="0.25">
      <c r="A2006" t="s">
        <v>405</v>
      </c>
      <c r="B2006" t="s">
        <v>404</v>
      </c>
      <c r="C2006" t="s">
        <v>579</v>
      </c>
      <c r="D2006" t="s">
        <v>5553</v>
      </c>
      <c r="E2006" t="s">
        <v>5101</v>
      </c>
      <c r="F2006">
        <v>0.51</v>
      </c>
    </row>
    <row r="2007" spans="1:8" x14ac:dyDescent="0.25">
      <c r="A2007" t="s">
        <v>405</v>
      </c>
      <c r="B2007" t="s">
        <v>404</v>
      </c>
      <c r="C2007" t="s">
        <v>581</v>
      </c>
      <c r="D2007" t="s">
        <v>602</v>
      </c>
      <c r="E2007" t="s">
        <v>570</v>
      </c>
      <c r="G2007">
        <v>0.28999999999999998</v>
      </c>
      <c r="H2007">
        <v>0.08</v>
      </c>
    </row>
    <row r="2008" spans="1:8" x14ac:dyDescent="0.25">
      <c r="A2008" t="s">
        <v>405</v>
      </c>
      <c r="B2008" t="s">
        <v>404</v>
      </c>
      <c r="C2008" t="s">
        <v>583</v>
      </c>
      <c r="D2008" t="s">
        <v>1578</v>
      </c>
      <c r="E2008" t="s">
        <v>570</v>
      </c>
      <c r="G2008">
        <v>0.11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585</v>
      </c>
      <c r="D2009" t="s">
        <v>503</v>
      </c>
      <c r="E2009" t="s">
        <v>487</v>
      </c>
      <c r="F2009">
        <v>0.2</v>
      </c>
      <c r="G2009">
        <v>0.28000000000000003</v>
      </c>
    </row>
    <row r="2010" spans="1:8" x14ac:dyDescent="0.25">
      <c r="A2010" t="s">
        <v>405</v>
      </c>
      <c r="B2010" t="s">
        <v>404</v>
      </c>
      <c r="C2010" t="s">
        <v>587</v>
      </c>
      <c r="D2010" t="s">
        <v>4922</v>
      </c>
      <c r="E2010" t="s">
        <v>5110</v>
      </c>
      <c r="F2010">
        <v>2.2400000000000002</v>
      </c>
    </row>
    <row r="2011" spans="1:8" x14ac:dyDescent="0.25">
      <c r="A2011" t="s">
        <v>405</v>
      </c>
      <c r="B2011" t="s">
        <v>404</v>
      </c>
      <c r="C2011" t="s">
        <v>589</v>
      </c>
      <c r="D2011" t="s">
        <v>1114</v>
      </c>
      <c r="E2011" t="s">
        <v>570</v>
      </c>
      <c r="G2011">
        <v>0.11</v>
      </c>
      <c r="H2011">
        <v>0.03</v>
      </c>
    </row>
    <row r="2012" spans="1:8" x14ac:dyDescent="0.25">
      <c r="A2012" t="s">
        <v>405</v>
      </c>
      <c r="B2012" t="s">
        <v>404</v>
      </c>
      <c r="C2012" t="s">
        <v>591</v>
      </c>
      <c r="D2012" t="s">
        <v>1101</v>
      </c>
      <c r="E2012" t="s">
        <v>525</v>
      </c>
      <c r="G2012">
        <v>0.14000000000000001</v>
      </c>
      <c r="H2012">
        <v>0.02</v>
      </c>
    </row>
    <row r="2013" spans="1:8" x14ac:dyDescent="0.25">
      <c r="A2013" t="s">
        <v>405</v>
      </c>
      <c r="B2013" t="s">
        <v>404</v>
      </c>
      <c r="C2013" t="s">
        <v>593</v>
      </c>
      <c r="D2013" t="s">
        <v>1123</v>
      </c>
      <c r="E2013" t="s">
        <v>570</v>
      </c>
      <c r="G2013">
        <v>0.19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595</v>
      </c>
      <c r="D2014" t="s">
        <v>1098</v>
      </c>
      <c r="E2014" t="s">
        <v>525</v>
      </c>
      <c r="G2014">
        <v>0.24</v>
      </c>
      <c r="H2014">
        <v>7.0000000000000007E-2</v>
      </c>
    </row>
    <row r="2015" spans="1:8" x14ac:dyDescent="0.25">
      <c r="A2015" t="s">
        <v>405</v>
      </c>
      <c r="B2015" t="s">
        <v>404</v>
      </c>
      <c r="C2015" t="s">
        <v>597</v>
      </c>
      <c r="D2015" t="s">
        <v>1073</v>
      </c>
      <c r="E2015" t="s">
        <v>510</v>
      </c>
      <c r="G2015">
        <v>0.19</v>
      </c>
      <c r="H2015">
        <v>0.06</v>
      </c>
    </row>
    <row r="2016" spans="1:8" x14ac:dyDescent="0.25">
      <c r="A2016" t="s">
        <v>405</v>
      </c>
      <c r="B2016" t="s">
        <v>404</v>
      </c>
      <c r="C2016" t="s">
        <v>599</v>
      </c>
      <c r="D2016" t="s">
        <v>1317</v>
      </c>
      <c r="E2016" t="s">
        <v>570</v>
      </c>
      <c r="G2016">
        <v>0.14000000000000001</v>
      </c>
      <c r="H2016">
        <v>0.03</v>
      </c>
    </row>
    <row r="2017" spans="1:8" x14ac:dyDescent="0.25">
      <c r="A2017" t="s">
        <v>405</v>
      </c>
      <c r="B2017" t="s">
        <v>404</v>
      </c>
      <c r="C2017" t="s">
        <v>601</v>
      </c>
      <c r="D2017" t="s">
        <v>5554</v>
      </c>
      <c r="E2017" t="s">
        <v>5101</v>
      </c>
      <c r="F2017">
        <v>0.55000000000000004</v>
      </c>
    </row>
    <row r="2018" spans="1:8" x14ac:dyDescent="0.25">
      <c r="A2018" t="s">
        <v>405</v>
      </c>
      <c r="B2018" t="s">
        <v>404</v>
      </c>
      <c r="C2018" t="s">
        <v>603</v>
      </c>
      <c r="D2018" t="s">
        <v>5560</v>
      </c>
      <c r="E2018" t="s">
        <v>5110</v>
      </c>
      <c r="F2018">
        <v>1.2</v>
      </c>
    </row>
    <row r="2019" spans="1:8" x14ac:dyDescent="0.25">
      <c r="A2019" t="s">
        <v>405</v>
      </c>
      <c r="B2019" t="s">
        <v>404</v>
      </c>
      <c r="C2019" t="s">
        <v>605</v>
      </c>
      <c r="D2019" t="s">
        <v>1710</v>
      </c>
      <c r="E2019" t="s">
        <v>510</v>
      </c>
      <c r="G2019">
        <v>0.16</v>
      </c>
      <c r="H2019">
        <v>0.09</v>
      </c>
    </row>
    <row r="2020" spans="1:8" x14ac:dyDescent="0.25">
      <c r="A2020" t="s">
        <v>405</v>
      </c>
      <c r="B2020" t="s">
        <v>404</v>
      </c>
      <c r="C2020" t="s">
        <v>607</v>
      </c>
      <c r="D2020" t="s">
        <v>5564</v>
      </c>
      <c r="E2020" t="s">
        <v>487</v>
      </c>
      <c r="F2020">
        <v>0.19</v>
      </c>
      <c r="G2020">
        <v>0.23</v>
      </c>
    </row>
    <row r="2021" spans="1:8" x14ac:dyDescent="0.25">
      <c r="A2021" t="s">
        <v>405</v>
      </c>
      <c r="B2021" t="s">
        <v>404</v>
      </c>
      <c r="C2021" t="s">
        <v>609</v>
      </c>
      <c r="D2021" t="s">
        <v>582</v>
      </c>
      <c r="E2021" t="s">
        <v>570</v>
      </c>
      <c r="G2021">
        <v>0.13</v>
      </c>
      <c r="H2021">
        <v>0.04</v>
      </c>
    </row>
    <row r="2022" spans="1:8" x14ac:dyDescent="0.25">
      <c r="A2022" t="s">
        <v>405</v>
      </c>
      <c r="B2022" t="s">
        <v>404</v>
      </c>
      <c r="C2022" t="s">
        <v>611</v>
      </c>
      <c r="D2022" t="s">
        <v>775</v>
      </c>
      <c r="E2022" t="s">
        <v>525</v>
      </c>
      <c r="G2022">
        <v>0.12</v>
      </c>
      <c r="H2022">
        <v>0.04</v>
      </c>
    </row>
    <row r="2023" spans="1:8" x14ac:dyDescent="0.25">
      <c r="A2023" t="s">
        <v>405</v>
      </c>
      <c r="B2023" t="s">
        <v>404</v>
      </c>
      <c r="C2023" t="s">
        <v>613</v>
      </c>
      <c r="D2023" t="s">
        <v>4830</v>
      </c>
      <c r="E2023" t="s">
        <v>487</v>
      </c>
      <c r="F2023">
        <v>0.19</v>
      </c>
      <c r="G2023">
        <v>0.23</v>
      </c>
    </row>
    <row r="2024" spans="1:8" x14ac:dyDescent="0.25">
      <c r="A2024" t="s">
        <v>405</v>
      </c>
      <c r="B2024" t="s">
        <v>404</v>
      </c>
      <c r="C2024" t="s">
        <v>615</v>
      </c>
      <c r="D2024" t="s">
        <v>4946</v>
      </c>
      <c r="E2024" t="s">
        <v>5101</v>
      </c>
      <c r="F2024">
        <v>0.59</v>
      </c>
    </row>
    <row r="2025" spans="1:8" x14ac:dyDescent="0.25">
      <c r="A2025" t="s">
        <v>405</v>
      </c>
      <c r="B2025" t="s">
        <v>404</v>
      </c>
      <c r="C2025" t="s">
        <v>617</v>
      </c>
      <c r="D2025" t="s">
        <v>5565</v>
      </c>
      <c r="E2025" t="s">
        <v>5110</v>
      </c>
      <c r="F2025">
        <v>3.99</v>
      </c>
    </row>
    <row r="2026" spans="1:8" x14ac:dyDescent="0.25">
      <c r="A2026" t="s">
        <v>405</v>
      </c>
      <c r="B2026" t="s">
        <v>404</v>
      </c>
      <c r="C2026" t="s">
        <v>619</v>
      </c>
      <c r="D2026" t="s">
        <v>1160</v>
      </c>
      <c r="E2026" t="s">
        <v>570</v>
      </c>
      <c r="G2026">
        <v>0.11</v>
      </c>
      <c r="H2026">
        <v>0.05</v>
      </c>
    </row>
    <row r="2027" spans="1:8" x14ac:dyDescent="0.25">
      <c r="A2027" t="s">
        <v>405</v>
      </c>
      <c r="B2027" t="s">
        <v>404</v>
      </c>
      <c r="C2027" t="s">
        <v>621</v>
      </c>
      <c r="D2027" t="s">
        <v>1556</v>
      </c>
      <c r="E2027" t="s">
        <v>570</v>
      </c>
      <c r="G2027">
        <v>0.12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623</v>
      </c>
      <c r="D2028" t="s">
        <v>1318</v>
      </c>
      <c r="E2028" t="s">
        <v>570</v>
      </c>
      <c r="G2028">
        <v>0.1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625</v>
      </c>
      <c r="D2029" t="s">
        <v>2761</v>
      </c>
      <c r="E2029" t="s">
        <v>525</v>
      </c>
      <c r="G2029">
        <v>0.08</v>
      </c>
      <c r="H2029">
        <v>0.06</v>
      </c>
    </row>
    <row r="2030" spans="1:8" x14ac:dyDescent="0.25">
      <c r="A2030" t="s">
        <v>405</v>
      </c>
      <c r="B2030" t="s">
        <v>404</v>
      </c>
      <c r="C2030" t="s">
        <v>627</v>
      </c>
      <c r="D2030" t="s">
        <v>4933</v>
      </c>
      <c r="E2030" t="s">
        <v>5101</v>
      </c>
      <c r="F2030">
        <v>1.07</v>
      </c>
    </row>
    <row r="2031" spans="1:8" x14ac:dyDescent="0.25">
      <c r="A2031" t="s">
        <v>405</v>
      </c>
      <c r="B2031" t="s">
        <v>404</v>
      </c>
      <c r="C2031" t="s">
        <v>629</v>
      </c>
      <c r="D2031" t="s">
        <v>5555</v>
      </c>
      <c r="E2031" t="s">
        <v>5101</v>
      </c>
      <c r="F2031">
        <v>0.48</v>
      </c>
    </row>
    <row r="2032" spans="1:8" x14ac:dyDescent="0.25">
      <c r="A2032" t="s">
        <v>405</v>
      </c>
      <c r="B2032" t="s">
        <v>404</v>
      </c>
      <c r="C2032" t="s">
        <v>631</v>
      </c>
      <c r="D2032" t="s">
        <v>3329</v>
      </c>
      <c r="E2032" t="s">
        <v>570</v>
      </c>
      <c r="G2032">
        <v>0.12</v>
      </c>
      <c r="H2032">
        <v>0.04</v>
      </c>
    </row>
    <row r="2033" spans="1:8" x14ac:dyDescent="0.25">
      <c r="A2033" t="s">
        <v>405</v>
      </c>
      <c r="B2033" t="s">
        <v>404</v>
      </c>
      <c r="C2033" t="s">
        <v>633</v>
      </c>
      <c r="D2033" t="s">
        <v>3055</v>
      </c>
      <c r="E2033" t="s">
        <v>525</v>
      </c>
      <c r="G2033">
        <v>0.11</v>
      </c>
      <c r="H2033">
        <v>0.03</v>
      </c>
    </row>
    <row r="2034" spans="1:8" x14ac:dyDescent="0.25">
      <c r="A2034" t="s">
        <v>405</v>
      </c>
      <c r="B2034" t="s">
        <v>404</v>
      </c>
      <c r="C2034" t="s">
        <v>635</v>
      </c>
      <c r="D2034" t="s">
        <v>3330</v>
      </c>
      <c r="E2034" t="s">
        <v>487</v>
      </c>
      <c r="F2034">
        <v>0.13</v>
      </c>
      <c r="G2034">
        <v>0.16</v>
      </c>
    </row>
    <row r="2035" spans="1:8" x14ac:dyDescent="0.25">
      <c r="A2035" t="s">
        <v>405</v>
      </c>
      <c r="B2035" t="s">
        <v>404</v>
      </c>
      <c r="C2035" t="s">
        <v>637</v>
      </c>
      <c r="D2035" t="s">
        <v>4948</v>
      </c>
      <c r="E2035" t="s">
        <v>5101</v>
      </c>
      <c r="F2035">
        <v>0.89</v>
      </c>
    </row>
    <row r="2036" spans="1:8" x14ac:dyDescent="0.25">
      <c r="A2036" t="s">
        <v>405</v>
      </c>
      <c r="B2036" t="s">
        <v>404</v>
      </c>
      <c r="C2036" t="s">
        <v>639</v>
      </c>
      <c r="D2036" t="s">
        <v>5561</v>
      </c>
      <c r="E2036" t="s">
        <v>5110</v>
      </c>
      <c r="F2036">
        <v>3.78</v>
      </c>
    </row>
    <row r="2037" spans="1:8" x14ac:dyDescent="0.25">
      <c r="A2037" t="s">
        <v>405</v>
      </c>
      <c r="B2037" t="s">
        <v>404</v>
      </c>
      <c r="C2037" t="s">
        <v>641</v>
      </c>
      <c r="D2037" t="s">
        <v>3308</v>
      </c>
      <c r="E2037" t="s">
        <v>570</v>
      </c>
      <c r="G2037">
        <v>0.13</v>
      </c>
      <c r="H2037">
        <v>0.04</v>
      </c>
    </row>
    <row r="2038" spans="1:8" x14ac:dyDescent="0.25">
      <c r="A2038" t="s">
        <v>405</v>
      </c>
      <c r="B2038" t="s">
        <v>404</v>
      </c>
      <c r="C2038" t="s">
        <v>643</v>
      </c>
      <c r="D2038" t="s">
        <v>3309</v>
      </c>
      <c r="E2038" t="s">
        <v>510</v>
      </c>
      <c r="G2038">
        <v>0.14000000000000001</v>
      </c>
      <c r="H2038">
        <v>0.06</v>
      </c>
    </row>
    <row r="2039" spans="1:8" x14ac:dyDescent="0.25">
      <c r="A2039" t="s">
        <v>405</v>
      </c>
      <c r="B2039" t="s">
        <v>404</v>
      </c>
      <c r="C2039" t="s">
        <v>645</v>
      </c>
      <c r="D2039" t="s">
        <v>1340</v>
      </c>
      <c r="E2039" t="s">
        <v>570</v>
      </c>
      <c r="G2039">
        <v>0.13</v>
      </c>
      <c r="H2039">
        <v>0.04</v>
      </c>
    </row>
    <row r="2040" spans="1:8" x14ac:dyDescent="0.25">
      <c r="A2040" t="s">
        <v>405</v>
      </c>
      <c r="B2040" t="s">
        <v>404</v>
      </c>
      <c r="C2040" t="s">
        <v>647</v>
      </c>
      <c r="D2040" t="s">
        <v>3692</v>
      </c>
      <c r="E2040" t="s">
        <v>525</v>
      </c>
      <c r="G2040">
        <v>0.11</v>
      </c>
      <c r="H2040">
        <v>0.05</v>
      </c>
    </row>
    <row r="2041" spans="1:8" x14ac:dyDescent="0.25">
      <c r="A2041" t="s">
        <v>405</v>
      </c>
      <c r="B2041" t="s">
        <v>404</v>
      </c>
      <c r="C2041" t="s">
        <v>649</v>
      </c>
      <c r="D2041" t="s">
        <v>5557</v>
      </c>
      <c r="E2041" t="s">
        <v>5110</v>
      </c>
      <c r="F2041">
        <v>2.4700000000000002</v>
      </c>
    </row>
    <row r="2042" spans="1:8" x14ac:dyDescent="0.25">
      <c r="A2042" t="s">
        <v>405</v>
      </c>
      <c r="B2042" t="s">
        <v>404</v>
      </c>
      <c r="C2042" t="s">
        <v>651</v>
      </c>
      <c r="D2042" t="s">
        <v>4033</v>
      </c>
      <c r="E2042" t="s">
        <v>487</v>
      </c>
      <c r="F2042">
        <v>0.14000000000000001</v>
      </c>
      <c r="G2042">
        <v>0.16</v>
      </c>
    </row>
    <row r="2043" spans="1:8" x14ac:dyDescent="0.25">
      <c r="A2043" t="s">
        <v>405</v>
      </c>
      <c r="B2043" t="s">
        <v>404</v>
      </c>
      <c r="C2043" t="s">
        <v>653</v>
      </c>
      <c r="D2043" t="s">
        <v>628</v>
      </c>
      <c r="E2043" t="s">
        <v>570</v>
      </c>
      <c r="G2043">
        <v>0.15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655</v>
      </c>
      <c r="D2044" t="s">
        <v>4832</v>
      </c>
      <c r="E2044" t="s">
        <v>487</v>
      </c>
      <c r="F2044">
        <v>0.28000000000000003</v>
      </c>
      <c r="G2044">
        <v>0.23</v>
      </c>
    </row>
    <row r="2045" spans="1:8" x14ac:dyDescent="0.25">
      <c r="A2045" t="s">
        <v>405</v>
      </c>
      <c r="B2045" t="s">
        <v>404</v>
      </c>
      <c r="C2045" t="s">
        <v>657</v>
      </c>
      <c r="D2045" t="s">
        <v>5556</v>
      </c>
      <c r="E2045" t="s">
        <v>5101</v>
      </c>
      <c r="F2045">
        <v>0.46</v>
      </c>
    </row>
    <row r="2046" spans="1:8" x14ac:dyDescent="0.25">
      <c r="A2046" t="s">
        <v>405</v>
      </c>
      <c r="B2046" t="s">
        <v>404</v>
      </c>
      <c r="C2046" t="s">
        <v>659</v>
      </c>
      <c r="D2046" t="s">
        <v>2162</v>
      </c>
      <c r="E2046" t="s">
        <v>570</v>
      </c>
      <c r="G2046">
        <v>0.1</v>
      </c>
      <c r="H2046">
        <v>0.02</v>
      </c>
    </row>
    <row r="2047" spans="1:8" x14ac:dyDescent="0.25">
      <c r="A2047" t="s">
        <v>405</v>
      </c>
      <c r="B2047" t="s">
        <v>404</v>
      </c>
      <c r="C2047" t="s">
        <v>661</v>
      </c>
      <c r="D2047" t="s">
        <v>2152</v>
      </c>
      <c r="E2047" t="s">
        <v>525</v>
      </c>
      <c r="G2047">
        <v>0.14000000000000001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663</v>
      </c>
      <c r="D2048" t="s">
        <v>2798</v>
      </c>
      <c r="E2048" t="s">
        <v>570</v>
      </c>
      <c r="G2048">
        <v>0.12</v>
      </c>
      <c r="H2048">
        <v>0.03</v>
      </c>
    </row>
    <row r="2049" spans="1:8" x14ac:dyDescent="0.25">
      <c r="A2049" t="s">
        <v>405</v>
      </c>
      <c r="B2049" t="s">
        <v>404</v>
      </c>
      <c r="C2049" t="s">
        <v>665</v>
      </c>
      <c r="D2049" t="s">
        <v>2800</v>
      </c>
      <c r="E2049" t="s">
        <v>525</v>
      </c>
      <c r="G2049">
        <v>0.11</v>
      </c>
      <c r="H2049">
        <v>0.06</v>
      </c>
    </row>
    <row r="2050" spans="1:8" x14ac:dyDescent="0.25">
      <c r="A2050" t="s">
        <v>405</v>
      </c>
      <c r="B2050" t="s">
        <v>404</v>
      </c>
      <c r="C2050" t="s">
        <v>667</v>
      </c>
      <c r="D2050" t="s">
        <v>2801</v>
      </c>
      <c r="E2050" t="s">
        <v>510</v>
      </c>
      <c r="G2050">
        <v>0.19</v>
      </c>
      <c r="H2050">
        <v>0.08</v>
      </c>
    </row>
    <row r="2051" spans="1:8" x14ac:dyDescent="0.25">
      <c r="A2051" t="s">
        <v>405</v>
      </c>
      <c r="B2051" t="s">
        <v>404</v>
      </c>
      <c r="C2051" t="s">
        <v>669</v>
      </c>
      <c r="D2051" t="s">
        <v>2819</v>
      </c>
      <c r="E2051" t="s">
        <v>525</v>
      </c>
      <c r="G2051">
        <v>0.1</v>
      </c>
      <c r="H2051">
        <v>0.03</v>
      </c>
    </row>
    <row r="2052" spans="1:8" x14ac:dyDescent="0.25">
      <c r="A2052" t="s">
        <v>405</v>
      </c>
      <c r="B2052" t="s">
        <v>404</v>
      </c>
      <c r="C2052" t="s">
        <v>671</v>
      </c>
      <c r="D2052" t="s">
        <v>2787</v>
      </c>
      <c r="E2052" t="s">
        <v>570</v>
      </c>
      <c r="G2052">
        <v>0.11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673</v>
      </c>
      <c r="D2053" t="s">
        <v>2820</v>
      </c>
      <c r="E2053" t="s">
        <v>510</v>
      </c>
      <c r="G2053">
        <v>0.2</v>
      </c>
      <c r="H2053">
        <v>0.06</v>
      </c>
    </row>
    <row r="2054" spans="1:8" x14ac:dyDescent="0.25">
      <c r="A2054" t="s">
        <v>405</v>
      </c>
      <c r="B2054" t="s">
        <v>404</v>
      </c>
      <c r="C2054" t="s">
        <v>675</v>
      </c>
      <c r="D2054" t="s">
        <v>4942</v>
      </c>
      <c r="E2054" t="s">
        <v>5101</v>
      </c>
      <c r="F2054">
        <v>0.54</v>
      </c>
    </row>
    <row r="2055" spans="1:8" x14ac:dyDescent="0.25">
      <c r="A2055" t="s">
        <v>405</v>
      </c>
      <c r="B2055" t="s">
        <v>404</v>
      </c>
      <c r="C2055" t="s">
        <v>677</v>
      </c>
      <c r="D2055" t="s">
        <v>5562</v>
      </c>
      <c r="E2055" t="s">
        <v>5110</v>
      </c>
      <c r="F2055">
        <v>1.34</v>
      </c>
    </row>
    <row r="2056" spans="1:8" x14ac:dyDescent="0.25">
      <c r="A2056" t="s">
        <v>405</v>
      </c>
      <c r="B2056" t="s">
        <v>404</v>
      </c>
      <c r="C2056" t="s">
        <v>679</v>
      </c>
      <c r="D2056" t="s">
        <v>4834</v>
      </c>
      <c r="E2056" t="s">
        <v>487</v>
      </c>
      <c r="F2056">
        <v>0.23</v>
      </c>
      <c r="G2056">
        <v>0.24</v>
      </c>
    </row>
    <row r="2057" spans="1:8" x14ac:dyDescent="0.25">
      <c r="A2057" t="s">
        <v>405</v>
      </c>
      <c r="B2057" t="s">
        <v>404</v>
      </c>
      <c r="C2057" t="s">
        <v>681</v>
      </c>
      <c r="D2057" t="s">
        <v>4950</v>
      </c>
      <c r="E2057" t="s">
        <v>5101</v>
      </c>
      <c r="F2057">
        <v>1.57</v>
      </c>
    </row>
    <row r="2058" spans="1:8" x14ac:dyDescent="0.25">
      <c r="A2058" t="s">
        <v>405</v>
      </c>
      <c r="B2058" t="s">
        <v>404</v>
      </c>
      <c r="C2058" t="s">
        <v>683</v>
      </c>
      <c r="D2058" t="s">
        <v>5563</v>
      </c>
      <c r="E2058" t="s">
        <v>5110</v>
      </c>
      <c r="F2058">
        <v>5.94</v>
      </c>
    </row>
    <row r="2059" spans="1:8" x14ac:dyDescent="0.25">
      <c r="A2059" t="s">
        <v>405</v>
      </c>
      <c r="B2059" t="s">
        <v>404</v>
      </c>
      <c r="C2059" t="s">
        <v>685</v>
      </c>
      <c r="D2059" t="s">
        <v>1572</v>
      </c>
      <c r="E2059" t="s">
        <v>525</v>
      </c>
      <c r="G2059">
        <v>0.08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687</v>
      </c>
      <c r="D2060" t="s">
        <v>1559</v>
      </c>
      <c r="E2060" t="s">
        <v>510</v>
      </c>
      <c r="G2060">
        <v>0.1</v>
      </c>
      <c r="H2060">
        <v>0.05</v>
      </c>
    </row>
    <row r="2061" spans="1:8" x14ac:dyDescent="0.25">
      <c r="A2061" t="s">
        <v>405</v>
      </c>
      <c r="B2061" t="s">
        <v>404</v>
      </c>
      <c r="C2061" t="s">
        <v>689</v>
      </c>
      <c r="D2061" t="s">
        <v>1310</v>
      </c>
      <c r="E2061" t="s">
        <v>570</v>
      </c>
      <c r="G2061">
        <v>0.08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691</v>
      </c>
      <c r="D2062" t="s">
        <v>2775</v>
      </c>
      <c r="E2062" t="s">
        <v>525</v>
      </c>
      <c r="G2062">
        <v>7.0000000000000007E-2</v>
      </c>
      <c r="H2062">
        <v>0.03</v>
      </c>
    </row>
    <row r="2063" spans="1:8" x14ac:dyDescent="0.25">
      <c r="A2063" t="s">
        <v>408</v>
      </c>
      <c r="B2063" t="s">
        <v>407</v>
      </c>
      <c r="C2063" t="s">
        <v>485</v>
      </c>
      <c r="D2063" t="s">
        <v>1836</v>
      </c>
      <c r="E2063" t="s">
        <v>510</v>
      </c>
      <c r="F2063">
        <v>0.14000000000000001</v>
      </c>
    </row>
    <row r="2064" spans="1:8" x14ac:dyDescent="0.25">
      <c r="A2064" t="s">
        <v>408</v>
      </c>
      <c r="B2064" t="s">
        <v>407</v>
      </c>
      <c r="C2064" t="s">
        <v>488</v>
      </c>
      <c r="D2064" t="s">
        <v>2603</v>
      </c>
      <c r="E2064" t="s">
        <v>510</v>
      </c>
      <c r="F2064">
        <v>0.09</v>
      </c>
    </row>
    <row r="2065" spans="1:6" x14ac:dyDescent="0.25">
      <c r="A2065" t="s">
        <v>408</v>
      </c>
      <c r="B2065" t="s">
        <v>410</v>
      </c>
      <c r="C2065" t="s">
        <v>811</v>
      </c>
      <c r="D2065" t="s">
        <v>1088</v>
      </c>
      <c r="E2065" t="s">
        <v>5566</v>
      </c>
      <c r="F2065">
        <v>0.43</v>
      </c>
    </row>
    <row r="2066" spans="1:6" x14ac:dyDescent="0.25">
      <c r="A2066" t="s">
        <v>408</v>
      </c>
      <c r="B2066" t="s">
        <v>410</v>
      </c>
      <c r="C2066" t="s">
        <v>813</v>
      </c>
      <c r="D2066" t="s">
        <v>2394</v>
      </c>
      <c r="E2066" t="s">
        <v>5566</v>
      </c>
      <c r="F2066">
        <v>0.85</v>
      </c>
    </row>
    <row r="2067" spans="1:6" x14ac:dyDescent="0.25">
      <c r="A2067" t="s">
        <v>408</v>
      </c>
      <c r="B2067" t="s">
        <v>407</v>
      </c>
      <c r="C2067" t="s">
        <v>496</v>
      </c>
      <c r="D2067" t="s">
        <v>764</v>
      </c>
      <c r="E2067" t="s">
        <v>487</v>
      </c>
      <c r="F2067">
        <v>0.26</v>
      </c>
    </row>
    <row r="2068" spans="1:6" x14ac:dyDescent="0.25">
      <c r="A2068" t="s">
        <v>408</v>
      </c>
      <c r="B2068" t="s">
        <v>410</v>
      </c>
      <c r="C2068" t="s">
        <v>817</v>
      </c>
      <c r="D2068" t="s">
        <v>2601</v>
      </c>
      <c r="E2068" t="s">
        <v>5566</v>
      </c>
      <c r="F2068">
        <v>2.1800000000000002</v>
      </c>
    </row>
    <row r="2069" spans="1:6" x14ac:dyDescent="0.25">
      <c r="A2069" t="s">
        <v>408</v>
      </c>
      <c r="B2069" t="s">
        <v>410</v>
      </c>
      <c r="C2069" t="s">
        <v>818</v>
      </c>
      <c r="D2069" t="s">
        <v>2603</v>
      </c>
      <c r="E2069" t="s">
        <v>5566</v>
      </c>
      <c r="F2069">
        <v>2.5099999999999998</v>
      </c>
    </row>
    <row r="2070" spans="1:6" x14ac:dyDescent="0.25">
      <c r="A2070" t="s">
        <v>408</v>
      </c>
      <c r="B2070" t="s">
        <v>407</v>
      </c>
      <c r="C2070" t="s">
        <v>498</v>
      </c>
      <c r="D2070" t="s">
        <v>2984</v>
      </c>
      <c r="E2070" t="s">
        <v>510</v>
      </c>
      <c r="F2070">
        <v>0.12</v>
      </c>
    </row>
    <row r="2071" spans="1:6" x14ac:dyDescent="0.25">
      <c r="A2071" t="s">
        <v>408</v>
      </c>
      <c r="B2071" t="s">
        <v>407</v>
      </c>
      <c r="C2071" t="s">
        <v>500</v>
      </c>
      <c r="D2071" t="s">
        <v>1346</v>
      </c>
      <c r="E2071" t="s">
        <v>510</v>
      </c>
      <c r="F2071">
        <v>0.11</v>
      </c>
    </row>
    <row r="2072" spans="1:6" x14ac:dyDescent="0.25">
      <c r="A2072" t="s">
        <v>408</v>
      </c>
      <c r="B2072" t="s">
        <v>407</v>
      </c>
      <c r="C2072" t="s">
        <v>502</v>
      </c>
      <c r="D2072" t="s">
        <v>3685</v>
      </c>
      <c r="E2072" t="s">
        <v>510</v>
      </c>
      <c r="F2072">
        <v>0.09</v>
      </c>
    </row>
    <row r="2073" spans="1:6" x14ac:dyDescent="0.25">
      <c r="A2073" t="s">
        <v>408</v>
      </c>
      <c r="B2073" t="s">
        <v>410</v>
      </c>
      <c r="C2073" t="s">
        <v>1389</v>
      </c>
      <c r="D2073" t="s">
        <v>2240</v>
      </c>
      <c r="E2073" t="s">
        <v>5566</v>
      </c>
      <c r="F2073">
        <v>1.57</v>
      </c>
    </row>
    <row r="2074" spans="1:6" x14ac:dyDescent="0.25">
      <c r="A2074" t="s">
        <v>408</v>
      </c>
      <c r="B2074" t="s">
        <v>407</v>
      </c>
      <c r="C2074" t="s">
        <v>504</v>
      </c>
      <c r="D2074" t="s">
        <v>4085</v>
      </c>
      <c r="E2074" t="s">
        <v>487</v>
      </c>
      <c r="F2074">
        <v>0.13</v>
      </c>
    </row>
    <row r="2075" spans="1:6" x14ac:dyDescent="0.25">
      <c r="A2075" t="s">
        <v>408</v>
      </c>
      <c r="B2075" t="s">
        <v>410</v>
      </c>
      <c r="C2075" t="s">
        <v>504</v>
      </c>
      <c r="D2075" t="s">
        <v>505</v>
      </c>
      <c r="E2075" t="s">
        <v>5566</v>
      </c>
      <c r="F2075">
        <v>3.45</v>
      </c>
    </row>
    <row r="2076" spans="1:6" x14ac:dyDescent="0.25">
      <c r="A2076" t="s">
        <v>408</v>
      </c>
      <c r="B2076" t="s">
        <v>410</v>
      </c>
      <c r="C2076" t="s">
        <v>504</v>
      </c>
      <c r="D2076" t="s">
        <v>841</v>
      </c>
      <c r="E2076" t="s">
        <v>5566</v>
      </c>
      <c r="F2076">
        <v>0.25</v>
      </c>
    </row>
    <row r="2077" spans="1:6" x14ac:dyDescent="0.25">
      <c r="A2077" t="s">
        <v>408</v>
      </c>
      <c r="B2077" t="s">
        <v>410</v>
      </c>
      <c r="C2077" t="s">
        <v>504</v>
      </c>
      <c r="D2077" t="s">
        <v>1702</v>
      </c>
      <c r="E2077" t="s">
        <v>5566</v>
      </c>
      <c r="F2077">
        <v>0.18</v>
      </c>
    </row>
    <row r="2078" spans="1:6" x14ac:dyDescent="0.25">
      <c r="A2078" t="s">
        <v>408</v>
      </c>
      <c r="B2078" t="s">
        <v>410</v>
      </c>
      <c r="C2078" t="s">
        <v>504</v>
      </c>
      <c r="D2078" t="s">
        <v>1016</v>
      </c>
      <c r="E2078" t="s">
        <v>5566</v>
      </c>
      <c r="F2078">
        <v>0.56999999999999995</v>
      </c>
    </row>
    <row r="2079" spans="1:6" x14ac:dyDescent="0.25">
      <c r="A2079" t="s">
        <v>408</v>
      </c>
      <c r="B2079" t="s">
        <v>407</v>
      </c>
      <c r="C2079" t="s">
        <v>506</v>
      </c>
      <c r="D2079" t="s">
        <v>4669</v>
      </c>
      <c r="E2079" t="s">
        <v>5101</v>
      </c>
      <c r="F2079">
        <v>0.35</v>
      </c>
    </row>
    <row r="2080" spans="1:6" x14ac:dyDescent="0.25">
      <c r="A2080" t="s">
        <v>408</v>
      </c>
      <c r="B2080" t="s">
        <v>407</v>
      </c>
      <c r="C2080" t="s">
        <v>508</v>
      </c>
      <c r="D2080" t="s">
        <v>1695</v>
      </c>
      <c r="E2080" t="s">
        <v>510</v>
      </c>
      <c r="F2080">
        <v>0.14000000000000001</v>
      </c>
    </row>
    <row r="2081" spans="1:6" x14ac:dyDescent="0.25">
      <c r="A2081" t="s">
        <v>408</v>
      </c>
      <c r="B2081" t="s">
        <v>410</v>
      </c>
      <c r="C2081" t="s">
        <v>508</v>
      </c>
      <c r="D2081" t="s">
        <v>2098</v>
      </c>
      <c r="E2081" t="s">
        <v>5566</v>
      </c>
      <c r="F2081">
        <v>15.38</v>
      </c>
    </row>
    <row r="2082" spans="1:6" x14ac:dyDescent="0.25">
      <c r="A2082" t="s">
        <v>408</v>
      </c>
      <c r="B2082" t="s">
        <v>407</v>
      </c>
      <c r="C2082" t="s">
        <v>511</v>
      </c>
      <c r="D2082" t="s">
        <v>4671</v>
      </c>
      <c r="E2082" t="s">
        <v>5101</v>
      </c>
      <c r="F2082">
        <v>0.32</v>
      </c>
    </row>
    <row r="2083" spans="1:6" x14ac:dyDescent="0.25">
      <c r="A2083" t="s">
        <v>408</v>
      </c>
      <c r="B2083" t="s">
        <v>407</v>
      </c>
      <c r="C2083" t="s">
        <v>513</v>
      </c>
      <c r="D2083" t="s">
        <v>2986</v>
      </c>
      <c r="E2083" t="s">
        <v>510</v>
      </c>
      <c r="F2083">
        <v>0.09</v>
      </c>
    </row>
    <row r="2084" spans="1:6" x14ac:dyDescent="0.25">
      <c r="A2084" t="s">
        <v>408</v>
      </c>
      <c r="B2084" t="s">
        <v>407</v>
      </c>
      <c r="C2084" t="s">
        <v>515</v>
      </c>
      <c r="D2084" t="s">
        <v>2601</v>
      </c>
      <c r="E2084" t="s">
        <v>510</v>
      </c>
      <c r="F2084">
        <v>0.1</v>
      </c>
    </row>
    <row r="2085" spans="1:6" x14ac:dyDescent="0.25">
      <c r="A2085" t="s">
        <v>408</v>
      </c>
      <c r="B2085" t="s">
        <v>410</v>
      </c>
      <c r="C2085" t="s">
        <v>515</v>
      </c>
      <c r="D2085" t="s">
        <v>516</v>
      </c>
      <c r="E2085" t="s">
        <v>5566</v>
      </c>
      <c r="F2085">
        <v>5.13</v>
      </c>
    </row>
    <row r="2086" spans="1:6" x14ac:dyDescent="0.25">
      <c r="A2086" t="s">
        <v>408</v>
      </c>
      <c r="B2086" t="s">
        <v>407</v>
      </c>
      <c r="C2086" t="s">
        <v>517</v>
      </c>
      <c r="D2086" t="s">
        <v>2131</v>
      </c>
      <c r="E2086" t="s">
        <v>510</v>
      </c>
      <c r="F2086">
        <v>0.12</v>
      </c>
    </row>
    <row r="2087" spans="1:6" x14ac:dyDescent="0.25">
      <c r="A2087" t="s">
        <v>408</v>
      </c>
      <c r="B2087" t="s">
        <v>410</v>
      </c>
      <c r="C2087" t="s">
        <v>517</v>
      </c>
      <c r="D2087" t="s">
        <v>753</v>
      </c>
      <c r="E2087" t="s">
        <v>5566</v>
      </c>
      <c r="F2087">
        <v>0.37</v>
      </c>
    </row>
    <row r="2088" spans="1:6" x14ac:dyDescent="0.25">
      <c r="A2088" t="s">
        <v>408</v>
      </c>
      <c r="B2088" t="s">
        <v>407</v>
      </c>
      <c r="C2088" t="s">
        <v>519</v>
      </c>
      <c r="D2088" t="s">
        <v>4089</v>
      </c>
      <c r="E2088" t="s">
        <v>487</v>
      </c>
      <c r="F2088">
        <v>0.16</v>
      </c>
    </row>
    <row r="2089" spans="1:6" x14ac:dyDescent="0.25">
      <c r="A2089" t="s">
        <v>408</v>
      </c>
      <c r="B2089" t="s">
        <v>407</v>
      </c>
      <c r="C2089" t="s">
        <v>521</v>
      </c>
      <c r="D2089" t="s">
        <v>1144</v>
      </c>
      <c r="E2089" t="s">
        <v>510</v>
      </c>
      <c r="F2089">
        <v>0.13</v>
      </c>
    </row>
    <row r="2090" spans="1:6" x14ac:dyDescent="0.25">
      <c r="A2090" t="s">
        <v>408</v>
      </c>
      <c r="B2090" t="s">
        <v>407</v>
      </c>
      <c r="C2090" t="s">
        <v>523</v>
      </c>
      <c r="D2090" t="s">
        <v>5567</v>
      </c>
      <c r="E2090" t="s">
        <v>487</v>
      </c>
      <c r="F2090">
        <v>0.12</v>
      </c>
    </row>
    <row r="2091" spans="1:6" x14ac:dyDescent="0.25">
      <c r="A2091" t="s">
        <v>408</v>
      </c>
      <c r="B2091" t="s">
        <v>407</v>
      </c>
      <c r="C2091" t="s">
        <v>526</v>
      </c>
      <c r="D2091" t="s">
        <v>5567</v>
      </c>
      <c r="E2091" t="s">
        <v>2747</v>
      </c>
      <c r="F2091">
        <v>0.75</v>
      </c>
    </row>
    <row r="2092" spans="1:6" x14ac:dyDescent="0.25">
      <c r="A2092" t="s">
        <v>408</v>
      </c>
      <c r="B2092" t="s">
        <v>410</v>
      </c>
      <c r="C2092" t="s">
        <v>526</v>
      </c>
      <c r="D2092" t="s">
        <v>748</v>
      </c>
      <c r="E2092" t="s">
        <v>5566</v>
      </c>
      <c r="F2092">
        <v>5.49</v>
      </c>
    </row>
    <row r="2093" spans="1:6" x14ac:dyDescent="0.25">
      <c r="A2093" t="s">
        <v>408</v>
      </c>
      <c r="B2093" t="s">
        <v>407</v>
      </c>
      <c r="C2093" t="s">
        <v>528</v>
      </c>
      <c r="D2093" t="s">
        <v>764</v>
      </c>
      <c r="E2093" t="s">
        <v>487</v>
      </c>
      <c r="F2093">
        <v>24.57</v>
      </c>
    </row>
    <row r="2094" spans="1:6" x14ac:dyDescent="0.25">
      <c r="A2094" t="s">
        <v>408</v>
      </c>
      <c r="B2094" t="s">
        <v>407</v>
      </c>
      <c r="C2094" t="s">
        <v>538</v>
      </c>
      <c r="D2094" t="s">
        <v>1808</v>
      </c>
      <c r="E2094" t="s">
        <v>510</v>
      </c>
      <c r="F2094">
        <v>0.09</v>
      </c>
    </row>
    <row r="2095" spans="1:6" x14ac:dyDescent="0.25">
      <c r="A2095" t="s">
        <v>408</v>
      </c>
      <c r="B2095" t="s">
        <v>407</v>
      </c>
      <c r="C2095" t="s">
        <v>560</v>
      </c>
      <c r="D2095" t="s">
        <v>2135</v>
      </c>
      <c r="E2095" t="s">
        <v>510</v>
      </c>
      <c r="F2095">
        <v>0.1</v>
      </c>
    </row>
    <row r="2096" spans="1:6" x14ac:dyDescent="0.25">
      <c r="A2096" t="s">
        <v>408</v>
      </c>
      <c r="B2096" t="s">
        <v>410</v>
      </c>
      <c r="C2096" t="s">
        <v>560</v>
      </c>
      <c r="D2096" t="s">
        <v>561</v>
      </c>
      <c r="E2096" t="s">
        <v>5566</v>
      </c>
      <c r="F2096">
        <v>76.209999999999994</v>
      </c>
    </row>
    <row r="2097" spans="1:6" x14ac:dyDescent="0.25">
      <c r="A2097" t="s">
        <v>408</v>
      </c>
      <c r="B2097" t="s">
        <v>407</v>
      </c>
      <c r="C2097" t="s">
        <v>583</v>
      </c>
      <c r="D2097" t="s">
        <v>602</v>
      </c>
      <c r="E2097" t="s">
        <v>487</v>
      </c>
      <c r="F2097">
        <v>0.5</v>
      </c>
    </row>
    <row r="2098" spans="1:6" x14ac:dyDescent="0.25">
      <c r="A2098" t="s">
        <v>408</v>
      </c>
      <c r="B2098" t="s">
        <v>410</v>
      </c>
      <c r="C2098" t="s">
        <v>593</v>
      </c>
      <c r="D2098" t="s">
        <v>2669</v>
      </c>
      <c r="E2098" t="s">
        <v>5566</v>
      </c>
      <c r="F2098">
        <v>4.47</v>
      </c>
    </row>
    <row r="2099" spans="1:6" x14ac:dyDescent="0.25">
      <c r="A2099" t="s">
        <v>408</v>
      </c>
      <c r="B2099" t="s">
        <v>407</v>
      </c>
      <c r="C2099" t="s">
        <v>605</v>
      </c>
      <c r="D2099" t="s">
        <v>5568</v>
      </c>
      <c r="E2099" t="s">
        <v>5101</v>
      </c>
      <c r="F2099">
        <v>0.6</v>
      </c>
    </row>
    <row r="2100" spans="1:6" x14ac:dyDescent="0.25">
      <c r="A2100" t="s">
        <v>408</v>
      </c>
      <c r="B2100" t="s">
        <v>410</v>
      </c>
      <c r="C2100" t="s">
        <v>607</v>
      </c>
      <c r="D2100" t="s">
        <v>4073</v>
      </c>
      <c r="E2100" t="s">
        <v>5566</v>
      </c>
      <c r="F2100">
        <v>2.88</v>
      </c>
    </row>
    <row r="2101" spans="1:6" x14ac:dyDescent="0.25">
      <c r="A2101" t="s">
        <v>408</v>
      </c>
      <c r="B2101" t="s">
        <v>410</v>
      </c>
      <c r="C2101" t="s">
        <v>619</v>
      </c>
      <c r="D2101" t="s">
        <v>1206</v>
      </c>
      <c r="E2101" t="s">
        <v>5566</v>
      </c>
      <c r="F2101">
        <v>9.69</v>
      </c>
    </row>
    <row r="2102" spans="1:6" x14ac:dyDescent="0.25">
      <c r="A2102" t="s">
        <v>408</v>
      </c>
      <c r="B2102" t="s">
        <v>407</v>
      </c>
      <c r="C2102" t="s">
        <v>627</v>
      </c>
      <c r="D2102" t="s">
        <v>5569</v>
      </c>
      <c r="E2102" t="s">
        <v>5110</v>
      </c>
      <c r="F2102">
        <v>1.1000000000000001</v>
      </c>
    </row>
    <row r="2103" spans="1:6" x14ac:dyDescent="0.25">
      <c r="A2103" t="s">
        <v>408</v>
      </c>
      <c r="B2103" t="s">
        <v>410</v>
      </c>
      <c r="C2103" t="s">
        <v>635</v>
      </c>
      <c r="D2103" t="s">
        <v>806</v>
      </c>
      <c r="E2103" t="s">
        <v>5566</v>
      </c>
      <c r="F2103">
        <v>0.2</v>
      </c>
    </row>
    <row r="2104" spans="1:6" x14ac:dyDescent="0.25">
      <c r="A2104" t="s">
        <v>408</v>
      </c>
      <c r="B2104" t="s">
        <v>410</v>
      </c>
      <c r="C2104" t="s">
        <v>641</v>
      </c>
      <c r="D2104" t="s">
        <v>3445</v>
      </c>
      <c r="E2104" t="s">
        <v>5566</v>
      </c>
      <c r="F2104">
        <v>9.42</v>
      </c>
    </row>
    <row r="2105" spans="1:6" x14ac:dyDescent="0.25">
      <c r="A2105" t="s">
        <v>408</v>
      </c>
      <c r="B2105" t="s">
        <v>407</v>
      </c>
      <c r="C2105" t="s">
        <v>649</v>
      </c>
      <c r="D2105" t="s">
        <v>5570</v>
      </c>
      <c r="E2105" t="s">
        <v>5101</v>
      </c>
      <c r="F2105">
        <v>0.7</v>
      </c>
    </row>
    <row r="2106" spans="1:6" x14ac:dyDescent="0.25">
      <c r="A2106" t="s">
        <v>408</v>
      </c>
      <c r="B2106" t="s">
        <v>410</v>
      </c>
      <c r="C2106" t="s">
        <v>649</v>
      </c>
      <c r="D2106" t="s">
        <v>850</v>
      </c>
      <c r="E2106" t="s">
        <v>5566</v>
      </c>
      <c r="F2106">
        <v>0.57999999999999996</v>
      </c>
    </row>
    <row r="2107" spans="1:6" x14ac:dyDescent="0.25">
      <c r="A2107" t="s">
        <v>408</v>
      </c>
      <c r="B2107" t="s">
        <v>410</v>
      </c>
      <c r="C2107" t="s">
        <v>663</v>
      </c>
      <c r="D2107" t="s">
        <v>1779</v>
      </c>
      <c r="E2107" t="s">
        <v>5566</v>
      </c>
      <c r="F2107">
        <v>0.19</v>
      </c>
    </row>
    <row r="2108" spans="1:6" x14ac:dyDescent="0.25">
      <c r="A2108" t="s">
        <v>408</v>
      </c>
      <c r="B2108" t="s">
        <v>410</v>
      </c>
      <c r="C2108" t="s">
        <v>667</v>
      </c>
      <c r="D2108" t="s">
        <v>1934</v>
      </c>
      <c r="E2108" t="s">
        <v>5566</v>
      </c>
      <c r="F2108">
        <v>2.9</v>
      </c>
    </row>
    <row r="2109" spans="1:6" x14ac:dyDescent="0.25">
      <c r="A2109" t="s">
        <v>408</v>
      </c>
      <c r="B2109" t="s">
        <v>407</v>
      </c>
      <c r="C2109" t="s">
        <v>671</v>
      </c>
      <c r="D2109" t="s">
        <v>5571</v>
      </c>
      <c r="E2109" t="s">
        <v>5110</v>
      </c>
      <c r="F2109">
        <v>1.1599999999999999</v>
      </c>
    </row>
    <row r="2110" spans="1:6" x14ac:dyDescent="0.25">
      <c r="A2110" t="s">
        <v>408</v>
      </c>
      <c r="B2110" t="s">
        <v>410</v>
      </c>
      <c r="C2110" t="s">
        <v>671</v>
      </c>
      <c r="D2110" t="s">
        <v>1683</v>
      </c>
      <c r="E2110" t="s">
        <v>5566</v>
      </c>
      <c r="F2110">
        <v>0.33</v>
      </c>
    </row>
    <row r="2111" spans="1:6" x14ac:dyDescent="0.25">
      <c r="A2111" t="s">
        <v>408</v>
      </c>
      <c r="B2111" t="s">
        <v>410</v>
      </c>
      <c r="C2111" t="s">
        <v>679</v>
      </c>
      <c r="D2111" t="s">
        <v>2075</v>
      </c>
      <c r="E2111" t="s">
        <v>5566</v>
      </c>
      <c r="F2111">
        <v>2.5099999999999998</v>
      </c>
    </row>
    <row r="2112" spans="1:6" x14ac:dyDescent="0.25">
      <c r="A2112" t="s">
        <v>408</v>
      </c>
      <c r="B2112" t="s">
        <v>410</v>
      </c>
      <c r="C2112" t="s">
        <v>687</v>
      </c>
      <c r="D2112" t="s">
        <v>2988</v>
      </c>
      <c r="E2112" t="s">
        <v>5566</v>
      </c>
      <c r="F2112">
        <v>2.52</v>
      </c>
    </row>
    <row r="2113" spans="1:8" x14ac:dyDescent="0.25">
      <c r="A2113" t="s">
        <v>413</v>
      </c>
      <c r="B2113" t="s">
        <v>412</v>
      </c>
      <c r="C2113" t="s">
        <v>485</v>
      </c>
      <c r="D2113" t="s">
        <v>574</v>
      </c>
      <c r="E2113" t="s">
        <v>570</v>
      </c>
      <c r="G2113">
        <v>0.08</v>
      </c>
      <c r="H2113">
        <v>0.02</v>
      </c>
    </row>
    <row r="2114" spans="1:8" x14ac:dyDescent="0.25">
      <c r="A2114" t="s">
        <v>413</v>
      </c>
      <c r="B2114" t="s">
        <v>412</v>
      </c>
      <c r="C2114" t="s">
        <v>488</v>
      </c>
      <c r="D2114" t="s">
        <v>2799</v>
      </c>
      <c r="E2114" t="s">
        <v>525</v>
      </c>
      <c r="G2114">
        <v>0.15</v>
      </c>
      <c r="H2114">
        <v>0.06</v>
      </c>
    </row>
    <row r="2115" spans="1:8" x14ac:dyDescent="0.25">
      <c r="A2115" t="s">
        <v>413</v>
      </c>
      <c r="B2115" t="s">
        <v>412</v>
      </c>
      <c r="C2115" t="s">
        <v>490</v>
      </c>
      <c r="D2115" t="s">
        <v>3678</v>
      </c>
      <c r="E2115" t="s">
        <v>525</v>
      </c>
      <c r="G2115">
        <v>0.2</v>
      </c>
      <c r="H2115">
        <v>0.03</v>
      </c>
    </row>
    <row r="2116" spans="1:8" x14ac:dyDescent="0.25">
      <c r="A2116" t="s">
        <v>413</v>
      </c>
      <c r="B2116" t="s">
        <v>412</v>
      </c>
      <c r="C2116" t="s">
        <v>492</v>
      </c>
      <c r="D2116" t="s">
        <v>3679</v>
      </c>
      <c r="E2116" t="s">
        <v>510</v>
      </c>
      <c r="G2116">
        <v>0.16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494</v>
      </c>
      <c r="D2117" t="s">
        <v>4384</v>
      </c>
      <c r="E2117" t="s">
        <v>510</v>
      </c>
      <c r="G2117">
        <v>0.14000000000000001</v>
      </c>
      <c r="H2117">
        <v>0.12</v>
      </c>
    </row>
    <row r="2118" spans="1:8" x14ac:dyDescent="0.25">
      <c r="A2118" t="s">
        <v>413</v>
      </c>
      <c r="B2118" t="s">
        <v>412</v>
      </c>
      <c r="C2118" t="s">
        <v>807</v>
      </c>
      <c r="D2118" t="s">
        <v>4770</v>
      </c>
      <c r="E2118" t="s">
        <v>5101</v>
      </c>
      <c r="F2118">
        <v>0.35</v>
      </c>
    </row>
    <row r="2119" spans="1:8" x14ac:dyDescent="0.25">
      <c r="A2119" t="s">
        <v>413</v>
      </c>
      <c r="B2119" t="s">
        <v>412</v>
      </c>
      <c r="C2119" t="s">
        <v>808</v>
      </c>
      <c r="D2119" t="s">
        <v>5572</v>
      </c>
      <c r="E2119" t="s">
        <v>5110</v>
      </c>
      <c r="F2119">
        <v>0.91</v>
      </c>
    </row>
    <row r="2120" spans="1:8" x14ac:dyDescent="0.25">
      <c r="A2120" t="s">
        <v>413</v>
      </c>
      <c r="B2120" t="s">
        <v>412</v>
      </c>
      <c r="C2120" t="s">
        <v>809</v>
      </c>
      <c r="D2120" t="s">
        <v>4961</v>
      </c>
      <c r="E2120" t="s">
        <v>570</v>
      </c>
      <c r="G2120">
        <v>7.0000000000000007E-2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810</v>
      </c>
      <c r="D2121" t="s">
        <v>4961</v>
      </c>
      <c r="E2121" t="s">
        <v>570</v>
      </c>
      <c r="G2121">
        <v>0.15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811</v>
      </c>
      <c r="D2122" t="s">
        <v>5208</v>
      </c>
      <c r="E2122" t="s">
        <v>487</v>
      </c>
      <c r="F2122">
        <v>0.11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812</v>
      </c>
      <c r="D2123" t="s">
        <v>5208</v>
      </c>
      <c r="E2123" t="s">
        <v>487</v>
      </c>
      <c r="F2123">
        <v>0.09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813</v>
      </c>
      <c r="D2124" t="s">
        <v>4657</v>
      </c>
      <c r="E2124" t="s">
        <v>570</v>
      </c>
      <c r="G2124">
        <v>0.11</v>
      </c>
      <c r="H2124">
        <v>0.02</v>
      </c>
    </row>
    <row r="2125" spans="1:8" x14ac:dyDescent="0.25">
      <c r="A2125" t="s">
        <v>413</v>
      </c>
      <c r="B2125" t="s">
        <v>412</v>
      </c>
      <c r="C2125" t="s">
        <v>496</v>
      </c>
      <c r="D2125" t="s">
        <v>2803</v>
      </c>
      <c r="E2125" t="s">
        <v>510</v>
      </c>
      <c r="G2125">
        <v>0.15</v>
      </c>
      <c r="H2125">
        <v>0.13</v>
      </c>
    </row>
    <row r="2126" spans="1:8" x14ac:dyDescent="0.25">
      <c r="A2126" t="s">
        <v>413</v>
      </c>
      <c r="B2126" t="s">
        <v>412</v>
      </c>
      <c r="C2126" t="s">
        <v>814</v>
      </c>
      <c r="D2126" t="s">
        <v>729</v>
      </c>
      <c r="E2126" t="s">
        <v>570</v>
      </c>
      <c r="G2126">
        <v>0.17</v>
      </c>
      <c r="H2126">
        <v>0.04</v>
      </c>
    </row>
    <row r="2127" spans="1:8" x14ac:dyDescent="0.25">
      <c r="A2127" t="s">
        <v>413</v>
      </c>
      <c r="B2127" t="s">
        <v>412</v>
      </c>
      <c r="C2127" t="s">
        <v>815</v>
      </c>
      <c r="D2127" t="s">
        <v>700</v>
      </c>
      <c r="E2127" t="s">
        <v>525</v>
      </c>
      <c r="G2127">
        <v>0.24</v>
      </c>
      <c r="H2127">
        <v>7.0000000000000007E-2</v>
      </c>
    </row>
    <row r="2128" spans="1:8" x14ac:dyDescent="0.25">
      <c r="A2128" t="s">
        <v>413</v>
      </c>
      <c r="B2128" t="s">
        <v>412</v>
      </c>
      <c r="C2128" t="s">
        <v>816</v>
      </c>
      <c r="D2128" t="s">
        <v>543</v>
      </c>
      <c r="E2128" t="s">
        <v>570</v>
      </c>
      <c r="G2128">
        <v>0.11</v>
      </c>
      <c r="H2128">
        <v>0.02</v>
      </c>
    </row>
    <row r="2129" spans="1:8" x14ac:dyDescent="0.25">
      <c r="A2129" t="s">
        <v>413</v>
      </c>
      <c r="B2129" t="s">
        <v>412</v>
      </c>
      <c r="C2129" t="s">
        <v>817</v>
      </c>
      <c r="D2129" t="s">
        <v>5256</v>
      </c>
      <c r="E2129" t="s">
        <v>5101</v>
      </c>
      <c r="F2129">
        <v>0.8</v>
      </c>
    </row>
    <row r="2130" spans="1:8" x14ac:dyDescent="0.25">
      <c r="A2130" t="s">
        <v>413</v>
      </c>
      <c r="B2130" t="s">
        <v>412</v>
      </c>
      <c r="C2130" t="s">
        <v>818</v>
      </c>
      <c r="D2130" t="s">
        <v>5573</v>
      </c>
      <c r="E2130" t="s">
        <v>5110</v>
      </c>
      <c r="F2130">
        <v>2.2599999999999998</v>
      </c>
    </row>
    <row r="2131" spans="1:8" x14ac:dyDescent="0.25">
      <c r="A2131" t="s">
        <v>413</v>
      </c>
      <c r="B2131" t="s">
        <v>412</v>
      </c>
      <c r="C2131" t="s">
        <v>819</v>
      </c>
      <c r="D2131" t="s">
        <v>1128</v>
      </c>
      <c r="E2131" t="s">
        <v>570</v>
      </c>
      <c r="G2131">
        <v>0.16</v>
      </c>
      <c r="H2131">
        <v>0.03</v>
      </c>
    </row>
    <row r="2132" spans="1:8" x14ac:dyDescent="0.25">
      <c r="A2132" t="s">
        <v>413</v>
      </c>
      <c r="B2132" t="s">
        <v>412</v>
      </c>
      <c r="C2132" t="s">
        <v>820</v>
      </c>
      <c r="D2132" t="s">
        <v>1100</v>
      </c>
      <c r="E2132" t="s">
        <v>510</v>
      </c>
      <c r="G2132">
        <v>0.17</v>
      </c>
      <c r="H2132">
        <v>7.0000000000000007E-2</v>
      </c>
    </row>
    <row r="2133" spans="1:8" x14ac:dyDescent="0.25">
      <c r="A2133" t="s">
        <v>413</v>
      </c>
      <c r="B2133" t="s">
        <v>412</v>
      </c>
      <c r="C2133" t="s">
        <v>821</v>
      </c>
      <c r="D2133" t="s">
        <v>5210</v>
      </c>
      <c r="E2133" t="s">
        <v>570</v>
      </c>
      <c r="G2133">
        <v>0.14000000000000001</v>
      </c>
      <c r="H2133">
        <v>0.04</v>
      </c>
    </row>
    <row r="2134" spans="1:8" x14ac:dyDescent="0.25">
      <c r="A2134" t="s">
        <v>413</v>
      </c>
      <c r="B2134" t="s">
        <v>412</v>
      </c>
      <c r="C2134" t="s">
        <v>822</v>
      </c>
      <c r="D2134" t="s">
        <v>5211</v>
      </c>
      <c r="E2134" t="s">
        <v>510</v>
      </c>
      <c r="G2134">
        <v>0.17</v>
      </c>
      <c r="H2134">
        <v>0.08</v>
      </c>
    </row>
    <row r="2135" spans="1:8" x14ac:dyDescent="0.25">
      <c r="A2135" t="s">
        <v>413</v>
      </c>
      <c r="B2135" t="s">
        <v>412</v>
      </c>
      <c r="C2135" t="s">
        <v>823</v>
      </c>
      <c r="D2135" t="s">
        <v>1585</v>
      </c>
      <c r="E2135" t="s">
        <v>570</v>
      </c>
      <c r="G2135">
        <v>0.14000000000000001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498</v>
      </c>
      <c r="D2136" t="s">
        <v>1301</v>
      </c>
      <c r="E2136" t="s">
        <v>510</v>
      </c>
      <c r="G2136">
        <v>0.14000000000000001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824</v>
      </c>
      <c r="D2137" t="s">
        <v>97</v>
      </c>
      <c r="E2137" t="s">
        <v>487</v>
      </c>
      <c r="F2137">
        <v>0.12</v>
      </c>
      <c r="G2137">
        <v>0.16</v>
      </c>
    </row>
    <row r="2138" spans="1:8" x14ac:dyDescent="0.25">
      <c r="A2138" t="s">
        <v>413</v>
      </c>
      <c r="B2138" t="s">
        <v>412</v>
      </c>
      <c r="C2138" t="s">
        <v>825</v>
      </c>
      <c r="D2138" t="s">
        <v>1306</v>
      </c>
      <c r="E2138" t="s">
        <v>570</v>
      </c>
      <c r="G2138">
        <v>0.14000000000000001</v>
      </c>
      <c r="H2138">
        <v>0.03</v>
      </c>
    </row>
    <row r="2139" spans="1:8" x14ac:dyDescent="0.25">
      <c r="A2139" t="s">
        <v>413</v>
      </c>
      <c r="B2139" t="s">
        <v>412</v>
      </c>
      <c r="C2139" t="s">
        <v>826</v>
      </c>
      <c r="D2139" t="s">
        <v>2760</v>
      </c>
      <c r="E2139" t="s">
        <v>525</v>
      </c>
      <c r="G2139">
        <v>0.18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827</v>
      </c>
      <c r="D2140" t="s">
        <v>2794</v>
      </c>
      <c r="E2140" t="s">
        <v>570</v>
      </c>
      <c r="G2140">
        <v>0.11</v>
      </c>
      <c r="H2140">
        <v>0.02</v>
      </c>
    </row>
    <row r="2141" spans="1:8" x14ac:dyDescent="0.25">
      <c r="A2141" t="s">
        <v>413</v>
      </c>
      <c r="B2141" t="s">
        <v>412</v>
      </c>
      <c r="C2141" t="s">
        <v>828</v>
      </c>
      <c r="D2141" t="s">
        <v>2705</v>
      </c>
      <c r="E2141" t="s">
        <v>510</v>
      </c>
      <c r="G2141">
        <v>0.22</v>
      </c>
      <c r="H2141">
        <v>0.08</v>
      </c>
    </row>
    <row r="2142" spans="1:8" x14ac:dyDescent="0.25">
      <c r="A2142" t="s">
        <v>413</v>
      </c>
      <c r="B2142" t="s">
        <v>412</v>
      </c>
      <c r="C2142" t="s">
        <v>829</v>
      </c>
      <c r="D2142" t="s">
        <v>3687</v>
      </c>
      <c r="E2142" t="s">
        <v>570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830</v>
      </c>
      <c r="D2143" t="s">
        <v>3688</v>
      </c>
      <c r="E2143" t="s">
        <v>510</v>
      </c>
      <c r="G2143">
        <v>0.19</v>
      </c>
      <c r="H2143">
        <v>7.0000000000000007E-2</v>
      </c>
    </row>
    <row r="2144" spans="1:8" x14ac:dyDescent="0.25">
      <c r="A2144" t="s">
        <v>413</v>
      </c>
      <c r="B2144" t="s">
        <v>412</v>
      </c>
      <c r="C2144" t="s">
        <v>831</v>
      </c>
      <c r="D2144" t="s">
        <v>5215</v>
      </c>
      <c r="E2144" t="s">
        <v>570</v>
      </c>
      <c r="G2144">
        <v>0.13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832</v>
      </c>
      <c r="D2145" t="s">
        <v>5216</v>
      </c>
      <c r="E2145" t="s">
        <v>570</v>
      </c>
      <c r="G2145">
        <v>0.12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833</v>
      </c>
      <c r="D2146" t="s">
        <v>5217</v>
      </c>
      <c r="E2146" t="s">
        <v>525</v>
      </c>
      <c r="G2146">
        <v>0.17</v>
      </c>
      <c r="H2146">
        <v>0.04</v>
      </c>
    </row>
    <row r="2147" spans="1:8" x14ac:dyDescent="0.25">
      <c r="A2147" t="s">
        <v>413</v>
      </c>
      <c r="B2147" t="s">
        <v>412</v>
      </c>
      <c r="C2147" t="s">
        <v>500</v>
      </c>
      <c r="D2147" t="s">
        <v>2814</v>
      </c>
      <c r="E2147" t="s">
        <v>570</v>
      </c>
      <c r="G2147">
        <v>0.15</v>
      </c>
      <c r="H2147">
        <v>0.02</v>
      </c>
    </row>
    <row r="2148" spans="1:8" x14ac:dyDescent="0.25">
      <c r="A2148" t="s">
        <v>413</v>
      </c>
      <c r="B2148" t="s">
        <v>412</v>
      </c>
      <c r="C2148" t="s">
        <v>834</v>
      </c>
      <c r="D2148" t="s">
        <v>4846</v>
      </c>
      <c r="E2148" t="s">
        <v>487</v>
      </c>
      <c r="F2148">
        <v>0.13</v>
      </c>
      <c r="G2148">
        <v>0.16</v>
      </c>
    </row>
    <row r="2149" spans="1:8" x14ac:dyDescent="0.25">
      <c r="A2149" t="s">
        <v>413</v>
      </c>
      <c r="B2149" t="s">
        <v>412</v>
      </c>
      <c r="C2149" t="s">
        <v>910</v>
      </c>
      <c r="D2149" t="s">
        <v>612</v>
      </c>
      <c r="E2149" t="s">
        <v>570</v>
      </c>
      <c r="G2149">
        <v>0.18</v>
      </c>
      <c r="H2149">
        <v>0.03</v>
      </c>
    </row>
    <row r="2150" spans="1:8" x14ac:dyDescent="0.25">
      <c r="A2150" t="s">
        <v>413</v>
      </c>
      <c r="B2150" t="s">
        <v>412</v>
      </c>
      <c r="C2150" t="s">
        <v>911</v>
      </c>
      <c r="D2150" t="s">
        <v>785</v>
      </c>
      <c r="E2150" t="s">
        <v>525</v>
      </c>
      <c r="G2150">
        <v>0.16</v>
      </c>
      <c r="H2150">
        <v>0.04</v>
      </c>
    </row>
    <row r="2151" spans="1:8" x14ac:dyDescent="0.25">
      <c r="A2151" t="s">
        <v>413</v>
      </c>
      <c r="B2151" t="s">
        <v>412</v>
      </c>
      <c r="C2151" t="s">
        <v>1370</v>
      </c>
      <c r="D2151" t="s">
        <v>730</v>
      </c>
      <c r="E2151" t="s">
        <v>570</v>
      </c>
      <c r="G2151">
        <v>0.15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1371</v>
      </c>
      <c r="D2152" t="s">
        <v>718</v>
      </c>
      <c r="E2152" t="s">
        <v>525</v>
      </c>
      <c r="G2152">
        <v>0.17</v>
      </c>
      <c r="H2152">
        <v>0.04</v>
      </c>
    </row>
    <row r="2153" spans="1:8" x14ac:dyDescent="0.25">
      <c r="A2153" t="s">
        <v>413</v>
      </c>
      <c r="B2153" t="s">
        <v>412</v>
      </c>
      <c r="C2153" t="s">
        <v>1372</v>
      </c>
      <c r="D2153" t="s">
        <v>791</v>
      </c>
      <c r="E2153" t="s">
        <v>570</v>
      </c>
      <c r="G2153">
        <v>0.16</v>
      </c>
      <c r="H2153">
        <v>0.05</v>
      </c>
    </row>
    <row r="2154" spans="1:8" x14ac:dyDescent="0.25">
      <c r="A2154" t="s">
        <v>413</v>
      </c>
      <c r="B2154" t="s">
        <v>412</v>
      </c>
      <c r="C2154" t="s">
        <v>1373</v>
      </c>
      <c r="D2154" t="s">
        <v>782</v>
      </c>
      <c r="E2154" t="s">
        <v>525</v>
      </c>
      <c r="G2154">
        <v>0.15</v>
      </c>
      <c r="H2154">
        <v>0.04</v>
      </c>
    </row>
    <row r="2155" spans="1:8" x14ac:dyDescent="0.25">
      <c r="A2155" t="s">
        <v>413</v>
      </c>
      <c r="B2155" t="s">
        <v>412</v>
      </c>
      <c r="C2155" t="s">
        <v>1374</v>
      </c>
      <c r="D2155" t="s">
        <v>781</v>
      </c>
      <c r="E2155" t="s">
        <v>510</v>
      </c>
      <c r="G2155">
        <v>0.2</v>
      </c>
      <c r="H2155">
        <v>0.19</v>
      </c>
    </row>
    <row r="2156" spans="1:8" x14ac:dyDescent="0.25">
      <c r="A2156" t="s">
        <v>413</v>
      </c>
      <c r="B2156" t="s">
        <v>412</v>
      </c>
      <c r="C2156" t="s">
        <v>1376</v>
      </c>
      <c r="D2156" t="s">
        <v>598</v>
      </c>
      <c r="E2156" t="s">
        <v>570</v>
      </c>
      <c r="G2156">
        <v>0.09</v>
      </c>
      <c r="H2156">
        <v>0.02</v>
      </c>
    </row>
    <row r="2157" spans="1:8" x14ac:dyDescent="0.25">
      <c r="A2157" t="s">
        <v>413</v>
      </c>
      <c r="B2157" t="s">
        <v>412</v>
      </c>
      <c r="C2157" t="s">
        <v>1378</v>
      </c>
      <c r="D2157" t="s">
        <v>1083</v>
      </c>
      <c r="E2157" t="s">
        <v>487</v>
      </c>
      <c r="F2157">
        <v>0.11</v>
      </c>
      <c r="G2157">
        <v>0.26</v>
      </c>
    </row>
    <row r="2158" spans="1:8" x14ac:dyDescent="0.25">
      <c r="A2158" t="s">
        <v>413</v>
      </c>
      <c r="B2158" t="s">
        <v>412</v>
      </c>
      <c r="C2158" t="s">
        <v>502</v>
      </c>
      <c r="D2158" t="s">
        <v>2815</v>
      </c>
      <c r="E2158" t="s">
        <v>510</v>
      </c>
      <c r="G2158">
        <v>0.19</v>
      </c>
      <c r="H2158">
        <v>0.06</v>
      </c>
    </row>
    <row r="2159" spans="1:8" x14ac:dyDescent="0.25">
      <c r="A2159" t="s">
        <v>413</v>
      </c>
      <c r="B2159" t="s">
        <v>412</v>
      </c>
      <c r="C2159" t="s">
        <v>1380</v>
      </c>
      <c r="D2159" t="s">
        <v>1117</v>
      </c>
      <c r="E2159" t="s">
        <v>570</v>
      </c>
      <c r="G2159">
        <v>0.13</v>
      </c>
      <c r="H2159">
        <v>0.03</v>
      </c>
    </row>
    <row r="2160" spans="1:8" x14ac:dyDescent="0.25">
      <c r="A2160" t="s">
        <v>413</v>
      </c>
      <c r="B2160" t="s">
        <v>412</v>
      </c>
      <c r="C2160" t="s">
        <v>1382</v>
      </c>
      <c r="D2160" t="s">
        <v>2223</v>
      </c>
      <c r="E2160" t="s">
        <v>525</v>
      </c>
      <c r="G2160">
        <v>0.14000000000000001</v>
      </c>
      <c r="H2160">
        <v>0.04</v>
      </c>
    </row>
    <row r="2161" spans="1:8" x14ac:dyDescent="0.25">
      <c r="A2161" t="s">
        <v>413</v>
      </c>
      <c r="B2161" t="s">
        <v>412</v>
      </c>
      <c r="C2161" t="s">
        <v>1384</v>
      </c>
      <c r="D2161" t="s">
        <v>1536</v>
      </c>
      <c r="E2161" t="s">
        <v>570</v>
      </c>
      <c r="G2161">
        <v>0.15</v>
      </c>
      <c r="H2161">
        <v>0.03</v>
      </c>
    </row>
    <row r="2162" spans="1:8" x14ac:dyDescent="0.25">
      <c r="A2162" t="s">
        <v>413</v>
      </c>
      <c r="B2162" t="s">
        <v>412</v>
      </c>
      <c r="C2162" t="s">
        <v>1386</v>
      </c>
      <c r="D2162" t="s">
        <v>1523</v>
      </c>
      <c r="E2162" t="s">
        <v>525</v>
      </c>
      <c r="G2162">
        <v>0.15</v>
      </c>
      <c r="H2162">
        <v>0.04</v>
      </c>
    </row>
    <row r="2163" spans="1:8" x14ac:dyDescent="0.25">
      <c r="A2163" t="s">
        <v>413</v>
      </c>
      <c r="B2163" t="s">
        <v>412</v>
      </c>
      <c r="C2163" t="s">
        <v>1387</v>
      </c>
      <c r="D2163" t="s">
        <v>1567</v>
      </c>
      <c r="E2163" t="s">
        <v>570</v>
      </c>
      <c r="G2163">
        <v>0.09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1389</v>
      </c>
      <c r="D2164" t="s">
        <v>1702</v>
      </c>
      <c r="E2164" t="s">
        <v>510</v>
      </c>
      <c r="G2164">
        <v>0.11</v>
      </c>
      <c r="H2164">
        <v>0.05</v>
      </c>
    </row>
    <row r="2165" spans="1:8" x14ac:dyDescent="0.25">
      <c r="A2165" t="s">
        <v>413</v>
      </c>
      <c r="B2165" t="s">
        <v>412</v>
      </c>
      <c r="C2165" t="s">
        <v>1391</v>
      </c>
      <c r="D2165" t="s">
        <v>4966</v>
      </c>
      <c r="E2165" t="s">
        <v>5101</v>
      </c>
      <c r="F2165">
        <v>0.64</v>
      </c>
    </row>
    <row r="2166" spans="1:8" x14ac:dyDescent="0.25">
      <c r="A2166" t="s">
        <v>413</v>
      </c>
      <c r="B2166" t="s">
        <v>412</v>
      </c>
      <c r="C2166" t="s">
        <v>1393</v>
      </c>
      <c r="D2166" t="s">
        <v>1319</v>
      </c>
      <c r="E2166" t="s">
        <v>570</v>
      </c>
      <c r="G2166">
        <v>0.13</v>
      </c>
      <c r="H2166">
        <v>0.02</v>
      </c>
    </row>
    <row r="2167" spans="1:8" x14ac:dyDescent="0.25">
      <c r="A2167" t="s">
        <v>413</v>
      </c>
      <c r="B2167" t="s">
        <v>412</v>
      </c>
      <c r="C2167" t="s">
        <v>1395</v>
      </c>
      <c r="D2167" t="s">
        <v>2665</v>
      </c>
      <c r="E2167" t="s">
        <v>487</v>
      </c>
      <c r="F2167">
        <v>0.11</v>
      </c>
      <c r="G2167">
        <v>0.2</v>
      </c>
    </row>
    <row r="2168" spans="1:8" x14ac:dyDescent="0.25">
      <c r="A2168" t="s">
        <v>413</v>
      </c>
      <c r="B2168" t="s">
        <v>412</v>
      </c>
      <c r="C2168" t="s">
        <v>1397</v>
      </c>
      <c r="D2168" t="s">
        <v>3359</v>
      </c>
      <c r="E2168" t="s">
        <v>570</v>
      </c>
      <c r="G2168">
        <v>0.1</v>
      </c>
      <c r="H2168">
        <v>0.04</v>
      </c>
    </row>
    <row r="2169" spans="1:8" x14ac:dyDescent="0.25">
      <c r="A2169" t="s">
        <v>413</v>
      </c>
      <c r="B2169" t="s">
        <v>412</v>
      </c>
      <c r="C2169" t="s">
        <v>504</v>
      </c>
      <c r="D2169" t="s">
        <v>2708</v>
      </c>
      <c r="E2169" t="s">
        <v>510</v>
      </c>
      <c r="G2169">
        <v>0.19</v>
      </c>
      <c r="H2169">
        <v>0.09</v>
      </c>
    </row>
    <row r="2170" spans="1:8" x14ac:dyDescent="0.25">
      <c r="A2170" t="s">
        <v>413</v>
      </c>
      <c r="B2170" t="s">
        <v>412</v>
      </c>
      <c r="C2170" t="s">
        <v>1399</v>
      </c>
      <c r="D2170" t="s">
        <v>3632</v>
      </c>
      <c r="E2170" t="s">
        <v>570</v>
      </c>
      <c r="G2170">
        <v>0.15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1365</v>
      </c>
      <c r="E2171" t="s">
        <v>525</v>
      </c>
      <c r="G2171">
        <v>0.13</v>
      </c>
      <c r="H2171">
        <v>0.02</v>
      </c>
    </row>
    <row r="2172" spans="1:8" x14ac:dyDescent="0.25">
      <c r="A2172" t="s">
        <v>413</v>
      </c>
      <c r="B2172" t="s">
        <v>412</v>
      </c>
      <c r="C2172" t="s">
        <v>1401</v>
      </c>
      <c r="D2172" t="s">
        <v>5105</v>
      </c>
      <c r="E2172" t="s">
        <v>570</v>
      </c>
      <c r="G2172">
        <v>0.13</v>
      </c>
      <c r="H2172">
        <v>0.02</v>
      </c>
    </row>
    <row r="2173" spans="1:8" x14ac:dyDescent="0.25">
      <c r="A2173" t="s">
        <v>413</v>
      </c>
      <c r="B2173" t="s">
        <v>412</v>
      </c>
      <c r="C2173" t="s">
        <v>1402</v>
      </c>
      <c r="D2173" t="s">
        <v>5106</v>
      </c>
      <c r="E2173" t="s">
        <v>525</v>
      </c>
      <c r="G2173">
        <v>0.22</v>
      </c>
      <c r="H2173">
        <v>0.03</v>
      </c>
    </row>
    <row r="2174" spans="1:8" x14ac:dyDescent="0.25">
      <c r="A2174" t="s">
        <v>413</v>
      </c>
      <c r="B2174" t="s">
        <v>412</v>
      </c>
      <c r="C2174" t="s">
        <v>1403</v>
      </c>
      <c r="D2174" t="s">
        <v>5168</v>
      </c>
      <c r="E2174" t="s">
        <v>525</v>
      </c>
      <c r="G2174">
        <v>0.16</v>
      </c>
      <c r="H2174">
        <v>0.02</v>
      </c>
    </row>
    <row r="2175" spans="1:8" x14ac:dyDescent="0.25">
      <c r="A2175" t="s">
        <v>413</v>
      </c>
      <c r="B2175" t="s">
        <v>412</v>
      </c>
      <c r="C2175" t="s">
        <v>1404</v>
      </c>
      <c r="D2175" t="s">
        <v>5168</v>
      </c>
      <c r="E2175" t="s">
        <v>570</v>
      </c>
      <c r="G2175">
        <v>7.0000000000000007E-2</v>
      </c>
      <c r="H2175">
        <v>0.02</v>
      </c>
    </row>
    <row r="2176" spans="1:8" x14ac:dyDescent="0.25">
      <c r="A2176" t="s">
        <v>413</v>
      </c>
      <c r="B2176" t="s">
        <v>412</v>
      </c>
      <c r="C2176" t="s">
        <v>1405</v>
      </c>
      <c r="D2176" t="s">
        <v>5574</v>
      </c>
      <c r="E2176" t="s">
        <v>5101</v>
      </c>
      <c r="F2176">
        <v>1.24</v>
      </c>
    </row>
    <row r="2177" spans="1:8" x14ac:dyDescent="0.25">
      <c r="A2177" t="s">
        <v>413</v>
      </c>
      <c r="B2177" t="s">
        <v>412</v>
      </c>
      <c r="C2177" t="s">
        <v>1406</v>
      </c>
      <c r="D2177" t="s">
        <v>5575</v>
      </c>
      <c r="E2177" t="s">
        <v>5110</v>
      </c>
      <c r="F2177">
        <v>7.51</v>
      </c>
    </row>
    <row r="2178" spans="1:8" x14ac:dyDescent="0.25">
      <c r="A2178" t="s">
        <v>413</v>
      </c>
      <c r="B2178" t="s">
        <v>412</v>
      </c>
      <c r="C2178" t="s">
        <v>1407</v>
      </c>
      <c r="D2178" t="s">
        <v>4811</v>
      </c>
      <c r="E2178" t="s">
        <v>5101</v>
      </c>
      <c r="F2178">
        <v>0.44</v>
      </c>
    </row>
    <row r="2179" spans="1:8" x14ac:dyDescent="0.25">
      <c r="A2179" t="s">
        <v>413</v>
      </c>
      <c r="B2179" t="s">
        <v>412</v>
      </c>
      <c r="C2179" t="s">
        <v>1408</v>
      </c>
      <c r="D2179" t="s">
        <v>5111</v>
      </c>
      <c r="E2179" t="s">
        <v>570</v>
      </c>
      <c r="G2179">
        <v>0.17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506</v>
      </c>
      <c r="D2180" t="s">
        <v>3307</v>
      </c>
      <c r="E2180" t="s">
        <v>570</v>
      </c>
      <c r="G2180">
        <v>0.08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1409</v>
      </c>
      <c r="D2181" t="s">
        <v>5112</v>
      </c>
      <c r="E2181" t="s">
        <v>525</v>
      </c>
      <c r="G2181">
        <v>0.14000000000000001</v>
      </c>
      <c r="H2181">
        <v>0.03</v>
      </c>
    </row>
    <row r="2182" spans="1:8" x14ac:dyDescent="0.25">
      <c r="A2182" t="s">
        <v>413</v>
      </c>
      <c r="B2182" t="s">
        <v>412</v>
      </c>
      <c r="C2182" t="s">
        <v>1410</v>
      </c>
      <c r="D2182" t="s">
        <v>4733</v>
      </c>
      <c r="E2182" t="s">
        <v>487</v>
      </c>
      <c r="F2182">
        <v>0.11</v>
      </c>
      <c r="G2182">
        <v>0.16</v>
      </c>
    </row>
    <row r="2183" spans="1:8" x14ac:dyDescent="0.25">
      <c r="A2183" t="s">
        <v>413</v>
      </c>
      <c r="B2183" t="s">
        <v>412</v>
      </c>
      <c r="C2183" t="s">
        <v>1411</v>
      </c>
      <c r="D2183" t="s">
        <v>1535</v>
      </c>
      <c r="E2183" t="s">
        <v>570</v>
      </c>
      <c r="G2183">
        <v>0.13</v>
      </c>
      <c r="H2183">
        <v>0.06</v>
      </c>
    </row>
    <row r="2184" spans="1:8" x14ac:dyDescent="0.25">
      <c r="A2184" t="s">
        <v>413</v>
      </c>
      <c r="B2184" t="s">
        <v>412</v>
      </c>
      <c r="C2184" t="s">
        <v>1412</v>
      </c>
      <c r="D2184" t="s">
        <v>1517</v>
      </c>
      <c r="E2184" t="s">
        <v>525</v>
      </c>
      <c r="G2184">
        <v>0.16</v>
      </c>
      <c r="H2184">
        <v>0.09</v>
      </c>
    </row>
    <row r="2185" spans="1:8" x14ac:dyDescent="0.25">
      <c r="A2185" t="s">
        <v>413</v>
      </c>
      <c r="B2185" t="s">
        <v>412</v>
      </c>
      <c r="C2185" t="s">
        <v>1413</v>
      </c>
      <c r="D2185" t="s">
        <v>1595</v>
      </c>
      <c r="E2185" t="s">
        <v>510</v>
      </c>
      <c r="G2185">
        <v>0.27</v>
      </c>
      <c r="H2185">
        <v>0.1</v>
      </c>
    </row>
    <row r="2186" spans="1:8" x14ac:dyDescent="0.25">
      <c r="A2186" t="s">
        <v>413</v>
      </c>
      <c r="B2186" t="s">
        <v>412</v>
      </c>
      <c r="C2186" t="s">
        <v>1414</v>
      </c>
      <c r="D2186" t="s">
        <v>2117</v>
      </c>
      <c r="E2186" t="s">
        <v>570</v>
      </c>
      <c r="G2186">
        <v>0.16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3655</v>
      </c>
      <c r="D2187" t="s">
        <v>2275</v>
      </c>
      <c r="E2187" t="s">
        <v>510</v>
      </c>
      <c r="G2187">
        <v>0.18</v>
      </c>
      <c r="H2187">
        <v>0.06</v>
      </c>
    </row>
    <row r="2188" spans="1:8" x14ac:dyDescent="0.25">
      <c r="A2188" t="s">
        <v>413</v>
      </c>
      <c r="B2188" t="s">
        <v>412</v>
      </c>
      <c r="C2188" t="s">
        <v>3656</v>
      </c>
      <c r="D2188" t="s">
        <v>2205</v>
      </c>
      <c r="E2188" t="s">
        <v>525</v>
      </c>
      <c r="G2188">
        <v>0.19</v>
      </c>
      <c r="H2188">
        <v>0.05</v>
      </c>
    </row>
    <row r="2189" spans="1:8" x14ac:dyDescent="0.25">
      <c r="A2189" t="s">
        <v>413</v>
      </c>
      <c r="B2189" t="s">
        <v>412</v>
      </c>
      <c r="C2189" t="s">
        <v>3657</v>
      </c>
      <c r="D2189" t="s">
        <v>2834</v>
      </c>
      <c r="E2189" t="s">
        <v>570</v>
      </c>
      <c r="G2189">
        <v>0.17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3658</v>
      </c>
      <c r="D2190" t="s">
        <v>2835</v>
      </c>
      <c r="E2190" t="s">
        <v>525</v>
      </c>
      <c r="G2190">
        <v>0.14000000000000001</v>
      </c>
      <c r="H2190">
        <v>0.05</v>
      </c>
    </row>
    <row r="2191" spans="1:8" x14ac:dyDescent="0.25">
      <c r="A2191" t="s">
        <v>413</v>
      </c>
      <c r="B2191" t="s">
        <v>412</v>
      </c>
      <c r="C2191" t="s">
        <v>508</v>
      </c>
      <c r="D2191" t="s">
        <v>3057</v>
      </c>
      <c r="E2191" t="s">
        <v>525</v>
      </c>
      <c r="G2191">
        <v>0.13</v>
      </c>
      <c r="H2191">
        <v>0.03</v>
      </c>
    </row>
    <row r="2192" spans="1:8" x14ac:dyDescent="0.25">
      <c r="A2192" t="s">
        <v>413</v>
      </c>
      <c r="B2192" t="s">
        <v>412</v>
      </c>
      <c r="C2192" t="s">
        <v>3660</v>
      </c>
      <c r="D2192" t="s">
        <v>1308</v>
      </c>
      <c r="E2192" t="s">
        <v>570</v>
      </c>
      <c r="G2192">
        <v>0.16</v>
      </c>
      <c r="H2192">
        <v>0.04</v>
      </c>
    </row>
    <row r="2193" spans="1:8" x14ac:dyDescent="0.25">
      <c r="A2193" t="s">
        <v>413</v>
      </c>
      <c r="B2193" t="s">
        <v>412</v>
      </c>
      <c r="C2193" t="s">
        <v>3661</v>
      </c>
      <c r="D2193" t="s">
        <v>2611</v>
      </c>
      <c r="E2193" t="s">
        <v>525</v>
      </c>
      <c r="G2193">
        <v>0.16</v>
      </c>
      <c r="H2193">
        <v>0.05</v>
      </c>
    </row>
    <row r="2194" spans="1:8" x14ac:dyDescent="0.25">
      <c r="A2194" t="s">
        <v>413</v>
      </c>
      <c r="B2194" t="s">
        <v>412</v>
      </c>
      <c r="C2194" t="s">
        <v>3662</v>
      </c>
      <c r="D2194" t="s">
        <v>2776</v>
      </c>
      <c r="E2194" t="s">
        <v>570</v>
      </c>
      <c r="G2194">
        <v>0.14000000000000001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4172</v>
      </c>
      <c r="D2195" t="s">
        <v>2777</v>
      </c>
      <c r="E2195" t="s">
        <v>525</v>
      </c>
      <c r="G2195">
        <v>0.15</v>
      </c>
      <c r="H2195">
        <v>0.05</v>
      </c>
    </row>
    <row r="2196" spans="1:8" x14ac:dyDescent="0.25">
      <c r="A2196" t="s">
        <v>413</v>
      </c>
      <c r="B2196" t="s">
        <v>412</v>
      </c>
      <c r="C2196" t="s">
        <v>4227</v>
      </c>
      <c r="D2196" t="s">
        <v>1366</v>
      </c>
      <c r="E2196" t="s">
        <v>525</v>
      </c>
      <c r="G2196">
        <v>0.15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4228</v>
      </c>
      <c r="D2197" t="s">
        <v>2986</v>
      </c>
      <c r="E2197" t="s">
        <v>510</v>
      </c>
      <c r="G2197">
        <v>0.18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4229</v>
      </c>
      <c r="D2198" t="s">
        <v>5173</v>
      </c>
      <c r="E2198" t="s">
        <v>570</v>
      </c>
      <c r="G2198">
        <v>0.16</v>
      </c>
      <c r="H2198">
        <v>0.03</v>
      </c>
    </row>
    <row r="2199" spans="1:8" x14ac:dyDescent="0.25">
      <c r="A2199" t="s">
        <v>413</v>
      </c>
      <c r="B2199" t="s">
        <v>412</v>
      </c>
      <c r="C2199" t="s">
        <v>4230</v>
      </c>
      <c r="D2199" t="s">
        <v>5174</v>
      </c>
      <c r="E2199" t="s">
        <v>525</v>
      </c>
      <c r="G2199">
        <v>0.19</v>
      </c>
      <c r="H2199">
        <v>0.04</v>
      </c>
    </row>
    <row r="2200" spans="1:8" x14ac:dyDescent="0.25">
      <c r="A2200" t="s">
        <v>413</v>
      </c>
      <c r="B2200" t="s">
        <v>412</v>
      </c>
      <c r="C2200" t="s">
        <v>4232</v>
      </c>
      <c r="D2200" t="s">
        <v>5175</v>
      </c>
      <c r="E2200" t="s">
        <v>487</v>
      </c>
      <c r="F2200">
        <v>0.1</v>
      </c>
      <c r="G2200">
        <v>0.17</v>
      </c>
    </row>
    <row r="2201" spans="1:8" x14ac:dyDescent="0.25">
      <c r="A2201" t="s">
        <v>413</v>
      </c>
      <c r="B2201" t="s">
        <v>412</v>
      </c>
      <c r="C2201" t="s">
        <v>4233</v>
      </c>
      <c r="D2201" t="s">
        <v>4657</v>
      </c>
      <c r="E2201" t="s">
        <v>570</v>
      </c>
      <c r="G2201">
        <v>0.15</v>
      </c>
      <c r="H2201">
        <v>0.03</v>
      </c>
    </row>
    <row r="2202" spans="1:8" x14ac:dyDescent="0.25">
      <c r="A2202" t="s">
        <v>413</v>
      </c>
      <c r="B2202" t="s">
        <v>412</v>
      </c>
      <c r="C2202" t="s">
        <v>511</v>
      </c>
      <c r="D2202" t="s">
        <v>1343</v>
      </c>
      <c r="E2202" t="s">
        <v>570</v>
      </c>
      <c r="G2202">
        <v>0.09</v>
      </c>
      <c r="H2202">
        <v>0.02</v>
      </c>
    </row>
    <row r="2203" spans="1:8" x14ac:dyDescent="0.25">
      <c r="A2203" t="s">
        <v>413</v>
      </c>
      <c r="B2203" t="s">
        <v>412</v>
      </c>
      <c r="C2203" t="s">
        <v>4234</v>
      </c>
      <c r="D2203" t="s">
        <v>5117</v>
      </c>
      <c r="E2203" t="s">
        <v>570</v>
      </c>
      <c r="G2203">
        <v>0.16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4235</v>
      </c>
      <c r="D2204" t="s">
        <v>4651</v>
      </c>
      <c r="E2204" t="s">
        <v>525</v>
      </c>
      <c r="G2204">
        <v>0.16</v>
      </c>
      <c r="H2204">
        <v>7.0000000000000007E-2</v>
      </c>
    </row>
    <row r="2205" spans="1:8" x14ac:dyDescent="0.25">
      <c r="A2205" t="s">
        <v>413</v>
      </c>
      <c r="B2205" t="s">
        <v>412</v>
      </c>
      <c r="C2205" t="s">
        <v>4236</v>
      </c>
      <c r="D2205" t="s">
        <v>1081</v>
      </c>
      <c r="E2205" t="s">
        <v>570</v>
      </c>
      <c r="G2205">
        <v>0.17</v>
      </c>
      <c r="H2205">
        <v>0.05</v>
      </c>
    </row>
    <row r="2206" spans="1:8" x14ac:dyDescent="0.25">
      <c r="A2206" t="s">
        <v>413</v>
      </c>
      <c r="B2206" t="s">
        <v>412</v>
      </c>
      <c r="C2206" t="s">
        <v>4237</v>
      </c>
      <c r="D2206" t="s">
        <v>2802</v>
      </c>
      <c r="E2206" t="s">
        <v>525</v>
      </c>
      <c r="G2206">
        <v>0.15</v>
      </c>
      <c r="H2206">
        <v>0.02</v>
      </c>
    </row>
    <row r="2207" spans="1:8" x14ac:dyDescent="0.25">
      <c r="A2207" t="s">
        <v>413</v>
      </c>
      <c r="B2207" t="s">
        <v>412</v>
      </c>
      <c r="C2207" t="s">
        <v>4278</v>
      </c>
      <c r="D2207" t="s">
        <v>2854</v>
      </c>
      <c r="E2207" t="s">
        <v>570</v>
      </c>
      <c r="G2207">
        <v>0.14000000000000001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4280</v>
      </c>
      <c r="D2208" t="s">
        <v>5576</v>
      </c>
      <c r="E2208" t="s">
        <v>5101</v>
      </c>
      <c r="F2208">
        <v>0.66</v>
      </c>
    </row>
    <row r="2209" spans="1:8" x14ac:dyDescent="0.25">
      <c r="A2209" t="s">
        <v>413</v>
      </c>
      <c r="B2209" t="s">
        <v>412</v>
      </c>
      <c r="C2209" t="s">
        <v>4281</v>
      </c>
      <c r="D2209" t="s">
        <v>3364</v>
      </c>
      <c r="E2209" t="s">
        <v>570</v>
      </c>
      <c r="G2209">
        <v>7.0000000000000007E-2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4283</v>
      </c>
      <c r="D2210" t="s">
        <v>3680</v>
      </c>
      <c r="E2210" t="s">
        <v>525</v>
      </c>
      <c r="G2210">
        <v>0.12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4286</v>
      </c>
      <c r="D2211" t="s">
        <v>3831</v>
      </c>
      <c r="E2211" t="s">
        <v>570</v>
      </c>
      <c r="G2211">
        <v>0.1</v>
      </c>
      <c r="H2211">
        <v>0.02</v>
      </c>
    </row>
    <row r="2212" spans="1:8" x14ac:dyDescent="0.25">
      <c r="A2212" t="s">
        <v>413</v>
      </c>
      <c r="B2212" t="s">
        <v>412</v>
      </c>
      <c r="C2212" t="s">
        <v>4289</v>
      </c>
      <c r="D2212" t="s">
        <v>3839</v>
      </c>
      <c r="E2212" t="s">
        <v>487</v>
      </c>
      <c r="F2212">
        <v>0.1</v>
      </c>
      <c r="G2212">
        <v>0.21</v>
      </c>
    </row>
    <row r="2213" spans="1:8" x14ac:dyDescent="0.25">
      <c r="A2213" t="s">
        <v>413</v>
      </c>
      <c r="B2213" t="s">
        <v>412</v>
      </c>
      <c r="C2213" t="s">
        <v>513</v>
      </c>
      <c r="D2213" t="s">
        <v>3674</v>
      </c>
      <c r="E2213" t="s">
        <v>570</v>
      </c>
      <c r="G2213">
        <v>7.0000000000000007E-2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4293</v>
      </c>
      <c r="D2214" t="s">
        <v>5119</v>
      </c>
      <c r="E2214" t="s">
        <v>510</v>
      </c>
      <c r="G2214">
        <v>0.3</v>
      </c>
      <c r="H2214">
        <v>7.0000000000000007E-2</v>
      </c>
    </row>
    <row r="2215" spans="1:8" x14ac:dyDescent="0.25">
      <c r="A2215" t="s">
        <v>413</v>
      </c>
      <c r="B2215" t="s">
        <v>412</v>
      </c>
      <c r="C2215" t="s">
        <v>4295</v>
      </c>
      <c r="D2215" t="s">
        <v>5120</v>
      </c>
      <c r="E2215" t="s">
        <v>570</v>
      </c>
      <c r="G2215">
        <v>0.12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4297</v>
      </c>
      <c r="D2216" t="s">
        <v>5121</v>
      </c>
      <c r="E2216" t="s">
        <v>525</v>
      </c>
      <c r="G2216">
        <v>0.15</v>
      </c>
      <c r="H2216">
        <v>0.05</v>
      </c>
    </row>
    <row r="2217" spans="1:8" x14ac:dyDescent="0.25">
      <c r="A2217" t="s">
        <v>413</v>
      </c>
      <c r="B2217" t="s">
        <v>412</v>
      </c>
      <c r="C2217" t="s">
        <v>4299</v>
      </c>
      <c r="D2217" t="s">
        <v>1716</v>
      </c>
      <c r="E2217" t="s">
        <v>510</v>
      </c>
      <c r="G2217">
        <v>0.39</v>
      </c>
      <c r="H2217">
        <v>0.11</v>
      </c>
    </row>
    <row r="2218" spans="1:8" x14ac:dyDescent="0.25">
      <c r="A2218" t="s">
        <v>413</v>
      </c>
      <c r="B2218" t="s">
        <v>412</v>
      </c>
      <c r="C2218" t="s">
        <v>4301</v>
      </c>
      <c r="D2218" t="s">
        <v>1703</v>
      </c>
      <c r="E2218" t="s">
        <v>510</v>
      </c>
      <c r="G2218">
        <v>0.17</v>
      </c>
      <c r="H2218">
        <v>0.1</v>
      </c>
    </row>
    <row r="2219" spans="1:8" x14ac:dyDescent="0.25">
      <c r="A2219" t="s">
        <v>413</v>
      </c>
      <c r="B2219" t="s">
        <v>412</v>
      </c>
      <c r="C2219" t="s">
        <v>4303</v>
      </c>
      <c r="D2219" t="s">
        <v>3332</v>
      </c>
      <c r="E2219" t="s">
        <v>570</v>
      </c>
      <c r="G2219">
        <v>0.18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4304</v>
      </c>
      <c r="D2220" t="s">
        <v>3333</v>
      </c>
      <c r="E2220" t="s">
        <v>525</v>
      </c>
      <c r="G2220">
        <v>0.19</v>
      </c>
      <c r="H2220">
        <v>0.06</v>
      </c>
    </row>
    <row r="2221" spans="1:8" x14ac:dyDescent="0.25">
      <c r="A2221" t="s">
        <v>413</v>
      </c>
      <c r="B2221" t="s">
        <v>412</v>
      </c>
      <c r="C2221" t="s">
        <v>4306</v>
      </c>
      <c r="D2221" t="s">
        <v>3334</v>
      </c>
      <c r="E2221" t="s">
        <v>510</v>
      </c>
      <c r="G2221">
        <v>0.25</v>
      </c>
      <c r="H2221">
        <v>0.12</v>
      </c>
    </row>
    <row r="2222" spans="1:8" x14ac:dyDescent="0.25">
      <c r="A2222" t="s">
        <v>413</v>
      </c>
      <c r="B2222" t="s">
        <v>412</v>
      </c>
      <c r="C2222" t="s">
        <v>4308</v>
      </c>
      <c r="D2222" t="s">
        <v>3947</v>
      </c>
      <c r="E2222" t="s">
        <v>525</v>
      </c>
      <c r="G2222">
        <v>0.18</v>
      </c>
      <c r="H2222">
        <v>0.05</v>
      </c>
    </row>
    <row r="2223" spans="1:8" x14ac:dyDescent="0.25">
      <c r="A2223" t="s">
        <v>413</v>
      </c>
      <c r="B2223" t="s">
        <v>412</v>
      </c>
      <c r="C2223" t="s">
        <v>4310</v>
      </c>
      <c r="D2223" t="s">
        <v>731</v>
      </c>
      <c r="E2223" t="s">
        <v>570</v>
      </c>
      <c r="G2223">
        <v>0.18</v>
      </c>
      <c r="H2223">
        <v>0.04</v>
      </c>
    </row>
    <row r="2224" spans="1:8" x14ac:dyDescent="0.25">
      <c r="A2224" t="s">
        <v>413</v>
      </c>
      <c r="B2224" t="s">
        <v>412</v>
      </c>
      <c r="C2224" t="s">
        <v>515</v>
      </c>
      <c r="D2224" t="s">
        <v>594</v>
      </c>
      <c r="E2224" t="s">
        <v>525</v>
      </c>
      <c r="G2224">
        <v>0.25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517</v>
      </c>
      <c r="D2225" t="s">
        <v>3675</v>
      </c>
      <c r="E2225" t="s">
        <v>510</v>
      </c>
      <c r="G2225">
        <v>0.2</v>
      </c>
      <c r="H2225">
        <v>0.06</v>
      </c>
    </row>
    <row r="2226" spans="1:8" x14ac:dyDescent="0.25">
      <c r="A2226" t="s">
        <v>413</v>
      </c>
      <c r="B2226" t="s">
        <v>412</v>
      </c>
      <c r="C2226" t="s">
        <v>4312</v>
      </c>
      <c r="D2226" t="s">
        <v>717</v>
      </c>
      <c r="E2226" t="s">
        <v>525</v>
      </c>
      <c r="G2226">
        <v>0.21</v>
      </c>
      <c r="H2226">
        <v>0.04</v>
      </c>
    </row>
    <row r="2227" spans="1:8" x14ac:dyDescent="0.25">
      <c r="A2227" t="s">
        <v>413</v>
      </c>
      <c r="B2227" t="s">
        <v>412</v>
      </c>
      <c r="C2227" t="s">
        <v>4314</v>
      </c>
      <c r="D2227" t="s">
        <v>5577</v>
      </c>
      <c r="E2227" t="s">
        <v>5101</v>
      </c>
      <c r="F2227">
        <v>0.45</v>
      </c>
    </row>
    <row r="2228" spans="1:8" x14ac:dyDescent="0.25">
      <c r="A2228" t="s">
        <v>413</v>
      </c>
      <c r="B2228" t="s">
        <v>412</v>
      </c>
      <c r="C2228" t="s">
        <v>4316</v>
      </c>
      <c r="D2228" t="s">
        <v>539</v>
      </c>
      <c r="E2228" t="s">
        <v>570</v>
      </c>
      <c r="G2228">
        <v>0.12</v>
      </c>
      <c r="H2228">
        <v>0.02</v>
      </c>
    </row>
    <row r="2229" spans="1:8" x14ac:dyDescent="0.25">
      <c r="A2229" t="s">
        <v>413</v>
      </c>
      <c r="B2229" t="s">
        <v>412</v>
      </c>
      <c r="C2229" t="s">
        <v>4318</v>
      </c>
      <c r="D2229" t="s">
        <v>1187</v>
      </c>
      <c r="E2229" t="s">
        <v>510</v>
      </c>
      <c r="G2229">
        <v>0.18</v>
      </c>
      <c r="H2229">
        <v>0.06</v>
      </c>
    </row>
    <row r="2230" spans="1:8" x14ac:dyDescent="0.25">
      <c r="A2230" t="s">
        <v>413</v>
      </c>
      <c r="B2230" t="s">
        <v>412</v>
      </c>
      <c r="C2230" t="s">
        <v>4319</v>
      </c>
      <c r="D2230" t="s">
        <v>703</v>
      </c>
      <c r="E2230" t="s">
        <v>510</v>
      </c>
      <c r="G2230">
        <v>0.2</v>
      </c>
      <c r="H2230">
        <v>0.05</v>
      </c>
    </row>
    <row r="2231" spans="1:8" x14ac:dyDescent="0.25">
      <c r="A2231" t="s">
        <v>413</v>
      </c>
      <c r="B2231" t="s">
        <v>412</v>
      </c>
      <c r="C2231" t="s">
        <v>4320</v>
      </c>
      <c r="D2231" t="s">
        <v>726</v>
      </c>
      <c r="E2231" t="s">
        <v>570</v>
      </c>
      <c r="G2231">
        <v>0.22</v>
      </c>
      <c r="H2231">
        <v>0.06</v>
      </c>
    </row>
    <row r="2232" spans="1:8" x14ac:dyDescent="0.25">
      <c r="A2232" t="s">
        <v>413</v>
      </c>
      <c r="B2232" t="s">
        <v>412</v>
      </c>
      <c r="C2232" t="s">
        <v>4321</v>
      </c>
      <c r="D2232" t="s">
        <v>695</v>
      </c>
      <c r="E2232" t="s">
        <v>570</v>
      </c>
      <c r="G2232">
        <v>0.26</v>
      </c>
      <c r="H2232">
        <v>0.09</v>
      </c>
    </row>
    <row r="2233" spans="1:8" x14ac:dyDescent="0.25">
      <c r="A2233" t="s">
        <v>413</v>
      </c>
      <c r="B2233" t="s">
        <v>412</v>
      </c>
      <c r="C2233" t="s">
        <v>4322</v>
      </c>
      <c r="D2233" t="s">
        <v>1173</v>
      </c>
      <c r="E2233" t="s">
        <v>525</v>
      </c>
      <c r="G2233">
        <v>0.17</v>
      </c>
      <c r="H2233">
        <v>0.04</v>
      </c>
    </row>
    <row r="2234" spans="1:8" x14ac:dyDescent="0.25">
      <c r="A2234" t="s">
        <v>413</v>
      </c>
      <c r="B2234" t="s">
        <v>412</v>
      </c>
      <c r="C2234" t="s">
        <v>4323</v>
      </c>
      <c r="D2234" t="s">
        <v>1130</v>
      </c>
      <c r="E2234" t="s">
        <v>525</v>
      </c>
      <c r="G2234">
        <v>0.13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4324</v>
      </c>
      <c r="D2235" t="s">
        <v>754</v>
      </c>
      <c r="E2235" t="s">
        <v>570</v>
      </c>
      <c r="G2235">
        <v>0.16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519</v>
      </c>
      <c r="D2236" t="s">
        <v>5578</v>
      </c>
      <c r="E2236" t="s">
        <v>5101</v>
      </c>
      <c r="F2236">
        <v>0.41</v>
      </c>
    </row>
    <row r="2237" spans="1:8" x14ac:dyDescent="0.25">
      <c r="A2237" t="s">
        <v>413</v>
      </c>
      <c r="B2237" t="s">
        <v>412</v>
      </c>
      <c r="C2237" t="s">
        <v>4325</v>
      </c>
      <c r="D2237" t="s">
        <v>1332</v>
      </c>
      <c r="E2237" t="s">
        <v>570</v>
      </c>
      <c r="G2237">
        <v>0.13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4326</v>
      </c>
      <c r="D2238" t="s">
        <v>1521</v>
      </c>
      <c r="E2238" t="s">
        <v>525</v>
      </c>
      <c r="G2238">
        <v>0.26</v>
      </c>
      <c r="H2238">
        <v>0.04</v>
      </c>
    </row>
    <row r="2239" spans="1:8" x14ac:dyDescent="0.25">
      <c r="A2239" t="s">
        <v>413</v>
      </c>
      <c r="B2239" t="s">
        <v>412</v>
      </c>
      <c r="C2239" t="s">
        <v>4327</v>
      </c>
      <c r="D2239" t="s">
        <v>2102</v>
      </c>
      <c r="E2239" t="s">
        <v>570</v>
      </c>
      <c r="G2239">
        <v>0.16</v>
      </c>
      <c r="H2239">
        <v>0.02</v>
      </c>
    </row>
    <row r="2240" spans="1:8" x14ac:dyDescent="0.25">
      <c r="A2240" t="s">
        <v>413</v>
      </c>
      <c r="B2240" t="s">
        <v>412</v>
      </c>
      <c r="C2240" t="s">
        <v>4328</v>
      </c>
      <c r="D2240" t="s">
        <v>2130</v>
      </c>
      <c r="E2240" t="s">
        <v>525</v>
      </c>
      <c r="G2240">
        <v>0.13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4329</v>
      </c>
      <c r="D2241" t="s">
        <v>1321</v>
      </c>
      <c r="E2241" t="s">
        <v>570</v>
      </c>
      <c r="G2241">
        <v>0.15</v>
      </c>
      <c r="H2241">
        <v>0.02</v>
      </c>
    </row>
    <row r="2242" spans="1:8" x14ac:dyDescent="0.25">
      <c r="A2242" t="s">
        <v>413</v>
      </c>
      <c r="B2242" t="s">
        <v>412</v>
      </c>
      <c r="C2242" t="s">
        <v>4330</v>
      </c>
      <c r="D2242" t="s">
        <v>3285</v>
      </c>
      <c r="E2242" t="s">
        <v>525</v>
      </c>
      <c r="G2242">
        <v>0.15</v>
      </c>
      <c r="H2242">
        <v>0.03</v>
      </c>
    </row>
    <row r="2243" spans="1:8" x14ac:dyDescent="0.25">
      <c r="A2243" t="s">
        <v>413</v>
      </c>
      <c r="B2243" t="s">
        <v>412</v>
      </c>
      <c r="C2243" t="s">
        <v>4331</v>
      </c>
      <c r="D2243" t="s">
        <v>3362</v>
      </c>
      <c r="E2243" t="s">
        <v>525</v>
      </c>
      <c r="G2243">
        <v>0.09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4332</v>
      </c>
      <c r="D2244" t="s">
        <v>5308</v>
      </c>
      <c r="E2244" t="s">
        <v>5101</v>
      </c>
      <c r="F2244">
        <v>0.47</v>
      </c>
    </row>
    <row r="2245" spans="1:8" x14ac:dyDescent="0.25">
      <c r="A2245" t="s">
        <v>413</v>
      </c>
      <c r="B2245" t="s">
        <v>412</v>
      </c>
      <c r="C2245" t="s">
        <v>4333</v>
      </c>
      <c r="D2245" t="s">
        <v>5579</v>
      </c>
      <c r="E2245" t="s">
        <v>5110</v>
      </c>
      <c r="F2245">
        <v>1.02</v>
      </c>
    </row>
    <row r="2246" spans="1:8" x14ac:dyDescent="0.25">
      <c r="A2246" t="s">
        <v>413</v>
      </c>
      <c r="B2246" t="s">
        <v>412</v>
      </c>
      <c r="C2246" t="s">
        <v>4334</v>
      </c>
      <c r="D2246" t="s">
        <v>5124</v>
      </c>
      <c r="E2246" t="s">
        <v>570</v>
      </c>
      <c r="G2246">
        <v>0.15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521</v>
      </c>
      <c r="D2247" t="s">
        <v>4661</v>
      </c>
      <c r="E2247" t="s">
        <v>5101</v>
      </c>
      <c r="F2247">
        <v>0.41</v>
      </c>
    </row>
    <row r="2248" spans="1:8" x14ac:dyDescent="0.25">
      <c r="A2248" t="s">
        <v>413</v>
      </c>
      <c r="B2248" t="s">
        <v>412</v>
      </c>
      <c r="C2248" t="s">
        <v>4335</v>
      </c>
      <c r="D2248" t="s">
        <v>5125</v>
      </c>
      <c r="E2248" t="s">
        <v>525</v>
      </c>
      <c r="G2248">
        <v>0.14000000000000001</v>
      </c>
      <c r="H2248">
        <v>0.03</v>
      </c>
    </row>
    <row r="2249" spans="1:8" x14ac:dyDescent="0.25">
      <c r="A2249" t="s">
        <v>413</v>
      </c>
      <c r="B2249" t="s">
        <v>412</v>
      </c>
      <c r="C2249" t="s">
        <v>4336</v>
      </c>
      <c r="D2249" t="s">
        <v>4655</v>
      </c>
      <c r="E2249" t="s">
        <v>570</v>
      </c>
      <c r="G2249">
        <v>0.2</v>
      </c>
      <c r="H2249">
        <v>0.03</v>
      </c>
    </row>
    <row r="2250" spans="1:8" x14ac:dyDescent="0.25">
      <c r="A2250" t="s">
        <v>413</v>
      </c>
      <c r="B2250" t="s">
        <v>412</v>
      </c>
      <c r="C2250" t="s">
        <v>4337</v>
      </c>
      <c r="D2250" t="s">
        <v>4655</v>
      </c>
      <c r="E2250" t="s">
        <v>570</v>
      </c>
      <c r="G2250">
        <v>0.17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4338</v>
      </c>
      <c r="D2251" t="s">
        <v>5126</v>
      </c>
      <c r="E2251" t="s">
        <v>525</v>
      </c>
      <c r="G2251">
        <v>0.15</v>
      </c>
      <c r="H2251">
        <v>0.04</v>
      </c>
    </row>
    <row r="2252" spans="1:8" x14ac:dyDescent="0.25">
      <c r="A2252" t="s">
        <v>413</v>
      </c>
      <c r="B2252" t="s">
        <v>412</v>
      </c>
      <c r="C2252" t="s">
        <v>4339</v>
      </c>
      <c r="D2252" t="s">
        <v>5580</v>
      </c>
      <c r="E2252" t="s">
        <v>525</v>
      </c>
      <c r="G2252">
        <v>0.26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4340</v>
      </c>
      <c r="D2253" t="s">
        <v>5581</v>
      </c>
      <c r="E2253" t="s">
        <v>525</v>
      </c>
      <c r="G2253">
        <v>0.71</v>
      </c>
      <c r="H2253">
        <v>0.16</v>
      </c>
    </row>
    <row r="2254" spans="1:8" x14ac:dyDescent="0.25">
      <c r="A2254" t="s">
        <v>413</v>
      </c>
      <c r="B2254" t="s">
        <v>412</v>
      </c>
      <c r="C2254" t="s">
        <v>4341</v>
      </c>
      <c r="D2254" t="s">
        <v>4431</v>
      </c>
      <c r="E2254" t="s">
        <v>525</v>
      </c>
      <c r="G2254">
        <v>0.12</v>
      </c>
      <c r="H2254">
        <v>0.04</v>
      </c>
    </row>
    <row r="2255" spans="1:8" x14ac:dyDescent="0.25">
      <c r="A2255" t="s">
        <v>413</v>
      </c>
      <c r="B2255" t="s">
        <v>412</v>
      </c>
      <c r="C2255" t="s">
        <v>4342</v>
      </c>
      <c r="D2255" t="s">
        <v>5582</v>
      </c>
      <c r="E2255" t="s">
        <v>525</v>
      </c>
      <c r="G2255">
        <v>0.11</v>
      </c>
      <c r="H2255">
        <v>0.04</v>
      </c>
    </row>
    <row r="2256" spans="1:8" x14ac:dyDescent="0.25">
      <c r="A2256" t="s">
        <v>413</v>
      </c>
      <c r="B2256" t="s">
        <v>412</v>
      </c>
      <c r="C2256" t="s">
        <v>4343</v>
      </c>
      <c r="D2256" t="s">
        <v>5583</v>
      </c>
      <c r="E2256" t="s">
        <v>525</v>
      </c>
      <c r="G2256">
        <v>0.16</v>
      </c>
      <c r="H2256">
        <v>0.06</v>
      </c>
    </row>
    <row r="2257" spans="1:8" x14ac:dyDescent="0.25">
      <c r="A2257" t="s">
        <v>413</v>
      </c>
      <c r="B2257" t="s">
        <v>412</v>
      </c>
      <c r="C2257" t="s">
        <v>4344</v>
      </c>
      <c r="D2257" t="s">
        <v>5584</v>
      </c>
      <c r="E2257" t="s">
        <v>525</v>
      </c>
      <c r="G2257">
        <v>0.19</v>
      </c>
      <c r="H2257">
        <v>0.06</v>
      </c>
    </row>
    <row r="2258" spans="1:8" x14ac:dyDescent="0.25">
      <c r="A2258" t="s">
        <v>413</v>
      </c>
      <c r="B2258" t="s">
        <v>412</v>
      </c>
      <c r="C2258" t="s">
        <v>523</v>
      </c>
      <c r="D2258" t="s">
        <v>5197</v>
      </c>
      <c r="E2258" t="s">
        <v>5110</v>
      </c>
      <c r="F2258">
        <v>1.28</v>
      </c>
    </row>
    <row r="2259" spans="1:8" x14ac:dyDescent="0.25">
      <c r="A2259" t="s">
        <v>413</v>
      </c>
      <c r="B2259" t="s">
        <v>412</v>
      </c>
      <c r="C2259" t="s">
        <v>4345</v>
      </c>
      <c r="D2259" t="s">
        <v>5585</v>
      </c>
      <c r="E2259" t="s">
        <v>525</v>
      </c>
      <c r="G2259">
        <v>0.76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4346</v>
      </c>
      <c r="D2260" t="s">
        <v>5586</v>
      </c>
      <c r="E2260" t="s">
        <v>525</v>
      </c>
      <c r="G2260">
        <v>0.15</v>
      </c>
      <c r="H2260">
        <v>0.03</v>
      </c>
    </row>
    <row r="2261" spans="1:8" x14ac:dyDescent="0.25">
      <c r="A2261" t="s">
        <v>413</v>
      </c>
      <c r="B2261" t="s">
        <v>412</v>
      </c>
      <c r="C2261" t="s">
        <v>4347</v>
      </c>
      <c r="D2261" t="s">
        <v>5587</v>
      </c>
      <c r="E2261" t="s">
        <v>525</v>
      </c>
      <c r="G2261">
        <v>0.16</v>
      </c>
      <c r="H2261">
        <v>0.04</v>
      </c>
    </row>
    <row r="2262" spans="1:8" x14ac:dyDescent="0.25">
      <c r="A2262" t="s">
        <v>413</v>
      </c>
      <c r="B2262" t="s">
        <v>412</v>
      </c>
      <c r="C2262" t="s">
        <v>4348</v>
      </c>
      <c r="D2262" t="s">
        <v>5588</v>
      </c>
      <c r="E2262" t="s">
        <v>525</v>
      </c>
      <c r="G2262">
        <v>0.13</v>
      </c>
      <c r="H2262">
        <v>0.04</v>
      </c>
    </row>
    <row r="2263" spans="1:8" x14ac:dyDescent="0.25">
      <c r="A2263" t="s">
        <v>413</v>
      </c>
      <c r="B2263" t="s">
        <v>412</v>
      </c>
      <c r="C2263" t="s">
        <v>4349</v>
      </c>
      <c r="D2263" t="s">
        <v>5589</v>
      </c>
      <c r="E2263" t="s">
        <v>525</v>
      </c>
      <c r="G2263">
        <v>0.11</v>
      </c>
      <c r="H2263">
        <v>0.03</v>
      </c>
    </row>
    <row r="2264" spans="1:8" x14ac:dyDescent="0.25">
      <c r="A2264" t="s">
        <v>413</v>
      </c>
      <c r="B2264" t="s">
        <v>412</v>
      </c>
      <c r="C2264" t="s">
        <v>4350</v>
      </c>
      <c r="D2264" t="s">
        <v>2561</v>
      </c>
      <c r="E2264" t="s">
        <v>525</v>
      </c>
      <c r="G2264">
        <v>0.32</v>
      </c>
      <c r="H2264">
        <v>0.2</v>
      </c>
    </row>
    <row r="2265" spans="1:8" x14ac:dyDescent="0.25">
      <c r="A2265" t="s">
        <v>413</v>
      </c>
      <c r="B2265" t="s">
        <v>412</v>
      </c>
      <c r="C2265" t="s">
        <v>4351</v>
      </c>
      <c r="D2265" t="s">
        <v>5590</v>
      </c>
      <c r="E2265" t="s">
        <v>525</v>
      </c>
      <c r="G2265">
        <v>0.14000000000000001</v>
      </c>
      <c r="H2265">
        <v>0.04</v>
      </c>
    </row>
    <row r="2266" spans="1:8" x14ac:dyDescent="0.25">
      <c r="A2266" t="s">
        <v>413</v>
      </c>
      <c r="B2266" t="s">
        <v>412</v>
      </c>
      <c r="C2266" t="s">
        <v>4461</v>
      </c>
      <c r="D2266" t="s">
        <v>2263</v>
      </c>
      <c r="E2266" t="s">
        <v>525</v>
      </c>
      <c r="G2266">
        <v>0.31</v>
      </c>
      <c r="H2266">
        <v>0.09</v>
      </c>
    </row>
    <row r="2267" spans="1:8" x14ac:dyDescent="0.25">
      <c r="A2267" t="s">
        <v>413</v>
      </c>
      <c r="B2267" t="s">
        <v>412</v>
      </c>
      <c r="C2267" t="s">
        <v>4462</v>
      </c>
      <c r="D2267" t="s">
        <v>5591</v>
      </c>
      <c r="E2267" t="s">
        <v>525</v>
      </c>
      <c r="G2267">
        <v>0.13</v>
      </c>
      <c r="H2267">
        <v>0.04</v>
      </c>
    </row>
    <row r="2268" spans="1:8" x14ac:dyDescent="0.25">
      <c r="A2268" t="s">
        <v>413</v>
      </c>
      <c r="B2268" t="s">
        <v>412</v>
      </c>
      <c r="C2268" t="s">
        <v>4463</v>
      </c>
      <c r="D2268" t="s">
        <v>5592</v>
      </c>
      <c r="E2268" t="s">
        <v>525</v>
      </c>
      <c r="G2268">
        <v>0.21</v>
      </c>
      <c r="H2268">
        <v>0.04</v>
      </c>
    </row>
    <row r="2269" spans="1:8" x14ac:dyDescent="0.25">
      <c r="A2269" t="s">
        <v>413</v>
      </c>
      <c r="B2269" t="s">
        <v>412</v>
      </c>
      <c r="C2269" t="s">
        <v>526</v>
      </c>
      <c r="D2269" t="s">
        <v>1368</v>
      </c>
      <c r="E2269" t="s">
        <v>570</v>
      </c>
      <c r="G2269">
        <v>0.14000000000000001</v>
      </c>
      <c r="H2269">
        <v>0.03</v>
      </c>
    </row>
    <row r="2270" spans="1:8" x14ac:dyDescent="0.25">
      <c r="A2270" t="s">
        <v>413</v>
      </c>
      <c r="B2270" t="s">
        <v>412</v>
      </c>
      <c r="C2270" t="s">
        <v>4464</v>
      </c>
      <c r="D2270" t="s">
        <v>3296</v>
      </c>
      <c r="E2270" t="s">
        <v>525</v>
      </c>
      <c r="G2270">
        <v>0.15</v>
      </c>
      <c r="H2270">
        <v>0.03</v>
      </c>
    </row>
    <row r="2271" spans="1:8" x14ac:dyDescent="0.25">
      <c r="A2271" t="s">
        <v>413</v>
      </c>
      <c r="B2271" t="s">
        <v>412</v>
      </c>
      <c r="C2271" t="s">
        <v>4465</v>
      </c>
      <c r="D2271" t="s">
        <v>5593</v>
      </c>
      <c r="E2271" t="s">
        <v>525</v>
      </c>
      <c r="G2271">
        <v>0.12</v>
      </c>
      <c r="H2271">
        <v>0.02</v>
      </c>
    </row>
    <row r="2272" spans="1:8" x14ac:dyDescent="0.25">
      <c r="A2272" t="s">
        <v>413</v>
      </c>
      <c r="B2272" t="s">
        <v>412</v>
      </c>
      <c r="C2272" t="s">
        <v>4466</v>
      </c>
      <c r="D2272" t="s">
        <v>5594</v>
      </c>
      <c r="E2272" t="s">
        <v>525</v>
      </c>
      <c r="G2272">
        <v>0.24</v>
      </c>
      <c r="H2272">
        <v>0.08</v>
      </c>
    </row>
    <row r="2273" spans="1:8" x14ac:dyDescent="0.25">
      <c r="A2273" t="s">
        <v>413</v>
      </c>
      <c r="B2273" t="s">
        <v>412</v>
      </c>
      <c r="C2273" t="s">
        <v>4467</v>
      </c>
      <c r="D2273" t="s">
        <v>5595</v>
      </c>
      <c r="E2273" t="s">
        <v>525</v>
      </c>
      <c r="G2273">
        <v>0.1</v>
      </c>
      <c r="H2273">
        <v>0.02</v>
      </c>
    </row>
    <row r="2274" spans="1:8" x14ac:dyDescent="0.25">
      <c r="A2274" t="s">
        <v>413</v>
      </c>
      <c r="B2274" t="s">
        <v>412</v>
      </c>
      <c r="C2274" t="s">
        <v>4468</v>
      </c>
      <c r="D2274" t="s">
        <v>5596</v>
      </c>
      <c r="E2274" t="s">
        <v>525</v>
      </c>
      <c r="G2274">
        <v>0.23</v>
      </c>
      <c r="H2274">
        <v>0.03</v>
      </c>
    </row>
    <row r="2275" spans="1:8" x14ac:dyDescent="0.25">
      <c r="A2275" t="s">
        <v>413</v>
      </c>
      <c r="B2275" t="s">
        <v>412</v>
      </c>
      <c r="C2275" t="s">
        <v>4469</v>
      </c>
      <c r="D2275" t="s">
        <v>5100</v>
      </c>
      <c r="E2275" t="s">
        <v>2747</v>
      </c>
      <c r="F2275">
        <v>38.72</v>
      </c>
    </row>
    <row r="2276" spans="1:8" x14ac:dyDescent="0.25">
      <c r="A2276" t="s">
        <v>413</v>
      </c>
      <c r="B2276" t="s">
        <v>412</v>
      </c>
      <c r="C2276" t="s">
        <v>4470</v>
      </c>
      <c r="D2276" t="s">
        <v>5578</v>
      </c>
      <c r="E2276" t="s">
        <v>2747</v>
      </c>
      <c r="F2276">
        <v>0.95</v>
      </c>
    </row>
    <row r="2277" spans="1:8" x14ac:dyDescent="0.25">
      <c r="A2277" t="s">
        <v>413</v>
      </c>
      <c r="B2277" t="s">
        <v>412</v>
      </c>
      <c r="C2277" t="s">
        <v>4471</v>
      </c>
      <c r="D2277" t="s">
        <v>5597</v>
      </c>
      <c r="E2277" t="s">
        <v>2747</v>
      </c>
      <c r="F2277">
        <v>1.1599999999999999</v>
      </c>
    </row>
    <row r="2278" spans="1:8" x14ac:dyDescent="0.25">
      <c r="A2278" t="s">
        <v>413</v>
      </c>
      <c r="B2278" t="s">
        <v>412</v>
      </c>
      <c r="C2278" t="s">
        <v>4472</v>
      </c>
      <c r="D2278" t="s">
        <v>5598</v>
      </c>
      <c r="E2278" t="s">
        <v>2747</v>
      </c>
      <c r="F2278">
        <v>1.06</v>
      </c>
    </row>
    <row r="2279" spans="1:8" x14ac:dyDescent="0.25">
      <c r="A2279" t="s">
        <v>413</v>
      </c>
      <c r="B2279" t="s">
        <v>412</v>
      </c>
      <c r="C2279" t="s">
        <v>4473</v>
      </c>
      <c r="D2279" t="s">
        <v>4770</v>
      </c>
      <c r="E2279" t="s">
        <v>2747</v>
      </c>
      <c r="F2279">
        <v>1.26</v>
      </c>
    </row>
    <row r="2280" spans="1:8" x14ac:dyDescent="0.25">
      <c r="A2280" t="s">
        <v>413</v>
      </c>
      <c r="B2280" t="s">
        <v>412</v>
      </c>
      <c r="C2280" t="s">
        <v>528</v>
      </c>
      <c r="D2280" t="s">
        <v>4711</v>
      </c>
      <c r="E2280" t="s">
        <v>525</v>
      </c>
      <c r="G2280">
        <v>0.13</v>
      </c>
      <c r="H2280">
        <v>0.05</v>
      </c>
    </row>
    <row r="2281" spans="1:8" x14ac:dyDescent="0.25">
      <c r="A2281" t="s">
        <v>413</v>
      </c>
      <c r="B2281" t="s">
        <v>412</v>
      </c>
      <c r="C2281" t="s">
        <v>4474</v>
      </c>
      <c r="D2281" t="s">
        <v>5256</v>
      </c>
      <c r="E2281" t="s">
        <v>2747</v>
      </c>
      <c r="F2281">
        <v>7.52</v>
      </c>
    </row>
    <row r="2282" spans="1:8" x14ac:dyDescent="0.25">
      <c r="A2282" t="s">
        <v>413</v>
      </c>
      <c r="B2282" t="s">
        <v>412</v>
      </c>
      <c r="C2282" t="s">
        <v>4475</v>
      </c>
      <c r="D2282" t="s">
        <v>5256</v>
      </c>
      <c r="E2282" t="s">
        <v>2747</v>
      </c>
      <c r="F2282">
        <v>46.71</v>
      </c>
    </row>
    <row r="2283" spans="1:8" x14ac:dyDescent="0.25">
      <c r="A2283" t="s">
        <v>413</v>
      </c>
      <c r="B2283" t="s">
        <v>412</v>
      </c>
      <c r="C2283" t="s">
        <v>4476</v>
      </c>
      <c r="D2283" t="s">
        <v>5167</v>
      </c>
      <c r="E2283" t="s">
        <v>2747</v>
      </c>
      <c r="F2283">
        <v>3.5</v>
      </c>
    </row>
    <row r="2284" spans="1:8" x14ac:dyDescent="0.25">
      <c r="A2284" t="s">
        <v>413</v>
      </c>
      <c r="B2284" t="s">
        <v>412</v>
      </c>
      <c r="C2284" t="s">
        <v>4477</v>
      </c>
      <c r="D2284" t="s">
        <v>4910</v>
      </c>
      <c r="E2284" t="s">
        <v>2747</v>
      </c>
      <c r="F2284">
        <v>1.1000000000000001</v>
      </c>
    </row>
    <row r="2285" spans="1:8" x14ac:dyDescent="0.25">
      <c r="A2285" t="s">
        <v>413</v>
      </c>
      <c r="B2285" t="s">
        <v>412</v>
      </c>
      <c r="C2285" t="s">
        <v>4478</v>
      </c>
      <c r="D2285" t="s">
        <v>5576</v>
      </c>
      <c r="E2285" t="s">
        <v>2747</v>
      </c>
      <c r="F2285">
        <v>2.27</v>
      </c>
    </row>
    <row r="2286" spans="1:8" x14ac:dyDescent="0.25">
      <c r="A2286" t="s">
        <v>413</v>
      </c>
      <c r="B2286" t="s">
        <v>412</v>
      </c>
      <c r="C2286" t="s">
        <v>4479</v>
      </c>
      <c r="D2286" t="s">
        <v>5576</v>
      </c>
      <c r="E2286" t="s">
        <v>2747</v>
      </c>
      <c r="F2286">
        <v>19.8</v>
      </c>
    </row>
    <row r="2287" spans="1:8" x14ac:dyDescent="0.25">
      <c r="A2287" t="s">
        <v>413</v>
      </c>
      <c r="B2287" t="s">
        <v>412</v>
      </c>
      <c r="C2287" t="s">
        <v>4480</v>
      </c>
      <c r="D2287" t="s">
        <v>5308</v>
      </c>
      <c r="E2287" t="s">
        <v>2747</v>
      </c>
      <c r="F2287">
        <v>1.57</v>
      </c>
    </row>
    <row r="2288" spans="1:8" x14ac:dyDescent="0.25">
      <c r="A2288" t="s">
        <v>413</v>
      </c>
      <c r="B2288" t="s">
        <v>412</v>
      </c>
      <c r="C2288" t="s">
        <v>4481</v>
      </c>
      <c r="D2288" t="s">
        <v>5308</v>
      </c>
      <c r="E2288" t="s">
        <v>2747</v>
      </c>
      <c r="F2288">
        <v>8.7799999999999994</v>
      </c>
    </row>
    <row r="2289" spans="1:8" x14ac:dyDescent="0.25">
      <c r="A2289" t="s">
        <v>413</v>
      </c>
      <c r="B2289" t="s">
        <v>412</v>
      </c>
      <c r="C2289" t="s">
        <v>4482</v>
      </c>
      <c r="D2289" t="s">
        <v>5582</v>
      </c>
      <c r="E2289" t="s">
        <v>2747</v>
      </c>
      <c r="F2289">
        <v>1.1200000000000001</v>
      </c>
    </row>
    <row r="2290" spans="1:8" x14ac:dyDescent="0.25">
      <c r="A2290" t="s">
        <v>413</v>
      </c>
      <c r="B2290" t="s">
        <v>412</v>
      </c>
      <c r="C2290" t="s">
        <v>4626</v>
      </c>
      <c r="D2290" t="s">
        <v>5587</v>
      </c>
      <c r="E2290" t="s">
        <v>2747</v>
      </c>
      <c r="F2290">
        <v>1.27</v>
      </c>
    </row>
    <row r="2291" spans="1:8" x14ac:dyDescent="0.25">
      <c r="A2291" t="s">
        <v>413</v>
      </c>
      <c r="B2291" t="s">
        <v>412</v>
      </c>
      <c r="C2291" t="s">
        <v>530</v>
      </c>
      <c r="D2291" t="s">
        <v>5599</v>
      </c>
      <c r="E2291" t="s">
        <v>5101</v>
      </c>
      <c r="F2291">
        <v>0.44</v>
      </c>
    </row>
    <row r="2292" spans="1:8" x14ac:dyDescent="0.25">
      <c r="A2292" t="s">
        <v>413</v>
      </c>
      <c r="B2292" t="s">
        <v>412</v>
      </c>
      <c r="C2292" t="s">
        <v>4627</v>
      </c>
      <c r="D2292" t="s">
        <v>5588</v>
      </c>
      <c r="E2292" t="s">
        <v>2747</v>
      </c>
      <c r="F2292">
        <v>2.97</v>
      </c>
    </row>
    <row r="2293" spans="1:8" x14ac:dyDescent="0.25">
      <c r="A2293" t="s">
        <v>413</v>
      </c>
      <c r="B2293" t="s">
        <v>412</v>
      </c>
      <c r="C2293" t="s">
        <v>4628</v>
      </c>
      <c r="D2293" t="s">
        <v>5591</v>
      </c>
      <c r="E2293" t="s">
        <v>2747</v>
      </c>
      <c r="F2293">
        <v>1.05</v>
      </c>
    </row>
    <row r="2294" spans="1:8" x14ac:dyDescent="0.25">
      <c r="A2294" t="s">
        <v>413</v>
      </c>
      <c r="B2294" t="s">
        <v>412</v>
      </c>
      <c r="C2294" t="s">
        <v>4629</v>
      </c>
      <c r="D2294" t="s">
        <v>5592</v>
      </c>
      <c r="E2294" t="s">
        <v>2747</v>
      </c>
      <c r="F2294">
        <v>1.48</v>
      </c>
    </row>
    <row r="2295" spans="1:8" x14ac:dyDescent="0.25">
      <c r="A2295" t="s">
        <v>413</v>
      </c>
      <c r="B2295" t="s">
        <v>412</v>
      </c>
      <c r="C2295" t="s">
        <v>4630</v>
      </c>
      <c r="D2295" t="s">
        <v>3296</v>
      </c>
      <c r="E2295" t="s">
        <v>2747</v>
      </c>
      <c r="F2295">
        <v>2.38</v>
      </c>
    </row>
    <row r="2296" spans="1:8" x14ac:dyDescent="0.25">
      <c r="A2296" t="s">
        <v>413</v>
      </c>
      <c r="B2296" t="s">
        <v>412</v>
      </c>
      <c r="C2296" t="s">
        <v>4631</v>
      </c>
      <c r="D2296" t="s">
        <v>5593</v>
      </c>
      <c r="E2296" t="s">
        <v>2747</v>
      </c>
      <c r="F2296">
        <v>0.88</v>
      </c>
    </row>
    <row r="2297" spans="1:8" x14ac:dyDescent="0.25">
      <c r="A2297" t="s">
        <v>413</v>
      </c>
      <c r="B2297" t="s">
        <v>412</v>
      </c>
      <c r="C2297" t="s">
        <v>4632</v>
      </c>
      <c r="D2297" t="s">
        <v>5600</v>
      </c>
      <c r="E2297" t="s">
        <v>3653</v>
      </c>
      <c r="F2297">
        <v>6.29</v>
      </c>
    </row>
    <row r="2298" spans="1:8" x14ac:dyDescent="0.25">
      <c r="A2298" t="s">
        <v>413</v>
      </c>
      <c r="B2298" t="s">
        <v>412</v>
      </c>
      <c r="C2298" t="s">
        <v>4633</v>
      </c>
      <c r="D2298" t="s">
        <v>5199</v>
      </c>
      <c r="E2298" t="s">
        <v>3653</v>
      </c>
      <c r="F2298">
        <v>25.66</v>
      </c>
    </row>
    <row r="2299" spans="1:8" x14ac:dyDescent="0.25">
      <c r="A2299" t="s">
        <v>413</v>
      </c>
      <c r="B2299" t="s">
        <v>412</v>
      </c>
      <c r="C2299" t="s">
        <v>4634</v>
      </c>
      <c r="D2299" t="s">
        <v>5572</v>
      </c>
      <c r="E2299" t="s">
        <v>3653</v>
      </c>
      <c r="F2299">
        <v>5.92</v>
      </c>
    </row>
    <row r="2300" spans="1:8" x14ac:dyDescent="0.25">
      <c r="A2300" t="s">
        <v>413</v>
      </c>
      <c r="B2300" t="s">
        <v>412</v>
      </c>
      <c r="C2300" t="s">
        <v>4635</v>
      </c>
      <c r="D2300" t="s">
        <v>5573</v>
      </c>
      <c r="E2300" t="s">
        <v>3653</v>
      </c>
      <c r="F2300">
        <v>44.92</v>
      </c>
    </row>
    <row r="2301" spans="1:8" x14ac:dyDescent="0.25">
      <c r="A2301" t="s">
        <v>413</v>
      </c>
      <c r="B2301" t="s">
        <v>412</v>
      </c>
      <c r="C2301" t="s">
        <v>4636</v>
      </c>
      <c r="D2301" t="s">
        <v>5573</v>
      </c>
      <c r="E2301" t="s">
        <v>3653</v>
      </c>
      <c r="F2301">
        <v>101.79</v>
      </c>
    </row>
    <row r="2302" spans="1:8" x14ac:dyDescent="0.25">
      <c r="A2302" t="s">
        <v>413</v>
      </c>
      <c r="B2302" t="s">
        <v>412</v>
      </c>
      <c r="C2302" t="s">
        <v>532</v>
      </c>
      <c r="D2302" t="s">
        <v>5305</v>
      </c>
      <c r="E2302" t="s">
        <v>525</v>
      </c>
      <c r="G2302">
        <v>0.33</v>
      </c>
      <c r="H2302">
        <v>0.06</v>
      </c>
    </row>
    <row r="2303" spans="1:8" x14ac:dyDescent="0.25">
      <c r="A2303" t="s">
        <v>413</v>
      </c>
      <c r="B2303" t="s">
        <v>412</v>
      </c>
      <c r="C2303" t="s">
        <v>4637</v>
      </c>
      <c r="D2303" t="s">
        <v>5565</v>
      </c>
      <c r="E2303" t="s">
        <v>3653</v>
      </c>
      <c r="F2303">
        <v>317.32</v>
      </c>
    </row>
    <row r="2304" spans="1:8" x14ac:dyDescent="0.25">
      <c r="A2304" t="s">
        <v>413</v>
      </c>
      <c r="B2304" t="s">
        <v>412</v>
      </c>
      <c r="C2304" t="s">
        <v>4638</v>
      </c>
      <c r="D2304" t="s">
        <v>5575</v>
      </c>
      <c r="E2304" t="s">
        <v>3653</v>
      </c>
      <c r="F2304">
        <v>344.11</v>
      </c>
    </row>
    <row r="2305" spans="1:8" x14ac:dyDescent="0.25">
      <c r="A2305" t="s">
        <v>413</v>
      </c>
      <c r="B2305" t="s">
        <v>412</v>
      </c>
      <c r="C2305" t="s">
        <v>5601</v>
      </c>
      <c r="D2305" t="s">
        <v>5579</v>
      </c>
      <c r="E2305" t="s">
        <v>3653</v>
      </c>
      <c r="F2305">
        <v>6.86</v>
      </c>
    </row>
    <row r="2306" spans="1:8" x14ac:dyDescent="0.25">
      <c r="A2306" t="s">
        <v>413</v>
      </c>
      <c r="B2306" t="s">
        <v>412</v>
      </c>
      <c r="C2306" t="s">
        <v>5602</v>
      </c>
      <c r="D2306" t="s">
        <v>5582</v>
      </c>
      <c r="E2306" t="s">
        <v>3653</v>
      </c>
      <c r="F2306">
        <v>3.67</v>
      </c>
    </row>
    <row r="2307" spans="1:8" x14ac:dyDescent="0.25">
      <c r="A2307" t="s">
        <v>413</v>
      </c>
      <c r="B2307" t="s">
        <v>412</v>
      </c>
      <c r="C2307" t="s">
        <v>5603</v>
      </c>
      <c r="D2307" t="s">
        <v>5587</v>
      </c>
      <c r="E2307" t="s">
        <v>3653</v>
      </c>
      <c r="F2307">
        <v>3.6</v>
      </c>
    </row>
    <row r="2308" spans="1:8" x14ac:dyDescent="0.25">
      <c r="A2308" t="s">
        <v>413</v>
      </c>
      <c r="B2308" t="s">
        <v>412</v>
      </c>
      <c r="C2308" t="s">
        <v>5604</v>
      </c>
      <c r="D2308" t="s">
        <v>5588</v>
      </c>
      <c r="E2308" t="s">
        <v>3653</v>
      </c>
      <c r="F2308">
        <v>4.1500000000000004</v>
      </c>
    </row>
    <row r="2309" spans="1:8" x14ac:dyDescent="0.25">
      <c r="A2309" t="s">
        <v>413</v>
      </c>
      <c r="B2309" t="s">
        <v>412</v>
      </c>
      <c r="C2309" t="s">
        <v>5605</v>
      </c>
      <c r="D2309" t="s">
        <v>5591</v>
      </c>
      <c r="E2309" t="s">
        <v>3653</v>
      </c>
      <c r="F2309">
        <v>2.92</v>
      </c>
    </row>
    <row r="2310" spans="1:8" x14ac:dyDescent="0.25">
      <c r="A2310" t="s">
        <v>413</v>
      </c>
      <c r="B2310" t="s">
        <v>412</v>
      </c>
      <c r="C2310" t="s">
        <v>5606</v>
      </c>
      <c r="D2310" t="s">
        <v>5592</v>
      </c>
      <c r="E2310" t="s">
        <v>3653</v>
      </c>
      <c r="F2310">
        <v>3.7</v>
      </c>
    </row>
    <row r="2311" spans="1:8" x14ac:dyDescent="0.25">
      <c r="A2311" t="s">
        <v>413</v>
      </c>
      <c r="B2311" t="s">
        <v>412</v>
      </c>
      <c r="C2311" t="s">
        <v>5607</v>
      </c>
      <c r="D2311" t="s">
        <v>3296</v>
      </c>
      <c r="E2311" t="s">
        <v>3653</v>
      </c>
      <c r="F2311">
        <v>5.19</v>
      </c>
    </row>
    <row r="2312" spans="1:8" x14ac:dyDescent="0.25">
      <c r="A2312" t="s">
        <v>413</v>
      </c>
      <c r="B2312" t="s">
        <v>412</v>
      </c>
      <c r="C2312" t="s">
        <v>5608</v>
      </c>
      <c r="D2312" t="s">
        <v>5593</v>
      </c>
      <c r="E2312" t="s">
        <v>3653</v>
      </c>
      <c r="F2312">
        <v>3.97</v>
      </c>
    </row>
    <row r="2313" spans="1:8" x14ac:dyDescent="0.25">
      <c r="A2313" t="s">
        <v>413</v>
      </c>
      <c r="B2313" t="s">
        <v>412</v>
      </c>
      <c r="C2313" t="s">
        <v>534</v>
      </c>
      <c r="D2313" t="s">
        <v>624</v>
      </c>
      <c r="E2313" t="s">
        <v>570</v>
      </c>
      <c r="G2313">
        <v>0.11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5609</v>
      </c>
      <c r="D2314" t="s">
        <v>1098</v>
      </c>
      <c r="E2314" t="s">
        <v>877</v>
      </c>
      <c r="F2314">
        <v>3.28</v>
      </c>
    </row>
    <row r="2315" spans="1:8" x14ac:dyDescent="0.25">
      <c r="A2315" t="s">
        <v>413</v>
      </c>
      <c r="B2315" t="s">
        <v>412</v>
      </c>
      <c r="C2315" t="s">
        <v>5610</v>
      </c>
      <c r="D2315" t="s">
        <v>5590</v>
      </c>
      <c r="E2315" t="s">
        <v>877</v>
      </c>
      <c r="F2315">
        <v>1.79</v>
      </c>
    </row>
    <row r="2316" spans="1:8" x14ac:dyDescent="0.25">
      <c r="A2316" t="s">
        <v>413</v>
      </c>
      <c r="B2316" t="s">
        <v>412</v>
      </c>
      <c r="C2316" t="s">
        <v>5611</v>
      </c>
      <c r="D2316" t="s">
        <v>5189</v>
      </c>
      <c r="E2316" t="s">
        <v>877</v>
      </c>
      <c r="F2316">
        <v>2.21</v>
      </c>
    </row>
    <row r="2317" spans="1:8" x14ac:dyDescent="0.25">
      <c r="A2317" t="s">
        <v>413</v>
      </c>
      <c r="B2317" t="s">
        <v>412</v>
      </c>
      <c r="C2317" t="s">
        <v>5612</v>
      </c>
      <c r="D2317" t="s">
        <v>692</v>
      </c>
      <c r="E2317" t="s">
        <v>877</v>
      </c>
      <c r="F2317">
        <v>7.07</v>
      </c>
    </row>
    <row r="2318" spans="1:8" x14ac:dyDescent="0.25">
      <c r="A2318" t="s">
        <v>413</v>
      </c>
      <c r="B2318" t="s">
        <v>412</v>
      </c>
      <c r="C2318" t="s">
        <v>5613</v>
      </c>
      <c r="D2318" t="s">
        <v>690</v>
      </c>
      <c r="E2318" t="s">
        <v>877</v>
      </c>
      <c r="F2318">
        <v>6.31</v>
      </c>
    </row>
    <row r="2319" spans="1:8" x14ac:dyDescent="0.25">
      <c r="A2319" t="s">
        <v>413</v>
      </c>
      <c r="B2319" t="s">
        <v>412</v>
      </c>
      <c r="C2319" t="s">
        <v>536</v>
      </c>
      <c r="D2319" t="s">
        <v>624</v>
      </c>
      <c r="E2319" t="s">
        <v>570</v>
      </c>
      <c r="G2319">
        <v>0.24</v>
      </c>
      <c r="H2319">
        <v>0.06</v>
      </c>
    </row>
    <row r="2320" spans="1:8" x14ac:dyDescent="0.25">
      <c r="A2320" t="s">
        <v>413</v>
      </c>
      <c r="B2320" t="s">
        <v>412</v>
      </c>
      <c r="C2320" t="s">
        <v>538</v>
      </c>
      <c r="D2320" t="s">
        <v>708</v>
      </c>
      <c r="E2320" t="s">
        <v>487</v>
      </c>
      <c r="F2320">
        <v>0.18</v>
      </c>
      <c r="G2320">
        <v>0.25</v>
      </c>
    </row>
    <row r="2321" spans="1:8" x14ac:dyDescent="0.25">
      <c r="A2321" t="s">
        <v>413</v>
      </c>
      <c r="B2321" t="s">
        <v>412</v>
      </c>
      <c r="C2321" t="s">
        <v>540</v>
      </c>
      <c r="D2321" t="s">
        <v>499</v>
      </c>
      <c r="E2321" t="s">
        <v>525</v>
      </c>
      <c r="G2321">
        <v>0.27</v>
      </c>
      <c r="H2321">
        <v>0.08</v>
      </c>
    </row>
    <row r="2322" spans="1:8" x14ac:dyDescent="0.25">
      <c r="A2322" t="s">
        <v>413</v>
      </c>
      <c r="B2322" t="s">
        <v>412</v>
      </c>
      <c r="C2322" t="s">
        <v>542</v>
      </c>
      <c r="D2322" t="s">
        <v>499</v>
      </c>
      <c r="E2322" t="s">
        <v>525</v>
      </c>
      <c r="G2322">
        <v>0.28999999999999998</v>
      </c>
      <c r="H2322">
        <v>0.06</v>
      </c>
    </row>
    <row r="2323" spans="1:8" x14ac:dyDescent="0.25">
      <c r="A2323" t="s">
        <v>413</v>
      </c>
      <c r="B2323" t="s">
        <v>412</v>
      </c>
      <c r="C2323" t="s">
        <v>544</v>
      </c>
      <c r="D2323" t="s">
        <v>535</v>
      </c>
      <c r="E2323" t="s">
        <v>570</v>
      </c>
      <c r="G2323">
        <v>0.11</v>
      </c>
      <c r="H2323">
        <v>0.03</v>
      </c>
    </row>
    <row r="2324" spans="1:8" x14ac:dyDescent="0.25">
      <c r="A2324" t="s">
        <v>413</v>
      </c>
      <c r="B2324" t="s">
        <v>412</v>
      </c>
      <c r="C2324" t="s">
        <v>546</v>
      </c>
      <c r="D2324" t="s">
        <v>524</v>
      </c>
      <c r="E2324" t="s">
        <v>510</v>
      </c>
      <c r="G2324">
        <v>0.3</v>
      </c>
      <c r="H2324">
        <v>0.11</v>
      </c>
    </row>
    <row r="2325" spans="1:8" x14ac:dyDescent="0.25">
      <c r="A2325" t="s">
        <v>413</v>
      </c>
      <c r="B2325" t="s">
        <v>412</v>
      </c>
      <c r="C2325" t="s">
        <v>548</v>
      </c>
      <c r="D2325" t="s">
        <v>1196</v>
      </c>
      <c r="E2325" t="s">
        <v>570</v>
      </c>
      <c r="G2325">
        <v>0.06</v>
      </c>
      <c r="H2325">
        <v>0.03</v>
      </c>
    </row>
    <row r="2326" spans="1:8" x14ac:dyDescent="0.25">
      <c r="A2326" t="s">
        <v>413</v>
      </c>
      <c r="B2326" t="s">
        <v>412</v>
      </c>
      <c r="C2326" t="s">
        <v>550</v>
      </c>
      <c r="D2326" t="s">
        <v>1188</v>
      </c>
      <c r="E2326" t="s">
        <v>525</v>
      </c>
      <c r="G2326">
        <v>0.17</v>
      </c>
      <c r="H2326">
        <v>0.03</v>
      </c>
    </row>
    <row r="2327" spans="1:8" x14ac:dyDescent="0.25">
      <c r="A2327" t="s">
        <v>413</v>
      </c>
      <c r="B2327" t="s">
        <v>412</v>
      </c>
      <c r="C2327" t="s">
        <v>552</v>
      </c>
      <c r="D2327" t="s">
        <v>1369</v>
      </c>
      <c r="E2327" t="s">
        <v>525</v>
      </c>
      <c r="G2327">
        <v>0.14000000000000001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554</v>
      </c>
      <c r="D2328" t="s">
        <v>2750</v>
      </c>
      <c r="E2328" t="s">
        <v>570</v>
      </c>
      <c r="G2328">
        <v>0.19</v>
      </c>
      <c r="H2328">
        <v>0.02</v>
      </c>
    </row>
    <row r="2329" spans="1:8" x14ac:dyDescent="0.25">
      <c r="A2329" t="s">
        <v>413</v>
      </c>
      <c r="B2329" t="s">
        <v>412</v>
      </c>
      <c r="C2329" t="s">
        <v>556</v>
      </c>
      <c r="D2329" t="s">
        <v>2751</v>
      </c>
      <c r="E2329" t="s">
        <v>525</v>
      </c>
      <c r="G2329">
        <v>0.17</v>
      </c>
      <c r="H2329">
        <v>0.03</v>
      </c>
    </row>
    <row r="2330" spans="1:8" x14ac:dyDescent="0.25">
      <c r="A2330" t="s">
        <v>413</v>
      </c>
      <c r="B2330" t="s">
        <v>412</v>
      </c>
      <c r="C2330" t="s">
        <v>558</v>
      </c>
      <c r="D2330" t="s">
        <v>5597</v>
      </c>
      <c r="E2330" t="s">
        <v>5101</v>
      </c>
      <c r="F2330">
        <v>0.42</v>
      </c>
    </row>
    <row r="2331" spans="1:8" x14ac:dyDescent="0.25">
      <c r="A2331" t="s">
        <v>413</v>
      </c>
      <c r="B2331" t="s">
        <v>412</v>
      </c>
      <c r="C2331" t="s">
        <v>560</v>
      </c>
      <c r="D2331" t="s">
        <v>1541</v>
      </c>
      <c r="E2331" t="s">
        <v>570</v>
      </c>
      <c r="G2331">
        <v>0.13</v>
      </c>
      <c r="H2331">
        <v>0.03</v>
      </c>
    </row>
    <row r="2332" spans="1:8" x14ac:dyDescent="0.25">
      <c r="A2332" t="s">
        <v>413</v>
      </c>
      <c r="B2332" t="s">
        <v>412</v>
      </c>
      <c r="C2332" t="s">
        <v>562</v>
      </c>
      <c r="D2332" t="s">
        <v>5600</v>
      </c>
      <c r="E2332" t="s">
        <v>5110</v>
      </c>
      <c r="F2332">
        <v>0.91</v>
      </c>
    </row>
    <row r="2333" spans="1:8" x14ac:dyDescent="0.25">
      <c r="A2333" t="s">
        <v>413</v>
      </c>
      <c r="B2333" t="s">
        <v>412</v>
      </c>
      <c r="C2333" t="s">
        <v>564</v>
      </c>
      <c r="D2333" t="s">
        <v>2816</v>
      </c>
      <c r="E2333" t="s">
        <v>525</v>
      </c>
      <c r="G2333">
        <v>0.18</v>
      </c>
      <c r="H2333">
        <v>0.06</v>
      </c>
    </row>
    <row r="2334" spans="1:8" x14ac:dyDescent="0.25">
      <c r="A2334" t="s">
        <v>413</v>
      </c>
      <c r="B2334" t="s">
        <v>412</v>
      </c>
      <c r="C2334" t="s">
        <v>566</v>
      </c>
      <c r="D2334" t="s">
        <v>3852</v>
      </c>
      <c r="E2334" t="s">
        <v>510</v>
      </c>
      <c r="G2334">
        <v>0.14000000000000001</v>
      </c>
      <c r="H2334">
        <v>0.04</v>
      </c>
    </row>
    <row r="2335" spans="1:8" x14ac:dyDescent="0.25">
      <c r="A2335" t="s">
        <v>413</v>
      </c>
      <c r="B2335" t="s">
        <v>412</v>
      </c>
      <c r="C2335" t="s">
        <v>568</v>
      </c>
      <c r="D2335" t="s">
        <v>4663</v>
      </c>
      <c r="E2335" t="s">
        <v>5101</v>
      </c>
      <c r="F2335">
        <v>0.41</v>
      </c>
    </row>
    <row r="2336" spans="1:8" x14ac:dyDescent="0.25">
      <c r="A2336" t="s">
        <v>413</v>
      </c>
      <c r="B2336" t="s">
        <v>412</v>
      </c>
      <c r="C2336" t="s">
        <v>571</v>
      </c>
      <c r="D2336" t="s">
        <v>4663</v>
      </c>
      <c r="E2336" t="s">
        <v>5101</v>
      </c>
      <c r="F2336">
        <v>0.4</v>
      </c>
    </row>
    <row r="2337" spans="1:8" x14ac:dyDescent="0.25">
      <c r="A2337" t="s">
        <v>413</v>
      </c>
      <c r="B2337" t="s">
        <v>412</v>
      </c>
      <c r="C2337" t="s">
        <v>573</v>
      </c>
      <c r="D2337" t="s">
        <v>5198</v>
      </c>
      <c r="E2337" t="s">
        <v>5110</v>
      </c>
      <c r="F2337">
        <v>1.22</v>
      </c>
    </row>
    <row r="2338" spans="1:8" x14ac:dyDescent="0.25">
      <c r="A2338" t="s">
        <v>413</v>
      </c>
      <c r="B2338" t="s">
        <v>412</v>
      </c>
      <c r="C2338" t="s">
        <v>575</v>
      </c>
      <c r="D2338" t="s">
        <v>5151</v>
      </c>
      <c r="E2338" t="s">
        <v>570</v>
      </c>
      <c r="G2338">
        <v>0.16</v>
      </c>
      <c r="H2338">
        <v>0.03</v>
      </c>
    </row>
    <row r="2339" spans="1:8" x14ac:dyDescent="0.25">
      <c r="A2339" t="s">
        <v>413</v>
      </c>
      <c r="B2339" t="s">
        <v>412</v>
      </c>
      <c r="C2339" t="s">
        <v>577</v>
      </c>
      <c r="D2339" t="s">
        <v>5151</v>
      </c>
      <c r="E2339" t="s">
        <v>570</v>
      </c>
      <c r="G2339">
        <v>0.11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579</v>
      </c>
      <c r="D2340" t="s">
        <v>4715</v>
      </c>
      <c r="E2340" t="s">
        <v>510</v>
      </c>
      <c r="G2340">
        <v>0.21</v>
      </c>
      <c r="H2340">
        <v>0.06</v>
      </c>
    </row>
    <row r="2341" spans="1:8" x14ac:dyDescent="0.25">
      <c r="A2341" t="s">
        <v>413</v>
      </c>
      <c r="B2341" t="s">
        <v>412</v>
      </c>
      <c r="C2341" t="s">
        <v>581</v>
      </c>
      <c r="D2341" t="s">
        <v>4715</v>
      </c>
      <c r="E2341" t="s">
        <v>525</v>
      </c>
      <c r="G2341">
        <v>0.13</v>
      </c>
      <c r="H2341">
        <v>0.04</v>
      </c>
    </row>
    <row r="2342" spans="1:8" x14ac:dyDescent="0.25">
      <c r="A2342" t="s">
        <v>413</v>
      </c>
      <c r="B2342" t="s">
        <v>412</v>
      </c>
      <c r="C2342" t="s">
        <v>583</v>
      </c>
      <c r="D2342" t="s">
        <v>1513</v>
      </c>
      <c r="E2342" t="s">
        <v>525</v>
      </c>
      <c r="G2342">
        <v>0.13</v>
      </c>
      <c r="H2342">
        <v>0.03</v>
      </c>
    </row>
    <row r="2343" spans="1:8" x14ac:dyDescent="0.25">
      <c r="A2343" t="s">
        <v>413</v>
      </c>
      <c r="B2343" t="s">
        <v>412</v>
      </c>
      <c r="C2343" t="s">
        <v>585</v>
      </c>
      <c r="D2343" t="s">
        <v>797</v>
      </c>
      <c r="E2343" t="s">
        <v>570</v>
      </c>
      <c r="G2343">
        <v>0.17</v>
      </c>
      <c r="H2343">
        <v>0.03</v>
      </c>
    </row>
    <row r="2344" spans="1:8" x14ac:dyDescent="0.25">
      <c r="A2344" t="s">
        <v>413</v>
      </c>
      <c r="B2344" t="s">
        <v>412</v>
      </c>
      <c r="C2344" t="s">
        <v>587</v>
      </c>
      <c r="D2344" t="s">
        <v>778</v>
      </c>
      <c r="E2344" t="s">
        <v>510</v>
      </c>
      <c r="G2344">
        <v>0.2</v>
      </c>
      <c r="H2344">
        <v>0.11</v>
      </c>
    </row>
    <row r="2345" spans="1:8" x14ac:dyDescent="0.25">
      <c r="A2345" t="s">
        <v>413</v>
      </c>
      <c r="B2345" t="s">
        <v>412</v>
      </c>
      <c r="C2345" t="s">
        <v>589</v>
      </c>
      <c r="D2345" t="s">
        <v>618</v>
      </c>
      <c r="E2345" t="s">
        <v>570</v>
      </c>
      <c r="G2345">
        <v>0.18</v>
      </c>
      <c r="H2345">
        <v>0.04</v>
      </c>
    </row>
    <row r="2346" spans="1:8" x14ac:dyDescent="0.25">
      <c r="A2346" t="s">
        <v>413</v>
      </c>
      <c r="B2346" t="s">
        <v>412</v>
      </c>
      <c r="C2346" t="s">
        <v>591</v>
      </c>
      <c r="D2346" t="s">
        <v>616</v>
      </c>
      <c r="E2346" t="s">
        <v>487</v>
      </c>
      <c r="F2346">
        <v>0.14000000000000001</v>
      </c>
      <c r="G2346">
        <v>0.26</v>
      </c>
    </row>
    <row r="2347" spans="1:8" x14ac:dyDescent="0.25">
      <c r="A2347" t="s">
        <v>413</v>
      </c>
      <c r="B2347" t="s">
        <v>412</v>
      </c>
      <c r="C2347" t="s">
        <v>593</v>
      </c>
      <c r="D2347" t="s">
        <v>770</v>
      </c>
      <c r="E2347" t="s">
        <v>525</v>
      </c>
      <c r="G2347">
        <v>0.21</v>
      </c>
      <c r="H2347">
        <v>0.05</v>
      </c>
    </row>
    <row r="2348" spans="1:8" x14ac:dyDescent="0.25">
      <c r="A2348" t="s">
        <v>413</v>
      </c>
      <c r="B2348" t="s">
        <v>412</v>
      </c>
      <c r="C2348" t="s">
        <v>595</v>
      </c>
      <c r="D2348" t="s">
        <v>1135</v>
      </c>
      <c r="E2348" t="s">
        <v>570</v>
      </c>
      <c r="G2348">
        <v>0.14000000000000001</v>
      </c>
      <c r="H2348">
        <v>0.03</v>
      </c>
    </row>
    <row r="2349" spans="1:8" x14ac:dyDescent="0.25">
      <c r="A2349" t="s">
        <v>413</v>
      </c>
      <c r="B2349" t="s">
        <v>412</v>
      </c>
      <c r="C2349" t="s">
        <v>597</v>
      </c>
      <c r="D2349" t="s">
        <v>1097</v>
      </c>
      <c r="E2349" t="s">
        <v>525</v>
      </c>
      <c r="G2349">
        <v>0.21</v>
      </c>
      <c r="H2349">
        <v>0.06</v>
      </c>
    </row>
    <row r="2350" spans="1:8" x14ac:dyDescent="0.25">
      <c r="A2350" t="s">
        <v>413</v>
      </c>
      <c r="B2350" t="s">
        <v>412</v>
      </c>
      <c r="C2350" t="s">
        <v>599</v>
      </c>
      <c r="D2350" t="s">
        <v>1103</v>
      </c>
      <c r="E2350" t="s">
        <v>487</v>
      </c>
      <c r="F2350">
        <v>0.18</v>
      </c>
      <c r="G2350">
        <v>0.24</v>
      </c>
    </row>
    <row r="2351" spans="1:8" x14ac:dyDescent="0.25">
      <c r="A2351" t="s">
        <v>413</v>
      </c>
      <c r="B2351" t="s">
        <v>412</v>
      </c>
      <c r="C2351" t="s">
        <v>601</v>
      </c>
      <c r="D2351" t="s">
        <v>751</v>
      </c>
      <c r="E2351" t="s">
        <v>570</v>
      </c>
      <c r="G2351">
        <v>0.16</v>
      </c>
      <c r="H2351">
        <v>0.03</v>
      </c>
    </row>
    <row r="2352" spans="1:8" x14ac:dyDescent="0.25">
      <c r="A2352" t="s">
        <v>413</v>
      </c>
      <c r="B2352" t="s">
        <v>412</v>
      </c>
      <c r="C2352" t="s">
        <v>603</v>
      </c>
      <c r="D2352" t="s">
        <v>1087</v>
      </c>
      <c r="E2352" t="s">
        <v>510</v>
      </c>
      <c r="G2352">
        <v>0.23</v>
      </c>
      <c r="H2352">
        <v>0.04</v>
      </c>
    </row>
    <row r="2353" spans="1:8" x14ac:dyDescent="0.25">
      <c r="A2353" t="s">
        <v>413</v>
      </c>
      <c r="B2353" t="s">
        <v>412</v>
      </c>
      <c r="C2353" t="s">
        <v>605</v>
      </c>
      <c r="D2353" t="s">
        <v>5614</v>
      </c>
      <c r="E2353" t="s">
        <v>5101</v>
      </c>
      <c r="F2353">
        <v>0.46</v>
      </c>
    </row>
    <row r="2354" spans="1:8" x14ac:dyDescent="0.25">
      <c r="A2354" t="s">
        <v>413</v>
      </c>
      <c r="B2354" t="s">
        <v>412</v>
      </c>
      <c r="C2354" t="s">
        <v>607</v>
      </c>
      <c r="D2354" t="s">
        <v>1193</v>
      </c>
      <c r="E2354" t="s">
        <v>570</v>
      </c>
      <c r="G2354">
        <v>0.16</v>
      </c>
      <c r="H2354">
        <v>0.02</v>
      </c>
    </row>
    <row r="2355" spans="1:8" x14ac:dyDescent="0.25">
      <c r="A2355" t="s">
        <v>413</v>
      </c>
      <c r="B2355" t="s">
        <v>412</v>
      </c>
      <c r="C2355" t="s">
        <v>609</v>
      </c>
      <c r="D2355" t="s">
        <v>1122</v>
      </c>
      <c r="E2355" t="s">
        <v>570</v>
      </c>
      <c r="G2355">
        <v>0.11</v>
      </c>
      <c r="H2355">
        <v>0.03</v>
      </c>
    </row>
    <row r="2356" spans="1:8" x14ac:dyDescent="0.25">
      <c r="A2356" t="s">
        <v>413</v>
      </c>
      <c r="B2356" t="s">
        <v>412</v>
      </c>
      <c r="C2356" t="s">
        <v>611</v>
      </c>
      <c r="D2356" t="s">
        <v>1335</v>
      </c>
      <c r="E2356" t="s">
        <v>570</v>
      </c>
      <c r="G2356">
        <v>0.27</v>
      </c>
      <c r="H2356">
        <v>0.05</v>
      </c>
    </row>
    <row r="2357" spans="1:8" x14ac:dyDescent="0.25">
      <c r="A2357" t="s">
        <v>413</v>
      </c>
      <c r="B2357" t="s">
        <v>412</v>
      </c>
      <c r="C2357" t="s">
        <v>613</v>
      </c>
      <c r="D2357" t="s">
        <v>1529</v>
      </c>
      <c r="E2357" t="s">
        <v>525</v>
      </c>
      <c r="G2357">
        <v>0.21</v>
      </c>
      <c r="H2357">
        <v>0.09</v>
      </c>
    </row>
    <row r="2358" spans="1:8" x14ac:dyDescent="0.25">
      <c r="A2358" t="s">
        <v>413</v>
      </c>
      <c r="B2358" t="s">
        <v>412</v>
      </c>
      <c r="C2358" t="s">
        <v>615</v>
      </c>
      <c r="D2358" t="s">
        <v>1510</v>
      </c>
      <c r="E2358" t="s">
        <v>487</v>
      </c>
      <c r="F2358">
        <v>0.22</v>
      </c>
      <c r="G2358">
        <v>0.23</v>
      </c>
    </row>
    <row r="2359" spans="1:8" x14ac:dyDescent="0.25">
      <c r="A2359" t="s">
        <v>413</v>
      </c>
      <c r="B2359" t="s">
        <v>412</v>
      </c>
      <c r="C2359" t="s">
        <v>617</v>
      </c>
      <c r="D2359" t="s">
        <v>1721</v>
      </c>
      <c r="E2359" t="s">
        <v>570</v>
      </c>
      <c r="G2359">
        <v>0.15</v>
      </c>
      <c r="H2359">
        <v>0.03</v>
      </c>
    </row>
    <row r="2360" spans="1:8" x14ac:dyDescent="0.25">
      <c r="A2360" t="s">
        <v>413</v>
      </c>
      <c r="B2360" t="s">
        <v>412</v>
      </c>
      <c r="C2360" t="s">
        <v>619</v>
      </c>
      <c r="D2360" t="s">
        <v>1701</v>
      </c>
      <c r="E2360" t="s">
        <v>510</v>
      </c>
      <c r="G2360">
        <v>0.15</v>
      </c>
      <c r="H2360">
        <v>0.09</v>
      </c>
    </row>
    <row r="2361" spans="1:8" x14ac:dyDescent="0.25">
      <c r="A2361" t="s">
        <v>413</v>
      </c>
      <c r="B2361" t="s">
        <v>412</v>
      </c>
      <c r="C2361" t="s">
        <v>621</v>
      </c>
      <c r="D2361" t="s">
        <v>1700</v>
      </c>
      <c r="E2361" t="s">
        <v>510</v>
      </c>
      <c r="G2361">
        <v>0.14000000000000001</v>
      </c>
      <c r="H2361">
        <v>0.05</v>
      </c>
    </row>
    <row r="2362" spans="1:8" x14ac:dyDescent="0.25">
      <c r="A2362" t="s">
        <v>413</v>
      </c>
      <c r="B2362" t="s">
        <v>412</v>
      </c>
      <c r="C2362" t="s">
        <v>623</v>
      </c>
      <c r="D2362" t="s">
        <v>2753</v>
      </c>
      <c r="E2362" t="s">
        <v>570</v>
      </c>
      <c r="G2362">
        <v>0.12</v>
      </c>
      <c r="H2362">
        <v>0.03</v>
      </c>
    </row>
    <row r="2363" spans="1:8" x14ac:dyDescent="0.25">
      <c r="A2363" t="s">
        <v>413</v>
      </c>
      <c r="B2363" t="s">
        <v>412</v>
      </c>
      <c r="C2363" t="s">
        <v>625</v>
      </c>
      <c r="D2363" t="s">
        <v>2754</v>
      </c>
      <c r="E2363" t="s">
        <v>525</v>
      </c>
      <c r="G2363">
        <v>0.15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627</v>
      </c>
      <c r="D2364" t="s">
        <v>1313</v>
      </c>
      <c r="E2364" t="s">
        <v>570</v>
      </c>
      <c r="G2364">
        <v>0.15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629</v>
      </c>
      <c r="D2365" t="s">
        <v>2755</v>
      </c>
      <c r="E2365" t="s">
        <v>570</v>
      </c>
      <c r="G2365">
        <v>0.14000000000000001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631</v>
      </c>
      <c r="D2366" t="s">
        <v>5204</v>
      </c>
      <c r="E2366" t="s">
        <v>570</v>
      </c>
      <c r="G2366">
        <v>0.15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633</v>
      </c>
      <c r="D2367" t="s">
        <v>5205</v>
      </c>
      <c r="E2367" t="s">
        <v>525</v>
      </c>
      <c r="G2367">
        <v>0.12</v>
      </c>
      <c r="H2367">
        <v>0.04</v>
      </c>
    </row>
    <row r="2368" spans="1:8" x14ac:dyDescent="0.25">
      <c r="A2368" t="s">
        <v>413</v>
      </c>
      <c r="B2368" t="s">
        <v>412</v>
      </c>
      <c r="C2368" t="s">
        <v>635</v>
      </c>
      <c r="D2368" t="s">
        <v>5615</v>
      </c>
      <c r="E2368" t="s">
        <v>5101</v>
      </c>
      <c r="F2368">
        <v>0.79</v>
      </c>
    </row>
    <row r="2369" spans="1:8" x14ac:dyDescent="0.25">
      <c r="A2369" t="s">
        <v>413</v>
      </c>
      <c r="B2369" t="s">
        <v>412</v>
      </c>
      <c r="C2369" t="s">
        <v>637</v>
      </c>
      <c r="D2369" t="s">
        <v>3282</v>
      </c>
      <c r="E2369" t="s">
        <v>570</v>
      </c>
      <c r="G2369">
        <v>0.12</v>
      </c>
      <c r="H2369">
        <v>0.03</v>
      </c>
    </row>
    <row r="2370" spans="1:8" x14ac:dyDescent="0.25">
      <c r="A2370" t="s">
        <v>413</v>
      </c>
      <c r="B2370" t="s">
        <v>412</v>
      </c>
      <c r="C2370" t="s">
        <v>639</v>
      </c>
      <c r="D2370" t="s">
        <v>3066</v>
      </c>
      <c r="E2370" t="s">
        <v>525</v>
      </c>
      <c r="G2370">
        <v>0.15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641</v>
      </c>
      <c r="D2371" t="s">
        <v>5598</v>
      </c>
      <c r="E2371" t="s">
        <v>5101</v>
      </c>
      <c r="F2371">
        <v>0.36</v>
      </c>
    </row>
    <row r="2372" spans="1:8" x14ac:dyDescent="0.25">
      <c r="A2372" t="s">
        <v>413</v>
      </c>
      <c r="B2372" t="s">
        <v>412</v>
      </c>
      <c r="C2372" t="s">
        <v>643</v>
      </c>
      <c r="D2372" t="s">
        <v>3676</v>
      </c>
      <c r="E2372" t="s">
        <v>525</v>
      </c>
      <c r="G2372">
        <v>0.18</v>
      </c>
      <c r="H2372">
        <v>0.05</v>
      </c>
    </row>
    <row r="2373" spans="1:8" x14ac:dyDescent="0.25">
      <c r="A2373" t="s">
        <v>413</v>
      </c>
      <c r="B2373" t="s">
        <v>412</v>
      </c>
      <c r="C2373" t="s">
        <v>645</v>
      </c>
      <c r="D2373" t="s">
        <v>4665</v>
      </c>
      <c r="E2373" t="s">
        <v>5101</v>
      </c>
      <c r="F2373">
        <v>0.46</v>
      </c>
    </row>
    <row r="2374" spans="1:8" x14ac:dyDescent="0.25">
      <c r="A2374" t="s">
        <v>413</v>
      </c>
      <c r="B2374" t="s">
        <v>412</v>
      </c>
      <c r="C2374" t="s">
        <v>647</v>
      </c>
      <c r="D2374" t="s">
        <v>5199</v>
      </c>
      <c r="E2374" t="s">
        <v>5110</v>
      </c>
      <c r="F2374">
        <v>1.1000000000000001</v>
      </c>
    </row>
    <row r="2375" spans="1:8" x14ac:dyDescent="0.25">
      <c r="A2375" t="s">
        <v>413</v>
      </c>
      <c r="B2375" t="s">
        <v>412</v>
      </c>
      <c r="C2375" t="s">
        <v>649</v>
      </c>
      <c r="D2375" t="s">
        <v>2781</v>
      </c>
      <c r="E2375" t="s">
        <v>525</v>
      </c>
      <c r="G2375">
        <v>0.14000000000000001</v>
      </c>
      <c r="H2375">
        <v>0.05</v>
      </c>
    </row>
    <row r="2376" spans="1:8" x14ac:dyDescent="0.25">
      <c r="A2376" t="s">
        <v>413</v>
      </c>
      <c r="B2376" t="s">
        <v>412</v>
      </c>
      <c r="C2376" t="s">
        <v>651</v>
      </c>
      <c r="D2376" t="s">
        <v>5154</v>
      </c>
      <c r="E2376" t="s">
        <v>570</v>
      </c>
      <c r="G2376">
        <v>0.17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653</v>
      </c>
      <c r="D2377" t="s">
        <v>4713</v>
      </c>
      <c r="E2377" t="s">
        <v>525</v>
      </c>
      <c r="G2377">
        <v>0.16</v>
      </c>
      <c r="H2377">
        <v>0.06</v>
      </c>
    </row>
    <row r="2378" spans="1:8" x14ac:dyDescent="0.25">
      <c r="A2378" t="s">
        <v>413</v>
      </c>
      <c r="B2378" t="s">
        <v>412</v>
      </c>
      <c r="C2378" t="s">
        <v>655</v>
      </c>
      <c r="D2378" t="s">
        <v>4781</v>
      </c>
      <c r="E2378" t="s">
        <v>570</v>
      </c>
      <c r="G2378">
        <v>0.13</v>
      </c>
      <c r="H2378">
        <v>0.03</v>
      </c>
    </row>
    <row r="2379" spans="1:8" x14ac:dyDescent="0.25">
      <c r="A2379" t="s">
        <v>413</v>
      </c>
      <c r="B2379" t="s">
        <v>412</v>
      </c>
      <c r="C2379" t="s">
        <v>657</v>
      </c>
      <c r="D2379" t="s">
        <v>5206</v>
      </c>
      <c r="E2379" t="s">
        <v>525</v>
      </c>
      <c r="G2379">
        <v>0.17</v>
      </c>
      <c r="H2379">
        <v>0.05</v>
      </c>
    </row>
    <row r="2380" spans="1:8" x14ac:dyDescent="0.25">
      <c r="A2380" t="s">
        <v>413</v>
      </c>
      <c r="B2380" t="s">
        <v>412</v>
      </c>
      <c r="C2380" t="s">
        <v>659</v>
      </c>
      <c r="D2380" t="s">
        <v>5156</v>
      </c>
      <c r="E2380" t="s">
        <v>570</v>
      </c>
      <c r="G2380">
        <v>0.27</v>
      </c>
      <c r="H2380">
        <v>0.04</v>
      </c>
    </row>
    <row r="2381" spans="1:8" x14ac:dyDescent="0.25">
      <c r="A2381" t="s">
        <v>413</v>
      </c>
      <c r="B2381" t="s">
        <v>412</v>
      </c>
      <c r="C2381" t="s">
        <v>661</v>
      </c>
      <c r="D2381" t="s">
        <v>4649</v>
      </c>
      <c r="E2381" t="s">
        <v>525</v>
      </c>
      <c r="G2381">
        <v>0.16</v>
      </c>
      <c r="H2381">
        <v>0.04</v>
      </c>
    </row>
    <row r="2382" spans="1:8" x14ac:dyDescent="0.25">
      <c r="A2382" t="s">
        <v>413</v>
      </c>
      <c r="B2382" t="s">
        <v>412</v>
      </c>
      <c r="C2382" t="s">
        <v>663</v>
      </c>
      <c r="D2382" t="s">
        <v>4736</v>
      </c>
      <c r="E2382" t="s">
        <v>5101</v>
      </c>
      <c r="F2382">
        <v>0.59</v>
      </c>
    </row>
    <row r="2383" spans="1:8" x14ac:dyDescent="0.25">
      <c r="A2383" t="s">
        <v>413</v>
      </c>
      <c r="B2383" t="s">
        <v>412</v>
      </c>
      <c r="C2383" t="s">
        <v>665</v>
      </c>
      <c r="D2383" t="s">
        <v>622</v>
      </c>
      <c r="E2383" t="s">
        <v>570</v>
      </c>
      <c r="G2383">
        <v>0.1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667</v>
      </c>
      <c r="D2384" t="s">
        <v>520</v>
      </c>
      <c r="E2384" t="s">
        <v>510</v>
      </c>
      <c r="G2384">
        <v>0.18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669</v>
      </c>
      <c r="D2385" t="s">
        <v>1616</v>
      </c>
      <c r="E2385" t="s">
        <v>570</v>
      </c>
      <c r="G2385">
        <v>0.14000000000000001</v>
      </c>
      <c r="H2385">
        <v>0.03</v>
      </c>
    </row>
    <row r="2386" spans="1:8" x14ac:dyDescent="0.25">
      <c r="A2386" t="s">
        <v>413</v>
      </c>
      <c r="B2386" t="s">
        <v>412</v>
      </c>
      <c r="C2386" t="s">
        <v>671</v>
      </c>
      <c r="D2386" t="s">
        <v>2792</v>
      </c>
      <c r="E2386" t="s">
        <v>570</v>
      </c>
      <c r="G2386">
        <v>0.16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673</v>
      </c>
      <c r="D2387" t="s">
        <v>1613</v>
      </c>
      <c r="E2387" t="s">
        <v>570</v>
      </c>
      <c r="G2387">
        <v>0.19</v>
      </c>
      <c r="H2387">
        <v>0.03</v>
      </c>
    </row>
    <row r="2388" spans="1:8" x14ac:dyDescent="0.25">
      <c r="A2388" t="s">
        <v>413</v>
      </c>
      <c r="B2388" t="s">
        <v>412</v>
      </c>
      <c r="C2388" t="s">
        <v>675</v>
      </c>
      <c r="D2388" t="s">
        <v>2172</v>
      </c>
      <c r="E2388" t="s">
        <v>570</v>
      </c>
      <c r="G2388">
        <v>0.14000000000000001</v>
      </c>
      <c r="H2388">
        <v>0.03</v>
      </c>
    </row>
    <row r="2389" spans="1:8" x14ac:dyDescent="0.25">
      <c r="A2389" t="s">
        <v>413</v>
      </c>
      <c r="B2389" t="s">
        <v>412</v>
      </c>
      <c r="C2389" t="s">
        <v>677</v>
      </c>
      <c r="D2389" t="s">
        <v>2123</v>
      </c>
      <c r="E2389" t="s">
        <v>525</v>
      </c>
      <c r="G2389">
        <v>0.15</v>
      </c>
      <c r="H2389">
        <v>0.04</v>
      </c>
    </row>
    <row r="2390" spans="1:8" x14ac:dyDescent="0.25">
      <c r="A2390" t="s">
        <v>413</v>
      </c>
      <c r="B2390" t="s">
        <v>412</v>
      </c>
      <c r="C2390" t="s">
        <v>679</v>
      </c>
      <c r="D2390" t="s">
        <v>2119</v>
      </c>
      <c r="E2390" t="s">
        <v>510</v>
      </c>
      <c r="G2390">
        <v>0.13</v>
      </c>
      <c r="H2390">
        <v>0.08</v>
      </c>
    </row>
    <row r="2391" spans="1:8" x14ac:dyDescent="0.25">
      <c r="A2391" t="s">
        <v>413</v>
      </c>
      <c r="B2391" t="s">
        <v>412</v>
      </c>
      <c r="C2391" t="s">
        <v>681</v>
      </c>
      <c r="D2391" t="s">
        <v>2127</v>
      </c>
      <c r="E2391" t="s">
        <v>570</v>
      </c>
      <c r="G2391">
        <v>0.15</v>
      </c>
      <c r="H2391">
        <v>0.03</v>
      </c>
    </row>
    <row r="2392" spans="1:8" x14ac:dyDescent="0.25">
      <c r="A2392" t="s">
        <v>413</v>
      </c>
      <c r="B2392" t="s">
        <v>412</v>
      </c>
      <c r="C2392" t="s">
        <v>683</v>
      </c>
      <c r="D2392" t="s">
        <v>1364</v>
      </c>
      <c r="E2392" t="s">
        <v>570</v>
      </c>
      <c r="G2392">
        <v>0.08</v>
      </c>
      <c r="H2392">
        <v>0.03</v>
      </c>
    </row>
    <row r="2393" spans="1:8" x14ac:dyDescent="0.25">
      <c r="A2393" t="s">
        <v>413</v>
      </c>
      <c r="B2393" t="s">
        <v>412</v>
      </c>
      <c r="C2393" t="s">
        <v>685</v>
      </c>
      <c r="D2393" t="s">
        <v>2829</v>
      </c>
      <c r="E2393" t="s">
        <v>525</v>
      </c>
      <c r="G2393">
        <v>0.14000000000000001</v>
      </c>
      <c r="H2393">
        <v>0.03</v>
      </c>
    </row>
    <row r="2394" spans="1:8" x14ac:dyDescent="0.25">
      <c r="A2394" t="s">
        <v>413</v>
      </c>
      <c r="B2394" t="s">
        <v>412</v>
      </c>
      <c r="C2394" t="s">
        <v>687</v>
      </c>
      <c r="D2394" t="s">
        <v>2830</v>
      </c>
      <c r="E2394" t="s">
        <v>510</v>
      </c>
      <c r="G2394">
        <v>0.13</v>
      </c>
      <c r="H2394">
        <v>0.06</v>
      </c>
    </row>
    <row r="2395" spans="1:8" x14ac:dyDescent="0.25">
      <c r="A2395" t="s">
        <v>413</v>
      </c>
      <c r="B2395" t="s">
        <v>412</v>
      </c>
      <c r="C2395" t="s">
        <v>689</v>
      </c>
      <c r="D2395" t="s">
        <v>3324</v>
      </c>
      <c r="E2395" t="s">
        <v>570</v>
      </c>
      <c r="G2395">
        <v>0.17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691</v>
      </c>
      <c r="D2396" t="s">
        <v>3210</v>
      </c>
      <c r="E2396" t="s">
        <v>525</v>
      </c>
      <c r="G2396">
        <v>0.14000000000000001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485</v>
      </c>
      <c r="D2397" t="s">
        <v>727</v>
      </c>
      <c r="E2397" t="s">
        <v>570</v>
      </c>
      <c r="G2397">
        <v>0.12</v>
      </c>
      <c r="H2397">
        <v>0.05</v>
      </c>
    </row>
    <row r="2398" spans="1:8" x14ac:dyDescent="0.25">
      <c r="A2398" t="s">
        <v>416</v>
      </c>
      <c r="B2398" t="s">
        <v>415</v>
      </c>
      <c r="C2398" t="s">
        <v>488</v>
      </c>
      <c r="D2398" t="s">
        <v>3570</v>
      </c>
      <c r="E2398" t="s">
        <v>510</v>
      </c>
      <c r="G2398">
        <v>0.12</v>
      </c>
      <c r="H2398">
        <v>0.08</v>
      </c>
    </row>
    <row r="2399" spans="1:8" x14ac:dyDescent="0.25">
      <c r="A2399" t="s">
        <v>416</v>
      </c>
      <c r="B2399" t="s">
        <v>415</v>
      </c>
      <c r="C2399" t="s">
        <v>490</v>
      </c>
      <c r="D2399" t="s">
        <v>1296</v>
      </c>
      <c r="E2399" t="s">
        <v>510</v>
      </c>
      <c r="G2399">
        <v>0.12</v>
      </c>
      <c r="H2399">
        <v>0.09</v>
      </c>
    </row>
    <row r="2400" spans="1:8" x14ac:dyDescent="0.25">
      <c r="A2400" t="s">
        <v>416</v>
      </c>
      <c r="B2400" t="s">
        <v>415</v>
      </c>
      <c r="C2400" t="s">
        <v>492</v>
      </c>
      <c r="D2400" t="s">
        <v>2853</v>
      </c>
      <c r="E2400" t="s">
        <v>510</v>
      </c>
      <c r="G2400">
        <v>0.12</v>
      </c>
      <c r="H2400">
        <v>0.04</v>
      </c>
    </row>
    <row r="2401" spans="1:8" x14ac:dyDescent="0.25">
      <c r="A2401" t="s">
        <v>416</v>
      </c>
      <c r="B2401" t="s">
        <v>415</v>
      </c>
      <c r="C2401" t="s">
        <v>494</v>
      </c>
      <c r="D2401" t="s">
        <v>1298</v>
      </c>
      <c r="E2401" t="s">
        <v>570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807</v>
      </c>
      <c r="D2402" t="s">
        <v>1311</v>
      </c>
      <c r="E2402" t="s">
        <v>525</v>
      </c>
      <c r="G2402">
        <v>0.09</v>
      </c>
      <c r="H2402">
        <v>0.02</v>
      </c>
    </row>
    <row r="2403" spans="1:8" x14ac:dyDescent="0.25">
      <c r="A2403" t="s">
        <v>416</v>
      </c>
      <c r="B2403" t="s">
        <v>415</v>
      </c>
      <c r="C2403" t="s">
        <v>808</v>
      </c>
      <c r="D2403" t="s">
        <v>2778</v>
      </c>
      <c r="E2403" t="s">
        <v>510</v>
      </c>
      <c r="G2403">
        <v>0.11</v>
      </c>
      <c r="H2403">
        <v>7.0000000000000007E-2</v>
      </c>
    </row>
    <row r="2404" spans="1:8" x14ac:dyDescent="0.25">
      <c r="A2404" t="s">
        <v>416</v>
      </c>
      <c r="B2404" t="s">
        <v>415</v>
      </c>
      <c r="C2404" t="s">
        <v>809</v>
      </c>
      <c r="D2404" t="s">
        <v>4671</v>
      </c>
      <c r="E2404" t="s">
        <v>5101</v>
      </c>
      <c r="F2404">
        <v>0.49</v>
      </c>
    </row>
    <row r="2405" spans="1:8" x14ac:dyDescent="0.25">
      <c r="A2405" t="s">
        <v>416</v>
      </c>
      <c r="B2405" t="s">
        <v>415</v>
      </c>
      <c r="C2405" t="s">
        <v>810</v>
      </c>
      <c r="D2405" t="s">
        <v>5616</v>
      </c>
      <c r="E2405" t="s">
        <v>5101</v>
      </c>
      <c r="F2405">
        <v>0.46</v>
      </c>
    </row>
    <row r="2406" spans="1:8" x14ac:dyDescent="0.25">
      <c r="A2406" t="s">
        <v>416</v>
      </c>
      <c r="B2406" t="s">
        <v>415</v>
      </c>
      <c r="C2406" t="s">
        <v>811</v>
      </c>
      <c r="D2406" t="s">
        <v>2109</v>
      </c>
      <c r="E2406" t="s">
        <v>570</v>
      </c>
      <c r="G2406">
        <v>0.13</v>
      </c>
      <c r="H2406">
        <v>0.04</v>
      </c>
    </row>
    <row r="2407" spans="1:8" x14ac:dyDescent="0.25">
      <c r="A2407" t="s">
        <v>416</v>
      </c>
      <c r="B2407" t="s">
        <v>415</v>
      </c>
      <c r="C2407" t="s">
        <v>812</v>
      </c>
      <c r="D2407" t="s">
        <v>2129</v>
      </c>
      <c r="E2407" t="s">
        <v>525</v>
      </c>
      <c r="G2407">
        <v>0.15</v>
      </c>
      <c r="H2407">
        <v>0.09</v>
      </c>
    </row>
    <row r="2408" spans="1:8" x14ac:dyDescent="0.25">
      <c r="A2408" t="s">
        <v>416</v>
      </c>
      <c r="B2408" t="s">
        <v>415</v>
      </c>
      <c r="C2408" t="s">
        <v>813</v>
      </c>
      <c r="D2408" t="s">
        <v>2125</v>
      </c>
      <c r="E2408" t="s">
        <v>487</v>
      </c>
      <c r="F2408">
        <v>0.27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496</v>
      </c>
      <c r="D2409" t="s">
        <v>2115</v>
      </c>
      <c r="E2409" t="s">
        <v>510</v>
      </c>
      <c r="G2409">
        <v>0.1</v>
      </c>
      <c r="H2409">
        <v>0.06</v>
      </c>
    </row>
    <row r="2410" spans="1:8" x14ac:dyDescent="0.25">
      <c r="A2410" t="s">
        <v>416</v>
      </c>
      <c r="B2410" t="s">
        <v>415</v>
      </c>
      <c r="C2410" t="s">
        <v>814</v>
      </c>
      <c r="D2410" t="s">
        <v>1312</v>
      </c>
      <c r="E2410" t="s">
        <v>570</v>
      </c>
      <c r="G2410">
        <v>0.24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815</v>
      </c>
      <c r="D2411" t="s">
        <v>2855</v>
      </c>
      <c r="E2411" t="s">
        <v>525</v>
      </c>
      <c r="G2411">
        <v>0.15</v>
      </c>
      <c r="H2411">
        <v>0.04</v>
      </c>
    </row>
    <row r="2412" spans="1:8" x14ac:dyDescent="0.25">
      <c r="A2412" t="s">
        <v>416</v>
      </c>
      <c r="B2412" t="s">
        <v>415</v>
      </c>
      <c r="C2412" t="s">
        <v>816</v>
      </c>
      <c r="D2412" t="s">
        <v>2687</v>
      </c>
      <c r="E2412" t="s">
        <v>510</v>
      </c>
      <c r="G2412">
        <v>0.18</v>
      </c>
      <c r="H2412">
        <v>0.09</v>
      </c>
    </row>
    <row r="2413" spans="1:8" x14ac:dyDescent="0.25">
      <c r="A2413" t="s">
        <v>416</v>
      </c>
      <c r="B2413" t="s">
        <v>415</v>
      </c>
      <c r="C2413" t="s">
        <v>817</v>
      </c>
      <c r="D2413" t="s">
        <v>2721</v>
      </c>
      <c r="E2413" t="s">
        <v>510</v>
      </c>
      <c r="G2413">
        <v>0.13</v>
      </c>
      <c r="H2413">
        <v>0.09</v>
      </c>
    </row>
    <row r="2414" spans="1:8" x14ac:dyDescent="0.25">
      <c r="A2414" t="s">
        <v>416</v>
      </c>
      <c r="B2414" t="s">
        <v>415</v>
      </c>
      <c r="C2414" t="s">
        <v>818</v>
      </c>
      <c r="D2414" t="s">
        <v>5617</v>
      </c>
      <c r="E2414" t="s">
        <v>5101</v>
      </c>
      <c r="F2414">
        <v>0.46</v>
      </c>
    </row>
    <row r="2415" spans="1:8" x14ac:dyDescent="0.25">
      <c r="A2415" t="s">
        <v>416</v>
      </c>
      <c r="B2415" t="s">
        <v>415</v>
      </c>
      <c r="C2415" t="s">
        <v>819</v>
      </c>
      <c r="D2415" t="s">
        <v>533</v>
      </c>
      <c r="E2415" t="s">
        <v>570</v>
      </c>
      <c r="G2415">
        <v>0.12</v>
      </c>
      <c r="H2415">
        <v>0.05</v>
      </c>
    </row>
    <row r="2416" spans="1:8" x14ac:dyDescent="0.25">
      <c r="A2416" t="s">
        <v>416</v>
      </c>
      <c r="B2416" t="s">
        <v>415</v>
      </c>
      <c r="C2416" t="s">
        <v>820</v>
      </c>
      <c r="D2416" t="s">
        <v>1712</v>
      </c>
      <c r="E2416" t="s">
        <v>570</v>
      </c>
      <c r="G2416">
        <v>0.1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821</v>
      </c>
      <c r="D2417" t="s">
        <v>2104</v>
      </c>
      <c r="E2417" t="s">
        <v>570</v>
      </c>
      <c r="G2417">
        <v>0.1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822</v>
      </c>
      <c r="D2418" t="s">
        <v>2100</v>
      </c>
      <c r="E2418" t="s">
        <v>525</v>
      </c>
      <c r="G2418">
        <v>0.1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823</v>
      </c>
      <c r="D2419" t="s">
        <v>2146</v>
      </c>
      <c r="E2419" t="s">
        <v>510</v>
      </c>
      <c r="G2419">
        <v>0.12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498</v>
      </c>
      <c r="D2420" t="s">
        <v>2103</v>
      </c>
      <c r="E2420" t="s">
        <v>570</v>
      </c>
      <c r="G2420">
        <v>0.15</v>
      </c>
      <c r="H2420">
        <v>0.04</v>
      </c>
    </row>
    <row r="2421" spans="1:8" x14ac:dyDescent="0.25">
      <c r="A2421" t="s">
        <v>416</v>
      </c>
      <c r="B2421" t="s">
        <v>415</v>
      </c>
      <c r="C2421" t="s">
        <v>824</v>
      </c>
      <c r="D2421" t="s">
        <v>2101</v>
      </c>
      <c r="E2421" t="s">
        <v>570</v>
      </c>
      <c r="G2421">
        <v>0.16</v>
      </c>
      <c r="H2421">
        <v>0.03</v>
      </c>
    </row>
    <row r="2422" spans="1:8" x14ac:dyDescent="0.25">
      <c r="A2422" t="s">
        <v>416</v>
      </c>
      <c r="B2422" t="s">
        <v>415</v>
      </c>
      <c r="C2422" t="s">
        <v>825</v>
      </c>
      <c r="D2422" t="s">
        <v>1294</v>
      </c>
      <c r="E2422" t="s">
        <v>487</v>
      </c>
      <c r="F2422">
        <v>1.57</v>
      </c>
      <c r="G2422">
        <v>2.4</v>
      </c>
    </row>
    <row r="2423" spans="1:8" x14ac:dyDescent="0.25">
      <c r="A2423" t="s">
        <v>416</v>
      </c>
      <c r="B2423" t="s">
        <v>415</v>
      </c>
      <c r="C2423" t="s">
        <v>826</v>
      </c>
      <c r="D2423" t="s">
        <v>4952</v>
      </c>
      <c r="E2423" t="s">
        <v>5101</v>
      </c>
      <c r="F2423">
        <v>1.97</v>
      </c>
    </row>
    <row r="2424" spans="1:8" x14ac:dyDescent="0.25">
      <c r="A2424" t="s">
        <v>416</v>
      </c>
      <c r="B2424" t="s">
        <v>415</v>
      </c>
      <c r="C2424" t="s">
        <v>827</v>
      </c>
      <c r="D2424" t="s">
        <v>5099</v>
      </c>
      <c r="E2424" t="s">
        <v>5618</v>
      </c>
      <c r="F2424">
        <v>4.5599999999999996</v>
      </c>
    </row>
    <row r="2425" spans="1:8" x14ac:dyDescent="0.25">
      <c r="A2425" t="s">
        <v>416</v>
      </c>
      <c r="B2425" t="s">
        <v>415</v>
      </c>
      <c r="C2425" t="s">
        <v>828</v>
      </c>
      <c r="D2425" t="s">
        <v>2619</v>
      </c>
      <c r="E2425" t="s">
        <v>570</v>
      </c>
      <c r="G2425">
        <v>0.89</v>
      </c>
      <c r="H2425">
        <v>0.09</v>
      </c>
    </row>
    <row r="2426" spans="1:8" x14ac:dyDescent="0.25">
      <c r="A2426" t="s">
        <v>416</v>
      </c>
      <c r="B2426" t="s">
        <v>415</v>
      </c>
      <c r="C2426" t="s">
        <v>829</v>
      </c>
      <c r="D2426" t="s">
        <v>2786</v>
      </c>
      <c r="E2426" t="s">
        <v>525</v>
      </c>
      <c r="G2426">
        <v>0.2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830</v>
      </c>
      <c r="D2427" t="s">
        <v>2663</v>
      </c>
      <c r="E2427" t="s">
        <v>510</v>
      </c>
      <c r="G2427">
        <v>0.15</v>
      </c>
      <c r="H2427">
        <v>0.08</v>
      </c>
    </row>
    <row r="2428" spans="1:8" x14ac:dyDescent="0.25">
      <c r="A2428" t="s">
        <v>416</v>
      </c>
      <c r="B2428" t="s">
        <v>415</v>
      </c>
      <c r="C2428" t="s">
        <v>831</v>
      </c>
      <c r="D2428" t="s">
        <v>3362</v>
      </c>
      <c r="E2428" t="s">
        <v>570</v>
      </c>
      <c r="G2428">
        <v>0.1</v>
      </c>
      <c r="H2428">
        <v>0.02</v>
      </c>
    </row>
    <row r="2429" spans="1:8" x14ac:dyDescent="0.25">
      <c r="A2429" t="s">
        <v>416</v>
      </c>
      <c r="B2429" t="s">
        <v>415</v>
      </c>
      <c r="C2429" t="s">
        <v>832</v>
      </c>
      <c r="D2429" t="s">
        <v>5619</v>
      </c>
      <c r="E2429" t="s">
        <v>5101</v>
      </c>
      <c r="F2429">
        <v>0.44</v>
      </c>
    </row>
    <row r="2430" spans="1:8" x14ac:dyDescent="0.25">
      <c r="A2430" t="s">
        <v>416</v>
      </c>
      <c r="B2430" t="s">
        <v>415</v>
      </c>
      <c r="C2430" t="s">
        <v>833</v>
      </c>
      <c r="D2430" t="s">
        <v>5620</v>
      </c>
      <c r="E2430" t="s">
        <v>525</v>
      </c>
      <c r="G2430">
        <v>0.11</v>
      </c>
      <c r="H2430">
        <v>0.06</v>
      </c>
    </row>
    <row r="2431" spans="1:8" x14ac:dyDescent="0.25">
      <c r="A2431" t="s">
        <v>416</v>
      </c>
      <c r="B2431" t="s">
        <v>415</v>
      </c>
      <c r="C2431" t="s">
        <v>500</v>
      </c>
      <c r="D2431" t="s">
        <v>5621</v>
      </c>
      <c r="E2431" t="s">
        <v>5101</v>
      </c>
      <c r="F2431">
        <v>0.42</v>
      </c>
    </row>
    <row r="2432" spans="1:8" x14ac:dyDescent="0.25">
      <c r="A2432" t="s">
        <v>416</v>
      </c>
      <c r="B2432" t="s">
        <v>415</v>
      </c>
      <c r="C2432" t="s">
        <v>834</v>
      </c>
      <c r="D2432" t="s">
        <v>5622</v>
      </c>
      <c r="E2432" t="s">
        <v>525</v>
      </c>
      <c r="G2432">
        <v>0.11</v>
      </c>
      <c r="H2432">
        <v>0.04</v>
      </c>
    </row>
    <row r="2433" spans="1:8" x14ac:dyDescent="0.25">
      <c r="A2433" t="s">
        <v>416</v>
      </c>
      <c r="B2433" t="s">
        <v>415</v>
      </c>
      <c r="C2433" t="s">
        <v>910</v>
      </c>
      <c r="D2433" t="s">
        <v>5623</v>
      </c>
      <c r="E2433" t="s">
        <v>525</v>
      </c>
      <c r="G2433">
        <v>0.12</v>
      </c>
      <c r="H2433">
        <v>0.04</v>
      </c>
    </row>
    <row r="2434" spans="1:8" x14ac:dyDescent="0.25">
      <c r="A2434" t="s">
        <v>416</v>
      </c>
      <c r="B2434" t="s">
        <v>415</v>
      </c>
      <c r="C2434" t="s">
        <v>911</v>
      </c>
      <c r="D2434" t="s">
        <v>5021</v>
      </c>
      <c r="E2434" t="s">
        <v>487</v>
      </c>
      <c r="F2434">
        <v>0.36</v>
      </c>
      <c r="G2434">
        <v>0.55000000000000004</v>
      </c>
    </row>
    <row r="2435" spans="1:8" x14ac:dyDescent="0.25">
      <c r="A2435" t="s">
        <v>416</v>
      </c>
      <c r="B2435" t="s">
        <v>415</v>
      </c>
      <c r="C2435" t="s">
        <v>1370</v>
      </c>
      <c r="D2435" t="s">
        <v>5624</v>
      </c>
      <c r="E2435" t="s">
        <v>525</v>
      </c>
      <c r="G2435">
        <v>0.1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1371</v>
      </c>
      <c r="D2436" t="s">
        <v>5625</v>
      </c>
      <c r="E2436" t="s">
        <v>525</v>
      </c>
      <c r="G2436">
        <v>0.16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1372</v>
      </c>
      <c r="D2437" t="s">
        <v>5626</v>
      </c>
      <c r="E2437" t="s">
        <v>525</v>
      </c>
      <c r="G2437">
        <v>0.12</v>
      </c>
      <c r="H2437">
        <v>7.0000000000000007E-2</v>
      </c>
    </row>
    <row r="2438" spans="1:8" x14ac:dyDescent="0.25">
      <c r="A2438" t="s">
        <v>416</v>
      </c>
      <c r="B2438" t="s">
        <v>415</v>
      </c>
      <c r="C2438" t="s">
        <v>1373</v>
      </c>
      <c r="D2438" t="s">
        <v>5627</v>
      </c>
      <c r="E2438" t="s">
        <v>525</v>
      </c>
      <c r="G2438">
        <v>0.1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1374</v>
      </c>
      <c r="D2439" t="s">
        <v>5628</v>
      </c>
      <c r="E2439" t="s">
        <v>525</v>
      </c>
      <c r="G2439">
        <v>0.3</v>
      </c>
      <c r="H2439">
        <v>0.12</v>
      </c>
    </row>
    <row r="2440" spans="1:8" x14ac:dyDescent="0.25">
      <c r="A2440" t="s">
        <v>416</v>
      </c>
      <c r="B2440" t="s">
        <v>415</v>
      </c>
      <c r="C2440" t="s">
        <v>1376</v>
      </c>
      <c r="D2440" t="s">
        <v>5629</v>
      </c>
      <c r="E2440" t="s">
        <v>525</v>
      </c>
      <c r="G2440">
        <v>0.15</v>
      </c>
      <c r="H2440">
        <v>0.08</v>
      </c>
    </row>
    <row r="2441" spans="1:8" x14ac:dyDescent="0.25">
      <c r="A2441" t="s">
        <v>416</v>
      </c>
      <c r="B2441" t="s">
        <v>415</v>
      </c>
      <c r="C2441" t="s">
        <v>1378</v>
      </c>
      <c r="D2441" t="s">
        <v>3403</v>
      </c>
      <c r="E2441" t="s">
        <v>525</v>
      </c>
      <c r="G2441">
        <v>0.11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502</v>
      </c>
      <c r="D2442" t="s">
        <v>5630</v>
      </c>
      <c r="E2442" t="s">
        <v>5618</v>
      </c>
      <c r="F2442">
        <v>0.56000000000000005</v>
      </c>
    </row>
    <row r="2443" spans="1:8" x14ac:dyDescent="0.25">
      <c r="A2443" t="s">
        <v>416</v>
      </c>
      <c r="B2443" t="s">
        <v>415</v>
      </c>
      <c r="C2443" t="s">
        <v>1380</v>
      </c>
      <c r="D2443" t="s">
        <v>5631</v>
      </c>
      <c r="E2443" t="s">
        <v>525</v>
      </c>
      <c r="G2443">
        <v>0.09</v>
      </c>
      <c r="H2443">
        <v>0.05</v>
      </c>
    </row>
    <row r="2444" spans="1:8" x14ac:dyDescent="0.25">
      <c r="A2444" t="s">
        <v>416</v>
      </c>
      <c r="B2444" t="s">
        <v>415</v>
      </c>
      <c r="C2444" t="s">
        <v>1382</v>
      </c>
      <c r="D2444" t="s">
        <v>5632</v>
      </c>
      <c r="E2444" t="s">
        <v>525</v>
      </c>
      <c r="G2444">
        <v>0.13</v>
      </c>
      <c r="H2444">
        <v>0.06</v>
      </c>
    </row>
    <row r="2445" spans="1:8" x14ac:dyDescent="0.25">
      <c r="A2445" t="s">
        <v>416</v>
      </c>
      <c r="B2445" t="s">
        <v>415</v>
      </c>
      <c r="C2445" t="s">
        <v>1384</v>
      </c>
      <c r="D2445" t="s">
        <v>5633</v>
      </c>
      <c r="E2445" t="s">
        <v>525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1386</v>
      </c>
      <c r="D2446" t="s">
        <v>5634</v>
      </c>
      <c r="E2446" t="s">
        <v>525</v>
      </c>
      <c r="G2446">
        <v>0.1</v>
      </c>
      <c r="H2446">
        <v>0.04</v>
      </c>
    </row>
    <row r="2447" spans="1:8" x14ac:dyDescent="0.25">
      <c r="A2447" t="s">
        <v>416</v>
      </c>
      <c r="B2447" t="s">
        <v>415</v>
      </c>
      <c r="C2447" t="s">
        <v>1387</v>
      </c>
      <c r="D2447" t="s">
        <v>5635</v>
      </c>
      <c r="E2447" t="s">
        <v>525</v>
      </c>
      <c r="G2447">
        <v>0.15</v>
      </c>
      <c r="H2447">
        <v>7.0000000000000007E-2</v>
      </c>
    </row>
    <row r="2448" spans="1:8" x14ac:dyDescent="0.25">
      <c r="A2448" t="s">
        <v>416</v>
      </c>
      <c r="B2448" t="s">
        <v>415</v>
      </c>
      <c r="C2448" t="s">
        <v>1389</v>
      </c>
      <c r="D2448" t="s">
        <v>5636</v>
      </c>
      <c r="E2448" t="s">
        <v>525</v>
      </c>
      <c r="G2448">
        <v>0.12</v>
      </c>
      <c r="H2448">
        <v>0.05</v>
      </c>
    </row>
    <row r="2449" spans="1:8" x14ac:dyDescent="0.25">
      <c r="A2449" t="s">
        <v>416</v>
      </c>
      <c r="B2449" t="s">
        <v>415</v>
      </c>
      <c r="C2449" t="s">
        <v>1391</v>
      </c>
      <c r="D2449" t="s">
        <v>5637</v>
      </c>
      <c r="E2449" t="s">
        <v>525</v>
      </c>
      <c r="G2449">
        <v>0.11</v>
      </c>
      <c r="H2449">
        <v>0.05</v>
      </c>
    </row>
    <row r="2450" spans="1:8" x14ac:dyDescent="0.25">
      <c r="A2450" t="s">
        <v>416</v>
      </c>
      <c r="B2450" t="s">
        <v>415</v>
      </c>
      <c r="C2450" t="s">
        <v>1393</v>
      </c>
      <c r="D2450" t="s">
        <v>4880</v>
      </c>
      <c r="E2450" t="s">
        <v>487</v>
      </c>
      <c r="F2450">
        <v>0.16</v>
      </c>
      <c r="G2450">
        <v>0.13</v>
      </c>
    </row>
    <row r="2451" spans="1:8" x14ac:dyDescent="0.25">
      <c r="A2451" t="s">
        <v>416</v>
      </c>
      <c r="B2451" t="s">
        <v>415</v>
      </c>
      <c r="C2451" t="s">
        <v>1395</v>
      </c>
      <c r="D2451" t="s">
        <v>5638</v>
      </c>
      <c r="E2451" t="s">
        <v>525</v>
      </c>
      <c r="G2451">
        <v>0.18</v>
      </c>
      <c r="H2451">
        <v>0.08</v>
      </c>
    </row>
    <row r="2452" spans="1:8" x14ac:dyDescent="0.25">
      <c r="A2452" t="s">
        <v>416</v>
      </c>
      <c r="B2452" t="s">
        <v>415</v>
      </c>
      <c r="C2452" t="s">
        <v>1397</v>
      </c>
      <c r="D2452" t="s">
        <v>5639</v>
      </c>
      <c r="E2452" t="s">
        <v>525</v>
      </c>
      <c r="G2452">
        <v>0.15</v>
      </c>
      <c r="H2452">
        <v>0.09</v>
      </c>
    </row>
    <row r="2453" spans="1:8" x14ac:dyDescent="0.25">
      <c r="A2453" t="s">
        <v>416</v>
      </c>
      <c r="B2453" t="s">
        <v>415</v>
      </c>
      <c r="C2453" t="s">
        <v>504</v>
      </c>
      <c r="D2453" t="s">
        <v>2852</v>
      </c>
      <c r="E2453" t="s">
        <v>570</v>
      </c>
      <c r="G2453">
        <v>0.11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1399</v>
      </c>
      <c r="D2454" t="s">
        <v>2871</v>
      </c>
      <c r="E2454" t="s">
        <v>525</v>
      </c>
      <c r="G2454">
        <v>0.25</v>
      </c>
      <c r="H2454">
        <v>0.1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5640</v>
      </c>
      <c r="E2455" t="s">
        <v>525</v>
      </c>
      <c r="G2455">
        <v>1.19</v>
      </c>
      <c r="H2455">
        <v>0.22</v>
      </c>
    </row>
    <row r="2456" spans="1:8" x14ac:dyDescent="0.25">
      <c r="A2456" t="s">
        <v>416</v>
      </c>
      <c r="B2456" t="s">
        <v>415</v>
      </c>
      <c r="C2456" t="s">
        <v>1401</v>
      </c>
      <c r="D2456" t="s">
        <v>5621</v>
      </c>
      <c r="E2456" t="s">
        <v>2747</v>
      </c>
      <c r="F2456">
        <v>1.25</v>
      </c>
    </row>
    <row r="2457" spans="1:8" x14ac:dyDescent="0.25">
      <c r="A2457" t="s">
        <v>416</v>
      </c>
      <c r="B2457" t="s">
        <v>415</v>
      </c>
      <c r="C2457" t="s">
        <v>1402</v>
      </c>
      <c r="D2457" t="s">
        <v>4719</v>
      </c>
      <c r="E2457" t="s">
        <v>2747</v>
      </c>
      <c r="F2457">
        <v>15.59</v>
      </c>
    </row>
    <row r="2458" spans="1:8" x14ac:dyDescent="0.25">
      <c r="A2458" t="s">
        <v>416</v>
      </c>
      <c r="B2458" t="s">
        <v>415</v>
      </c>
      <c r="C2458" t="s">
        <v>1403</v>
      </c>
      <c r="D2458" t="s">
        <v>4719</v>
      </c>
      <c r="E2458" t="s">
        <v>2747</v>
      </c>
      <c r="F2458">
        <v>175.59</v>
      </c>
    </row>
    <row r="2459" spans="1:8" x14ac:dyDescent="0.25">
      <c r="A2459" t="s">
        <v>416</v>
      </c>
      <c r="B2459" t="s">
        <v>415</v>
      </c>
      <c r="C2459" t="s">
        <v>1404</v>
      </c>
      <c r="D2459" t="s">
        <v>5019</v>
      </c>
      <c r="E2459" t="s">
        <v>2747</v>
      </c>
      <c r="F2459">
        <v>3.98</v>
      </c>
    </row>
    <row r="2460" spans="1:8" x14ac:dyDescent="0.25">
      <c r="A2460" t="s">
        <v>416</v>
      </c>
      <c r="B2460" t="s">
        <v>415</v>
      </c>
      <c r="C2460" t="s">
        <v>1405</v>
      </c>
      <c r="D2460" t="s">
        <v>5019</v>
      </c>
      <c r="E2460" t="s">
        <v>2747</v>
      </c>
      <c r="F2460">
        <v>19.739999999999998</v>
      </c>
    </row>
    <row r="2461" spans="1:8" x14ac:dyDescent="0.25">
      <c r="A2461" t="s">
        <v>416</v>
      </c>
      <c r="B2461" t="s">
        <v>415</v>
      </c>
      <c r="C2461" t="s">
        <v>1406</v>
      </c>
      <c r="D2461" t="s">
        <v>4736</v>
      </c>
      <c r="E2461" t="s">
        <v>2747</v>
      </c>
      <c r="F2461">
        <v>5.6</v>
      </c>
    </row>
    <row r="2462" spans="1:8" x14ac:dyDescent="0.25">
      <c r="A2462" t="s">
        <v>416</v>
      </c>
      <c r="B2462" t="s">
        <v>415</v>
      </c>
      <c r="C2462" t="s">
        <v>1407</v>
      </c>
      <c r="D2462" t="s">
        <v>5641</v>
      </c>
      <c r="E2462" t="s">
        <v>2747</v>
      </c>
      <c r="F2462">
        <v>3.85</v>
      </c>
    </row>
    <row r="2463" spans="1:8" x14ac:dyDescent="0.25">
      <c r="A2463" t="s">
        <v>416</v>
      </c>
      <c r="B2463" t="s">
        <v>415</v>
      </c>
      <c r="C2463" t="s">
        <v>1408</v>
      </c>
      <c r="D2463" t="s">
        <v>5642</v>
      </c>
      <c r="E2463" t="s">
        <v>2747</v>
      </c>
      <c r="F2463">
        <v>0.95</v>
      </c>
    </row>
    <row r="2464" spans="1:8" x14ac:dyDescent="0.25">
      <c r="A2464" t="s">
        <v>416</v>
      </c>
      <c r="B2464" t="s">
        <v>415</v>
      </c>
      <c r="C2464" t="s">
        <v>506</v>
      </c>
      <c r="D2464" t="s">
        <v>5296</v>
      </c>
      <c r="E2464" t="s">
        <v>5101</v>
      </c>
      <c r="F2464">
        <v>0.49</v>
      </c>
    </row>
    <row r="2465" spans="1:6" x14ac:dyDescent="0.25">
      <c r="A2465" t="s">
        <v>416</v>
      </c>
      <c r="B2465" t="s">
        <v>415</v>
      </c>
      <c r="C2465" t="s">
        <v>1409</v>
      </c>
      <c r="D2465" t="s">
        <v>5643</v>
      </c>
      <c r="E2465" t="s">
        <v>2747</v>
      </c>
      <c r="F2465">
        <v>0.93</v>
      </c>
    </row>
    <row r="2466" spans="1:6" x14ac:dyDescent="0.25">
      <c r="A2466" t="s">
        <v>416</v>
      </c>
      <c r="B2466" t="s">
        <v>415</v>
      </c>
      <c r="C2466" t="s">
        <v>1410</v>
      </c>
      <c r="D2466" t="s">
        <v>5644</v>
      </c>
      <c r="E2466" t="s">
        <v>2747</v>
      </c>
      <c r="F2466">
        <v>0.78</v>
      </c>
    </row>
    <row r="2467" spans="1:6" x14ac:dyDescent="0.25">
      <c r="A2467" t="s">
        <v>416</v>
      </c>
      <c r="B2467" t="s">
        <v>415</v>
      </c>
      <c r="C2467" t="s">
        <v>1411</v>
      </c>
      <c r="D2467" t="s">
        <v>5644</v>
      </c>
      <c r="E2467" t="s">
        <v>2747</v>
      </c>
      <c r="F2467">
        <v>8.84</v>
      </c>
    </row>
    <row r="2468" spans="1:6" x14ac:dyDescent="0.25">
      <c r="A2468" t="s">
        <v>416</v>
      </c>
      <c r="B2468" t="s">
        <v>415</v>
      </c>
      <c r="C2468" t="s">
        <v>1412</v>
      </c>
      <c r="D2468" t="s">
        <v>4671</v>
      </c>
      <c r="E2468" t="s">
        <v>2747</v>
      </c>
      <c r="F2468">
        <v>1.43</v>
      </c>
    </row>
    <row r="2469" spans="1:6" x14ac:dyDescent="0.25">
      <c r="A2469" t="s">
        <v>416</v>
      </c>
      <c r="B2469" t="s">
        <v>415</v>
      </c>
      <c r="C2469" t="s">
        <v>1413</v>
      </c>
      <c r="D2469" t="s">
        <v>5616</v>
      </c>
      <c r="E2469" t="s">
        <v>2747</v>
      </c>
      <c r="F2469">
        <v>1.31</v>
      </c>
    </row>
    <row r="2470" spans="1:6" x14ac:dyDescent="0.25">
      <c r="A2470" t="s">
        <v>416</v>
      </c>
      <c r="B2470" t="s">
        <v>415</v>
      </c>
      <c r="C2470" t="s">
        <v>1414</v>
      </c>
      <c r="D2470" t="s">
        <v>4952</v>
      </c>
      <c r="E2470" t="s">
        <v>2747</v>
      </c>
      <c r="F2470">
        <v>5.31</v>
      </c>
    </row>
    <row r="2471" spans="1:6" x14ac:dyDescent="0.25">
      <c r="A2471" t="s">
        <v>416</v>
      </c>
      <c r="B2471" t="s">
        <v>415</v>
      </c>
      <c r="C2471" t="s">
        <v>3655</v>
      </c>
      <c r="D2471" t="s">
        <v>4952</v>
      </c>
      <c r="E2471" t="s">
        <v>2747</v>
      </c>
      <c r="F2471">
        <v>42.79</v>
      </c>
    </row>
    <row r="2472" spans="1:6" x14ac:dyDescent="0.25">
      <c r="A2472" t="s">
        <v>416</v>
      </c>
      <c r="B2472" t="s">
        <v>415</v>
      </c>
      <c r="C2472" t="s">
        <v>3656</v>
      </c>
      <c r="D2472" t="s">
        <v>5622</v>
      </c>
      <c r="E2472" t="s">
        <v>2747</v>
      </c>
      <c r="F2472">
        <v>1.35</v>
      </c>
    </row>
    <row r="2473" spans="1:6" x14ac:dyDescent="0.25">
      <c r="A2473" t="s">
        <v>416</v>
      </c>
      <c r="B2473" t="s">
        <v>415</v>
      </c>
      <c r="C2473" t="s">
        <v>3657</v>
      </c>
      <c r="D2473" t="s">
        <v>5625</v>
      </c>
      <c r="E2473" t="s">
        <v>2747</v>
      </c>
      <c r="F2473">
        <v>2.13</v>
      </c>
    </row>
    <row r="2474" spans="1:6" x14ac:dyDescent="0.25">
      <c r="A2474" t="s">
        <v>416</v>
      </c>
      <c r="B2474" t="s">
        <v>415</v>
      </c>
      <c r="C2474" t="s">
        <v>3658</v>
      </c>
      <c r="D2474" t="s">
        <v>5629</v>
      </c>
      <c r="E2474" t="s">
        <v>2747</v>
      </c>
      <c r="F2474">
        <v>4.3899999999999997</v>
      </c>
    </row>
    <row r="2475" spans="1:6" x14ac:dyDescent="0.25">
      <c r="A2475" t="s">
        <v>416</v>
      </c>
      <c r="B2475" t="s">
        <v>415</v>
      </c>
      <c r="C2475" t="s">
        <v>508</v>
      </c>
      <c r="D2475" t="s">
        <v>4719</v>
      </c>
      <c r="E2475" t="s">
        <v>5101</v>
      </c>
      <c r="F2475">
        <v>2.56</v>
      </c>
    </row>
    <row r="2476" spans="1:6" x14ac:dyDescent="0.25">
      <c r="A2476" t="s">
        <v>416</v>
      </c>
      <c r="B2476" t="s">
        <v>415</v>
      </c>
      <c r="C2476" t="s">
        <v>3660</v>
      </c>
      <c r="D2476" t="s">
        <v>5634</v>
      </c>
      <c r="E2476" t="s">
        <v>2747</v>
      </c>
      <c r="F2476">
        <v>0.93</v>
      </c>
    </row>
    <row r="2477" spans="1:6" x14ac:dyDescent="0.25">
      <c r="A2477" t="s">
        <v>416</v>
      </c>
      <c r="B2477" t="s">
        <v>415</v>
      </c>
      <c r="C2477" t="s">
        <v>3661</v>
      </c>
      <c r="D2477" t="s">
        <v>5636</v>
      </c>
      <c r="E2477" t="s">
        <v>2747</v>
      </c>
      <c r="F2477">
        <v>8.1199999999999992</v>
      </c>
    </row>
    <row r="2478" spans="1:6" x14ac:dyDescent="0.25">
      <c r="A2478" t="s">
        <v>416</v>
      </c>
      <c r="B2478" t="s">
        <v>415</v>
      </c>
      <c r="C2478" t="s">
        <v>3662</v>
      </c>
      <c r="D2478" t="s">
        <v>5638</v>
      </c>
      <c r="E2478" t="s">
        <v>2747</v>
      </c>
      <c r="F2478">
        <v>7.31</v>
      </c>
    </row>
    <row r="2479" spans="1:6" x14ac:dyDescent="0.25">
      <c r="A2479" t="s">
        <v>416</v>
      </c>
      <c r="B2479" t="s">
        <v>415</v>
      </c>
      <c r="C2479" t="s">
        <v>4172</v>
      </c>
      <c r="D2479" t="s">
        <v>5630</v>
      </c>
      <c r="E2479" t="s">
        <v>3653</v>
      </c>
      <c r="F2479">
        <v>5.86</v>
      </c>
    </row>
    <row r="2480" spans="1:6" x14ac:dyDescent="0.25">
      <c r="A2480" t="s">
        <v>416</v>
      </c>
      <c r="B2480" t="s">
        <v>415</v>
      </c>
      <c r="C2480" t="s">
        <v>4227</v>
      </c>
      <c r="D2480" t="s">
        <v>5042</v>
      </c>
      <c r="E2480" t="s">
        <v>3653</v>
      </c>
      <c r="F2480">
        <v>55.32</v>
      </c>
    </row>
    <row r="2481" spans="1:8" x14ac:dyDescent="0.25">
      <c r="A2481" t="s">
        <v>416</v>
      </c>
      <c r="B2481" t="s">
        <v>415</v>
      </c>
      <c r="C2481" t="s">
        <v>4228</v>
      </c>
      <c r="D2481" t="s">
        <v>5645</v>
      </c>
      <c r="E2481" t="s">
        <v>3653</v>
      </c>
      <c r="F2481">
        <v>5.4</v>
      </c>
    </row>
    <row r="2482" spans="1:8" x14ac:dyDescent="0.25">
      <c r="A2482" t="s">
        <v>416</v>
      </c>
      <c r="B2482" t="s">
        <v>415</v>
      </c>
      <c r="C2482" t="s">
        <v>4229</v>
      </c>
      <c r="D2482" t="s">
        <v>5099</v>
      </c>
      <c r="E2482" t="s">
        <v>3653</v>
      </c>
      <c r="F2482">
        <v>12.91</v>
      </c>
    </row>
    <row r="2483" spans="1:8" x14ac:dyDescent="0.25">
      <c r="A2483" t="s">
        <v>416</v>
      </c>
      <c r="B2483" t="s">
        <v>415</v>
      </c>
      <c r="C2483" t="s">
        <v>4230</v>
      </c>
      <c r="D2483" t="s">
        <v>5625</v>
      </c>
      <c r="E2483" t="s">
        <v>3653</v>
      </c>
      <c r="F2483">
        <v>2.89</v>
      </c>
    </row>
    <row r="2484" spans="1:8" x14ac:dyDescent="0.25">
      <c r="A2484" t="s">
        <v>416</v>
      </c>
      <c r="B2484" t="s">
        <v>415</v>
      </c>
      <c r="C2484" t="s">
        <v>4232</v>
      </c>
      <c r="D2484" t="s">
        <v>5629</v>
      </c>
      <c r="E2484" t="s">
        <v>3653</v>
      </c>
      <c r="F2484">
        <v>3.76</v>
      </c>
    </row>
    <row r="2485" spans="1:8" x14ac:dyDescent="0.25">
      <c r="A2485" t="s">
        <v>416</v>
      </c>
      <c r="B2485" t="s">
        <v>415</v>
      </c>
      <c r="C2485" t="s">
        <v>4233</v>
      </c>
      <c r="D2485" t="s">
        <v>5634</v>
      </c>
      <c r="E2485" t="s">
        <v>3653</v>
      </c>
      <c r="F2485">
        <v>2.79</v>
      </c>
    </row>
    <row r="2486" spans="1:8" x14ac:dyDescent="0.25">
      <c r="A2486" t="s">
        <v>416</v>
      </c>
      <c r="B2486" t="s">
        <v>415</v>
      </c>
      <c r="C2486" t="s">
        <v>511</v>
      </c>
      <c r="D2486" t="s">
        <v>5042</v>
      </c>
      <c r="E2486" t="s">
        <v>5618</v>
      </c>
      <c r="F2486">
        <v>6.7</v>
      </c>
    </row>
    <row r="2487" spans="1:8" x14ac:dyDescent="0.25">
      <c r="A2487" t="s">
        <v>416</v>
      </c>
      <c r="B2487" t="s">
        <v>415</v>
      </c>
      <c r="C2487" t="s">
        <v>4234</v>
      </c>
      <c r="D2487" t="s">
        <v>5638</v>
      </c>
      <c r="E2487" t="s">
        <v>3653</v>
      </c>
      <c r="F2487">
        <v>3.54</v>
      </c>
    </row>
    <row r="2488" spans="1:8" x14ac:dyDescent="0.25">
      <c r="A2488" t="s">
        <v>416</v>
      </c>
      <c r="B2488" t="s">
        <v>415</v>
      </c>
      <c r="C2488" t="s">
        <v>4235</v>
      </c>
      <c r="D2488" t="s">
        <v>5505</v>
      </c>
      <c r="E2488" t="s">
        <v>877</v>
      </c>
      <c r="F2488">
        <v>7.82</v>
      </c>
    </row>
    <row r="2489" spans="1:8" x14ac:dyDescent="0.25">
      <c r="A2489" t="s">
        <v>416</v>
      </c>
      <c r="B2489" t="s">
        <v>415</v>
      </c>
      <c r="C2489" t="s">
        <v>4236</v>
      </c>
      <c r="D2489" t="s">
        <v>5506</v>
      </c>
      <c r="E2489" t="s">
        <v>877</v>
      </c>
      <c r="F2489">
        <v>8.4600000000000009</v>
      </c>
    </row>
    <row r="2490" spans="1:8" x14ac:dyDescent="0.25">
      <c r="A2490" t="s">
        <v>416</v>
      </c>
      <c r="B2490" t="s">
        <v>415</v>
      </c>
      <c r="C2490" t="s">
        <v>4237</v>
      </c>
      <c r="D2490" t="s">
        <v>5507</v>
      </c>
      <c r="E2490" t="s">
        <v>877</v>
      </c>
      <c r="F2490">
        <v>11.29</v>
      </c>
    </row>
    <row r="2491" spans="1:8" x14ac:dyDescent="0.25">
      <c r="A2491" t="s">
        <v>416</v>
      </c>
      <c r="B2491" t="s">
        <v>415</v>
      </c>
      <c r="C2491" t="s">
        <v>4278</v>
      </c>
      <c r="D2491" t="s">
        <v>5099</v>
      </c>
      <c r="E2491" t="s">
        <v>877</v>
      </c>
      <c r="F2491">
        <v>10.210000000000001</v>
      </c>
    </row>
    <row r="2492" spans="1:8" x14ac:dyDescent="0.25">
      <c r="A2492" t="s">
        <v>416</v>
      </c>
      <c r="B2492" t="s">
        <v>415</v>
      </c>
      <c r="C2492" t="s">
        <v>4280</v>
      </c>
      <c r="D2492" t="s">
        <v>5635</v>
      </c>
      <c r="E2492" t="s">
        <v>877</v>
      </c>
      <c r="F2492">
        <v>5.31</v>
      </c>
    </row>
    <row r="2493" spans="1:8" x14ac:dyDescent="0.25">
      <c r="A2493" t="s">
        <v>416</v>
      </c>
      <c r="B2493" t="s">
        <v>415</v>
      </c>
      <c r="C2493" t="s">
        <v>4281</v>
      </c>
      <c r="D2493" t="s">
        <v>2871</v>
      </c>
      <c r="E2493" t="s">
        <v>877</v>
      </c>
      <c r="F2493">
        <v>22.01</v>
      </c>
    </row>
    <row r="2494" spans="1:8" x14ac:dyDescent="0.25">
      <c r="A2494" t="s">
        <v>416</v>
      </c>
      <c r="B2494" t="s">
        <v>415</v>
      </c>
      <c r="C2494" t="s">
        <v>513</v>
      </c>
      <c r="D2494" t="s">
        <v>553</v>
      </c>
      <c r="E2494" t="s">
        <v>570</v>
      </c>
      <c r="G2494">
        <v>0.12</v>
      </c>
      <c r="H2494">
        <v>0.03</v>
      </c>
    </row>
    <row r="2495" spans="1:8" x14ac:dyDescent="0.25">
      <c r="A2495" t="s">
        <v>416</v>
      </c>
      <c r="B2495" t="s">
        <v>415</v>
      </c>
      <c r="C2495" t="s">
        <v>515</v>
      </c>
      <c r="D2495" t="s">
        <v>710</v>
      </c>
      <c r="E2495" t="s">
        <v>525</v>
      </c>
      <c r="G2495">
        <v>0.12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517</v>
      </c>
      <c r="D2496" t="s">
        <v>2200</v>
      </c>
      <c r="E2496" t="s">
        <v>510</v>
      </c>
      <c r="G2496">
        <v>0.11</v>
      </c>
      <c r="H2496">
        <v>0.09</v>
      </c>
    </row>
    <row r="2497" spans="1:8" x14ac:dyDescent="0.25">
      <c r="A2497" t="s">
        <v>416</v>
      </c>
      <c r="B2497" t="s">
        <v>415</v>
      </c>
      <c r="C2497" t="s">
        <v>519</v>
      </c>
      <c r="D2497" t="s">
        <v>746</v>
      </c>
      <c r="E2497" t="s">
        <v>487</v>
      </c>
      <c r="F2497">
        <v>0.2</v>
      </c>
      <c r="G2497">
        <v>0.28000000000000003</v>
      </c>
    </row>
    <row r="2498" spans="1:8" x14ac:dyDescent="0.25">
      <c r="A2498" t="s">
        <v>416</v>
      </c>
      <c r="B2498" t="s">
        <v>415</v>
      </c>
      <c r="C2498" t="s">
        <v>521</v>
      </c>
      <c r="D2498" t="s">
        <v>5646</v>
      </c>
      <c r="E2498" t="s">
        <v>5101</v>
      </c>
      <c r="F2498">
        <v>1.48</v>
      </c>
    </row>
    <row r="2499" spans="1:8" x14ac:dyDescent="0.25">
      <c r="A2499" t="s">
        <v>416</v>
      </c>
      <c r="B2499" t="s">
        <v>415</v>
      </c>
      <c r="C2499" t="s">
        <v>523</v>
      </c>
      <c r="D2499" t="s">
        <v>1598</v>
      </c>
      <c r="E2499" t="s">
        <v>525</v>
      </c>
      <c r="G2499">
        <v>0.08</v>
      </c>
      <c r="H2499">
        <v>0.03</v>
      </c>
    </row>
    <row r="2500" spans="1:8" x14ac:dyDescent="0.25">
      <c r="A2500" t="s">
        <v>416</v>
      </c>
      <c r="B2500" t="s">
        <v>415</v>
      </c>
      <c r="C2500" t="s">
        <v>526</v>
      </c>
      <c r="D2500" t="s">
        <v>1358</v>
      </c>
      <c r="E2500" t="s">
        <v>570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528</v>
      </c>
      <c r="D2501" t="s">
        <v>2164</v>
      </c>
      <c r="E2501" t="s">
        <v>525</v>
      </c>
      <c r="G2501">
        <v>0.11</v>
      </c>
      <c r="H2501">
        <v>0.04</v>
      </c>
    </row>
    <row r="2502" spans="1:8" x14ac:dyDescent="0.25">
      <c r="A2502" t="s">
        <v>416</v>
      </c>
      <c r="B2502" t="s">
        <v>415</v>
      </c>
      <c r="C2502" t="s">
        <v>530</v>
      </c>
      <c r="D2502" t="s">
        <v>2161</v>
      </c>
      <c r="E2502" t="s">
        <v>487</v>
      </c>
      <c r="F2502">
        <v>0.19</v>
      </c>
      <c r="G2502">
        <v>0.26</v>
      </c>
    </row>
    <row r="2503" spans="1:8" x14ac:dyDescent="0.25">
      <c r="A2503" t="s">
        <v>416</v>
      </c>
      <c r="B2503" t="s">
        <v>415</v>
      </c>
      <c r="C2503" t="s">
        <v>532</v>
      </c>
      <c r="D2503" t="s">
        <v>5647</v>
      </c>
      <c r="E2503" t="s">
        <v>5101</v>
      </c>
      <c r="F2503">
        <v>0.4</v>
      </c>
    </row>
    <row r="2504" spans="1:8" x14ac:dyDescent="0.25">
      <c r="A2504" t="s">
        <v>416</v>
      </c>
      <c r="B2504" t="s">
        <v>415</v>
      </c>
      <c r="C2504" t="s">
        <v>534</v>
      </c>
      <c r="D2504" t="s">
        <v>5648</v>
      </c>
      <c r="E2504" t="s">
        <v>5101</v>
      </c>
      <c r="F2504">
        <v>0.56999999999999995</v>
      </c>
    </row>
    <row r="2505" spans="1:8" x14ac:dyDescent="0.25">
      <c r="A2505" t="s">
        <v>416</v>
      </c>
      <c r="B2505" t="s">
        <v>415</v>
      </c>
      <c r="C2505" t="s">
        <v>536</v>
      </c>
      <c r="D2505" t="s">
        <v>5649</v>
      </c>
      <c r="E2505" t="s">
        <v>5110</v>
      </c>
      <c r="F2505">
        <v>1.37</v>
      </c>
    </row>
    <row r="2506" spans="1:8" x14ac:dyDescent="0.25">
      <c r="A2506" t="s">
        <v>416</v>
      </c>
      <c r="B2506" t="s">
        <v>415</v>
      </c>
      <c r="C2506" t="s">
        <v>538</v>
      </c>
      <c r="D2506" t="s">
        <v>1541</v>
      </c>
      <c r="E2506" t="s">
        <v>570</v>
      </c>
      <c r="G2506">
        <v>0.09</v>
      </c>
      <c r="H2506">
        <v>0.02</v>
      </c>
    </row>
    <row r="2507" spans="1:8" x14ac:dyDescent="0.25">
      <c r="A2507" t="s">
        <v>416</v>
      </c>
      <c r="B2507" t="s">
        <v>415</v>
      </c>
      <c r="C2507" t="s">
        <v>540</v>
      </c>
      <c r="D2507" t="s">
        <v>618</v>
      </c>
      <c r="E2507" t="s">
        <v>570</v>
      </c>
      <c r="G2507">
        <v>0.13</v>
      </c>
      <c r="H2507">
        <v>0.04</v>
      </c>
    </row>
    <row r="2508" spans="1:8" x14ac:dyDescent="0.25">
      <c r="A2508" t="s">
        <v>416</v>
      </c>
      <c r="B2508" t="s">
        <v>415</v>
      </c>
      <c r="C2508" t="s">
        <v>542</v>
      </c>
      <c r="D2508" t="s">
        <v>770</v>
      </c>
      <c r="E2508" t="s">
        <v>510</v>
      </c>
      <c r="G2508">
        <v>0.15</v>
      </c>
      <c r="H2508">
        <v>7.0000000000000007E-2</v>
      </c>
    </row>
    <row r="2509" spans="1:8" x14ac:dyDescent="0.25">
      <c r="A2509" t="s">
        <v>416</v>
      </c>
      <c r="B2509" t="s">
        <v>415</v>
      </c>
      <c r="C2509" t="s">
        <v>544</v>
      </c>
      <c r="D2509" t="s">
        <v>1610</v>
      </c>
      <c r="E2509" t="s">
        <v>570</v>
      </c>
      <c r="G2509">
        <v>0.08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546</v>
      </c>
      <c r="D2510" t="s">
        <v>1599</v>
      </c>
      <c r="E2510" t="s">
        <v>525</v>
      </c>
      <c r="G2510">
        <v>0.09</v>
      </c>
      <c r="H2510">
        <v>0.03</v>
      </c>
    </row>
    <row r="2511" spans="1:8" x14ac:dyDescent="0.25">
      <c r="A2511" t="s">
        <v>416</v>
      </c>
      <c r="B2511" t="s">
        <v>415</v>
      </c>
      <c r="C2511" t="s">
        <v>548</v>
      </c>
      <c r="D2511" t="s">
        <v>1607</v>
      </c>
      <c r="E2511" t="s">
        <v>570</v>
      </c>
      <c r="G2511">
        <v>0.11</v>
      </c>
      <c r="H2511">
        <v>0.04</v>
      </c>
    </row>
    <row r="2512" spans="1:8" x14ac:dyDescent="0.25">
      <c r="A2512" t="s">
        <v>416</v>
      </c>
      <c r="B2512" t="s">
        <v>415</v>
      </c>
      <c r="C2512" t="s">
        <v>550</v>
      </c>
      <c r="D2512" t="s">
        <v>1360</v>
      </c>
      <c r="E2512" t="s">
        <v>570</v>
      </c>
      <c r="G2512">
        <v>0.13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552</v>
      </c>
      <c r="D2513" t="s">
        <v>2165</v>
      </c>
      <c r="E2513" t="s">
        <v>525</v>
      </c>
      <c r="G2513">
        <v>0.13</v>
      </c>
      <c r="H2513">
        <v>0.03</v>
      </c>
    </row>
    <row r="2514" spans="1:8" x14ac:dyDescent="0.25">
      <c r="A2514" t="s">
        <v>416</v>
      </c>
      <c r="B2514" t="s">
        <v>415</v>
      </c>
      <c r="C2514" t="s">
        <v>554</v>
      </c>
      <c r="D2514" t="s">
        <v>2157</v>
      </c>
      <c r="E2514" t="s">
        <v>487</v>
      </c>
      <c r="F2514">
        <v>0.12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556</v>
      </c>
      <c r="D2515" t="s">
        <v>2128</v>
      </c>
      <c r="E2515" t="s">
        <v>570</v>
      </c>
      <c r="G2515">
        <v>0.1</v>
      </c>
      <c r="H2515">
        <v>0.02</v>
      </c>
    </row>
    <row r="2516" spans="1:8" x14ac:dyDescent="0.25">
      <c r="A2516" t="s">
        <v>416</v>
      </c>
      <c r="B2516" t="s">
        <v>415</v>
      </c>
      <c r="C2516" t="s">
        <v>558</v>
      </c>
      <c r="D2516" t="s">
        <v>2151</v>
      </c>
      <c r="E2516" t="s">
        <v>525</v>
      </c>
      <c r="G2516">
        <v>0.1</v>
      </c>
      <c r="H2516">
        <v>0.02</v>
      </c>
    </row>
    <row r="2517" spans="1:8" x14ac:dyDescent="0.25">
      <c r="A2517" t="s">
        <v>416</v>
      </c>
      <c r="B2517" t="s">
        <v>415</v>
      </c>
      <c r="C2517" t="s">
        <v>560</v>
      </c>
      <c r="D2517" t="s">
        <v>1513</v>
      </c>
      <c r="E2517" t="s">
        <v>510</v>
      </c>
      <c r="G2517">
        <v>0.11</v>
      </c>
      <c r="H2517">
        <v>0.06</v>
      </c>
    </row>
    <row r="2518" spans="1:8" x14ac:dyDescent="0.25">
      <c r="A2518" t="s">
        <v>416</v>
      </c>
      <c r="B2518" t="s">
        <v>415</v>
      </c>
      <c r="C2518" t="s">
        <v>562</v>
      </c>
      <c r="D2518" t="s">
        <v>5019</v>
      </c>
      <c r="E2518" t="s">
        <v>5101</v>
      </c>
      <c r="F2518">
        <v>3.29</v>
      </c>
    </row>
    <row r="2519" spans="1:8" x14ac:dyDescent="0.25">
      <c r="A2519" t="s">
        <v>416</v>
      </c>
      <c r="B2519" t="s">
        <v>415</v>
      </c>
      <c r="C2519" t="s">
        <v>564</v>
      </c>
      <c r="D2519" t="s">
        <v>2105</v>
      </c>
      <c r="E2519" t="s">
        <v>510</v>
      </c>
      <c r="G2519">
        <v>1.23</v>
      </c>
      <c r="H2519">
        <v>1.04</v>
      </c>
    </row>
    <row r="2520" spans="1:8" x14ac:dyDescent="0.25">
      <c r="A2520" t="s">
        <v>416</v>
      </c>
      <c r="B2520" t="s">
        <v>415</v>
      </c>
      <c r="C2520" t="s">
        <v>566</v>
      </c>
      <c r="D2520" t="s">
        <v>2791</v>
      </c>
      <c r="E2520" t="s">
        <v>570</v>
      </c>
      <c r="G2520">
        <v>0.08</v>
      </c>
      <c r="H2520">
        <v>0.03</v>
      </c>
    </row>
    <row r="2521" spans="1:8" x14ac:dyDescent="0.25">
      <c r="A2521" t="s">
        <v>416</v>
      </c>
      <c r="B2521" t="s">
        <v>415</v>
      </c>
      <c r="C2521" t="s">
        <v>568</v>
      </c>
      <c r="D2521" t="s">
        <v>2793</v>
      </c>
      <c r="E2521" t="s">
        <v>525</v>
      </c>
      <c r="G2521">
        <v>0.1</v>
      </c>
      <c r="H2521">
        <v>0.03</v>
      </c>
    </row>
    <row r="2522" spans="1:8" x14ac:dyDescent="0.25">
      <c r="A2522" t="s">
        <v>416</v>
      </c>
      <c r="B2522" t="s">
        <v>415</v>
      </c>
      <c r="C2522" t="s">
        <v>571</v>
      </c>
      <c r="D2522" t="s">
        <v>4839</v>
      </c>
      <c r="E2522" t="s">
        <v>510</v>
      </c>
      <c r="G2522">
        <v>0.15</v>
      </c>
      <c r="H2522">
        <v>0.08</v>
      </c>
    </row>
    <row r="2523" spans="1:8" x14ac:dyDescent="0.25">
      <c r="A2523" t="s">
        <v>416</v>
      </c>
      <c r="B2523" t="s">
        <v>415</v>
      </c>
      <c r="C2523" t="s">
        <v>573</v>
      </c>
      <c r="D2523" t="s">
        <v>5641</v>
      </c>
      <c r="E2523" t="s">
        <v>5101</v>
      </c>
      <c r="F2523">
        <v>1.3</v>
      </c>
    </row>
    <row r="2524" spans="1:8" x14ac:dyDescent="0.25">
      <c r="A2524" t="s">
        <v>416</v>
      </c>
      <c r="B2524" t="s">
        <v>415</v>
      </c>
      <c r="C2524" t="s">
        <v>575</v>
      </c>
      <c r="D2524" t="s">
        <v>518</v>
      </c>
      <c r="E2524" t="s">
        <v>570</v>
      </c>
      <c r="G2524">
        <v>0.12</v>
      </c>
      <c r="H2524">
        <v>0.02</v>
      </c>
    </row>
    <row r="2525" spans="1:8" x14ac:dyDescent="0.25">
      <c r="A2525" t="s">
        <v>416</v>
      </c>
      <c r="B2525" t="s">
        <v>415</v>
      </c>
      <c r="C2525" t="s">
        <v>577</v>
      </c>
      <c r="D2525" t="s">
        <v>2153</v>
      </c>
      <c r="E2525" t="s">
        <v>510</v>
      </c>
      <c r="G2525">
        <v>0.14000000000000001</v>
      </c>
      <c r="H2525">
        <v>0.1</v>
      </c>
    </row>
    <row r="2526" spans="1:8" x14ac:dyDescent="0.25">
      <c r="A2526" t="s">
        <v>416</v>
      </c>
      <c r="B2526" t="s">
        <v>415</v>
      </c>
      <c r="C2526" t="s">
        <v>579</v>
      </c>
      <c r="D2526" t="s">
        <v>5650</v>
      </c>
      <c r="E2526" t="s">
        <v>5101</v>
      </c>
      <c r="F2526">
        <v>2.7</v>
      </c>
    </row>
    <row r="2527" spans="1:8" x14ac:dyDescent="0.25">
      <c r="A2527" t="s">
        <v>416</v>
      </c>
      <c r="B2527" t="s">
        <v>415</v>
      </c>
      <c r="C2527" t="s">
        <v>581</v>
      </c>
      <c r="D2527" t="s">
        <v>2172</v>
      </c>
      <c r="E2527" t="s">
        <v>570</v>
      </c>
      <c r="G2527">
        <v>0.09</v>
      </c>
      <c r="H2527">
        <v>0.03</v>
      </c>
    </row>
    <row r="2528" spans="1:8" x14ac:dyDescent="0.25">
      <c r="A2528" t="s">
        <v>416</v>
      </c>
      <c r="B2528" t="s">
        <v>415</v>
      </c>
      <c r="C2528" t="s">
        <v>583</v>
      </c>
      <c r="D2528" t="s">
        <v>1710</v>
      </c>
      <c r="E2528" t="s">
        <v>525</v>
      </c>
      <c r="G2528">
        <v>0.11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585</v>
      </c>
      <c r="D2529" t="s">
        <v>2123</v>
      </c>
      <c r="E2529" t="s">
        <v>525</v>
      </c>
      <c r="G2529">
        <v>0.11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587</v>
      </c>
      <c r="D2530" t="s">
        <v>2119</v>
      </c>
      <c r="E2530" t="s">
        <v>510</v>
      </c>
      <c r="G2530">
        <v>0.11</v>
      </c>
      <c r="H2530">
        <v>0.09</v>
      </c>
    </row>
    <row r="2531" spans="1:8" x14ac:dyDescent="0.25">
      <c r="A2531" t="s">
        <v>416</v>
      </c>
      <c r="B2531" t="s">
        <v>415</v>
      </c>
      <c r="C2531" t="s">
        <v>589</v>
      </c>
      <c r="D2531" t="s">
        <v>2106</v>
      </c>
      <c r="E2531" t="s">
        <v>525</v>
      </c>
      <c r="G2531">
        <v>0.1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591</v>
      </c>
      <c r="D2532" t="s">
        <v>584</v>
      </c>
      <c r="E2532" t="s">
        <v>570</v>
      </c>
      <c r="G2532">
        <v>0.09</v>
      </c>
      <c r="H2532">
        <v>0.02</v>
      </c>
    </row>
    <row r="2533" spans="1:8" x14ac:dyDescent="0.25">
      <c r="A2533" t="s">
        <v>416</v>
      </c>
      <c r="B2533" t="s">
        <v>415</v>
      </c>
      <c r="C2533" t="s">
        <v>593</v>
      </c>
      <c r="D2533" t="s">
        <v>693</v>
      </c>
      <c r="E2533" t="s">
        <v>510</v>
      </c>
      <c r="G2533">
        <v>0.11</v>
      </c>
      <c r="H2533">
        <v>7.0000000000000007E-2</v>
      </c>
    </row>
    <row r="2534" spans="1:8" x14ac:dyDescent="0.25">
      <c r="A2534" t="s">
        <v>416</v>
      </c>
      <c r="B2534" t="s">
        <v>415</v>
      </c>
      <c r="C2534" t="s">
        <v>595</v>
      </c>
      <c r="D2534" t="s">
        <v>616</v>
      </c>
      <c r="E2534" t="s">
        <v>525</v>
      </c>
      <c r="G2534">
        <v>0.12</v>
      </c>
      <c r="H2534">
        <v>0.05</v>
      </c>
    </row>
    <row r="2535" spans="1:8" x14ac:dyDescent="0.25">
      <c r="A2535" t="s">
        <v>416</v>
      </c>
      <c r="B2535" t="s">
        <v>415</v>
      </c>
      <c r="C2535" t="s">
        <v>597</v>
      </c>
      <c r="D2535" t="s">
        <v>489</v>
      </c>
      <c r="E2535" t="s">
        <v>510</v>
      </c>
      <c r="G2535">
        <v>0.21</v>
      </c>
      <c r="H2535">
        <v>0.12</v>
      </c>
    </row>
    <row r="2536" spans="1:8" x14ac:dyDescent="0.25">
      <c r="A2536" t="s">
        <v>416</v>
      </c>
      <c r="B2536" t="s">
        <v>415</v>
      </c>
      <c r="C2536" t="s">
        <v>599</v>
      </c>
      <c r="D2536" t="s">
        <v>5642</v>
      </c>
      <c r="E2536" t="s">
        <v>5101</v>
      </c>
      <c r="F2536">
        <v>0.41</v>
      </c>
    </row>
    <row r="2537" spans="1:8" x14ac:dyDescent="0.25">
      <c r="A2537" t="s">
        <v>416</v>
      </c>
      <c r="B2537" t="s">
        <v>415</v>
      </c>
      <c r="C2537" t="s">
        <v>601</v>
      </c>
      <c r="D2537" t="s">
        <v>1567</v>
      </c>
      <c r="E2537" t="s">
        <v>570</v>
      </c>
      <c r="G2537">
        <v>0.1</v>
      </c>
      <c r="H2537">
        <v>0.03</v>
      </c>
    </row>
    <row r="2538" spans="1:8" x14ac:dyDescent="0.25">
      <c r="A2538" t="s">
        <v>416</v>
      </c>
      <c r="B2538" t="s">
        <v>415</v>
      </c>
      <c r="C2538" t="s">
        <v>603</v>
      </c>
      <c r="D2538" t="s">
        <v>1702</v>
      </c>
      <c r="E2538" t="s">
        <v>525</v>
      </c>
      <c r="G2538">
        <v>0.13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605</v>
      </c>
      <c r="D2539" t="s">
        <v>1362</v>
      </c>
      <c r="E2539" t="s">
        <v>570</v>
      </c>
      <c r="G2539">
        <v>0.11</v>
      </c>
      <c r="H2539">
        <v>0.05</v>
      </c>
    </row>
    <row r="2540" spans="1:8" x14ac:dyDescent="0.25">
      <c r="A2540" t="s">
        <v>416</v>
      </c>
      <c r="B2540" t="s">
        <v>415</v>
      </c>
      <c r="C2540" t="s">
        <v>607</v>
      </c>
      <c r="D2540" t="s">
        <v>1576</v>
      </c>
      <c r="E2540" t="s">
        <v>570</v>
      </c>
      <c r="G2540">
        <v>0.13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609</v>
      </c>
      <c r="D2541" t="s">
        <v>1569</v>
      </c>
      <c r="E2541" t="s">
        <v>525</v>
      </c>
      <c r="G2541">
        <v>0.1</v>
      </c>
      <c r="H2541">
        <v>0.02</v>
      </c>
    </row>
    <row r="2542" spans="1:8" x14ac:dyDescent="0.25">
      <c r="A2542" t="s">
        <v>416</v>
      </c>
      <c r="B2542" t="s">
        <v>415</v>
      </c>
      <c r="C2542" t="s">
        <v>611</v>
      </c>
      <c r="D2542" t="s">
        <v>2148</v>
      </c>
      <c r="E2542" t="s">
        <v>487</v>
      </c>
      <c r="F2542">
        <v>0.2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613</v>
      </c>
      <c r="D2543" t="s">
        <v>1699</v>
      </c>
      <c r="E2543" t="s">
        <v>570</v>
      </c>
      <c r="G2543">
        <v>0.12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615</v>
      </c>
      <c r="D2544" t="s">
        <v>5643</v>
      </c>
      <c r="E2544" t="s">
        <v>5101</v>
      </c>
      <c r="F2544">
        <v>0.35</v>
      </c>
    </row>
    <row r="2545" spans="1:8" x14ac:dyDescent="0.25">
      <c r="A2545" t="s">
        <v>416</v>
      </c>
      <c r="B2545" t="s">
        <v>415</v>
      </c>
      <c r="C2545" t="s">
        <v>617</v>
      </c>
      <c r="D2545" t="s">
        <v>5645</v>
      </c>
      <c r="E2545" t="s">
        <v>5618</v>
      </c>
      <c r="F2545">
        <v>0.51</v>
      </c>
    </row>
    <row r="2546" spans="1:8" x14ac:dyDescent="0.25">
      <c r="A2546" t="s">
        <v>416</v>
      </c>
      <c r="B2546" t="s">
        <v>415</v>
      </c>
      <c r="C2546" t="s">
        <v>619</v>
      </c>
      <c r="D2546" t="s">
        <v>2794</v>
      </c>
      <c r="E2546" t="s">
        <v>525</v>
      </c>
      <c r="G2546">
        <v>0.08</v>
      </c>
      <c r="H2546">
        <v>0.03</v>
      </c>
    </row>
    <row r="2547" spans="1:8" x14ac:dyDescent="0.25">
      <c r="A2547" t="s">
        <v>416</v>
      </c>
      <c r="B2547" t="s">
        <v>415</v>
      </c>
      <c r="C2547" t="s">
        <v>621</v>
      </c>
      <c r="D2547" t="s">
        <v>1338</v>
      </c>
      <c r="E2547" t="s">
        <v>570</v>
      </c>
      <c r="G2547">
        <v>0.09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623</v>
      </c>
      <c r="D2548" t="s">
        <v>5458</v>
      </c>
      <c r="E2548" t="s">
        <v>5101</v>
      </c>
      <c r="F2548">
        <v>0.57999999999999996</v>
      </c>
    </row>
    <row r="2549" spans="1:8" x14ac:dyDescent="0.25">
      <c r="A2549" t="s">
        <v>416</v>
      </c>
      <c r="B2549" t="s">
        <v>415</v>
      </c>
      <c r="C2549" t="s">
        <v>625</v>
      </c>
      <c r="D2549" t="s">
        <v>5651</v>
      </c>
      <c r="E2549" t="s">
        <v>5110</v>
      </c>
      <c r="F2549">
        <v>1.27</v>
      </c>
    </row>
    <row r="2550" spans="1:8" x14ac:dyDescent="0.25">
      <c r="A2550" t="s">
        <v>416</v>
      </c>
      <c r="B2550" t="s">
        <v>415</v>
      </c>
      <c r="C2550" t="s">
        <v>627</v>
      </c>
      <c r="D2550" t="s">
        <v>2160</v>
      </c>
      <c r="E2550" t="s">
        <v>525</v>
      </c>
      <c r="G2550">
        <v>0.15</v>
      </c>
      <c r="H2550">
        <v>0.08</v>
      </c>
    </row>
    <row r="2551" spans="1:8" x14ac:dyDescent="0.25">
      <c r="A2551" t="s">
        <v>416</v>
      </c>
      <c r="B2551" t="s">
        <v>415</v>
      </c>
      <c r="C2551" t="s">
        <v>629</v>
      </c>
      <c r="D2551" t="s">
        <v>5214</v>
      </c>
      <c r="E2551" t="s">
        <v>570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631</v>
      </c>
      <c r="D2552" t="s">
        <v>4731</v>
      </c>
      <c r="E2552" t="s">
        <v>510</v>
      </c>
      <c r="G2552">
        <v>0.12</v>
      </c>
      <c r="H2552">
        <v>0.06</v>
      </c>
    </row>
    <row r="2553" spans="1:8" x14ac:dyDescent="0.25">
      <c r="A2553" t="s">
        <v>416</v>
      </c>
      <c r="B2553" t="s">
        <v>415</v>
      </c>
      <c r="C2553" t="s">
        <v>633</v>
      </c>
      <c r="D2553" t="s">
        <v>759</v>
      </c>
      <c r="E2553" t="s">
        <v>525</v>
      </c>
      <c r="G2553">
        <v>0.12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635</v>
      </c>
      <c r="D2554" t="s">
        <v>1514</v>
      </c>
      <c r="E2554" t="s">
        <v>570</v>
      </c>
      <c r="G2554">
        <v>0.09</v>
      </c>
      <c r="H2554">
        <v>0.04</v>
      </c>
    </row>
    <row r="2555" spans="1:8" x14ac:dyDescent="0.25">
      <c r="A2555" t="s">
        <v>416</v>
      </c>
      <c r="B2555" t="s">
        <v>415</v>
      </c>
      <c r="C2555" t="s">
        <v>637</v>
      </c>
      <c r="D2555" t="s">
        <v>1580</v>
      </c>
      <c r="E2555" t="s">
        <v>570</v>
      </c>
      <c r="G2555">
        <v>0.08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639</v>
      </c>
      <c r="D2556" t="s">
        <v>1604</v>
      </c>
      <c r="E2556" t="s">
        <v>525</v>
      </c>
      <c r="G2556">
        <v>0.11</v>
      </c>
      <c r="H2556">
        <v>0.03</v>
      </c>
    </row>
    <row r="2557" spans="1:8" x14ac:dyDescent="0.25">
      <c r="A2557" t="s">
        <v>416</v>
      </c>
      <c r="B2557" t="s">
        <v>415</v>
      </c>
      <c r="C2557" t="s">
        <v>641</v>
      </c>
      <c r="D2557" t="s">
        <v>1600</v>
      </c>
      <c r="E2557" t="s">
        <v>510</v>
      </c>
      <c r="G2557">
        <v>0.17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643</v>
      </c>
      <c r="D2558" t="s">
        <v>3570</v>
      </c>
      <c r="E2558" t="s">
        <v>510</v>
      </c>
      <c r="G2558">
        <v>0.13</v>
      </c>
      <c r="H2558">
        <v>0.05</v>
      </c>
    </row>
    <row r="2559" spans="1:8" x14ac:dyDescent="0.25">
      <c r="A2559" t="s">
        <v>416</v>
      </c>
      <c r="B2559" t="s">
        <v>415</v>
      </c>
      <c r="C2559" t="s">
        <v>645</v>
      </c>
      <c r="D2559" t="s">
        <v>2110</v>
      </c>
      <c r="E2559" t="s">
        <v>570</v>
      </c>
      <c r="G2559">
        <v>0.09</v>
      </c>
      <c r="H2559">
        <v>0.03</v>
      </c>
    </row>
    <row r="2560" spans="1:8" x14ac:dyDescent="0.25">
      <c r="A2560" t="s">
        <v>416</v>
      </c>
      <c r="B2560" t="s">
        <v>415</v>
      </c>
      <c r="C2560" t="s">
        <v>647</v>
      </c>
      <c r="D2560" t="s">
        <v>1291</v>
      </c>
      <c r="E2560" t="s">
        <v>487</v>
      </c>
      <c r="F2560">
        <v>0.17</v>
      </c>
      <c r="G2560">
        <v>0.25</v>
      </c>
    </row>
    <row r="2561" spans="1:8" x14ac:dyDescent="0.25">
      <c r="A2561" t="s">
        <v>416</v>
      </c>
      <c r="B2561" t="s">
        <v>415</v>
      </c>
      <c r="C2561" t="s">
        <v>649</v>
      </c>
      <c r="D2561" t="s">
        <v>2147</v>
      </c>
      <c r="E2561" t="s">
        <v>487</v>
      </c>
      <c r="F2561">
        <v>0.16</v>
      </c>
      <c r="G2561">
        <v>0.2</v>
      </c>
    </row>
    <row r="2562" spans="1:8" x14ac:dyDescent="0.25">
      <c r="A2562" t="s">
        <v>416</v>
      </c>
      <c r="B2562" t="s">
        <v>415</v>
      </c>
      <c r="C2562" t="s">
        <v>651</v>
      </c>
      <c r="D2562" t="s">
        <v>2770</v>
      </c>
      <c r="E2562" t="s">
        <v>570</v>
      </c>
      <c r="G2562">
        <v>0.11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653</v>
      </c>
      <c r="D2563" t="s">
        <v>2771</v>
      </c>
      <c r="E2563" t="s">
        <v>570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655</v>
      </c>
      <c r="D2564" t="s">
        <v>2845</v>
      </c>
      <c r="E2564" t="s">
        <v>570</v>
      </c>
      <c r="G2564">
        <v>0.09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657</v>
      </c>
      <c r="D2565" t="s">
        <v>2846</v>
      </c>
      <c r="E2565" t="s">
        <v>510</v>
      </c>
      <c r="G2565">
        <v>0.1</v>
      </c>
      <c r="H2565">
        <v>0.06</v>
      </c>
    </row>
    <row r="2566" spans="1:8" x14ac:dyDescent="0.25">
      <c r="A2566" t="s">
        <v>416</v>
      </c>
      <c r="B2566" t="s">
        <v>415</v>
      </c>
      <c r="C2566" t="s">
        <v>659</v>
      </c>
      <c r="D2566" t="s">
        <v>792</v>
      </c>
      <c r="E2566" t="s">
        <v>570</v>
      </c>
      <c r="G2566">
        <v>0.08</v>
      </c>
      <c r="H2566">
        <v>0.04</v>
      </c>
    </row>
    <row r="2567" spans="1:8" x14ac:dyDescent="0.25">
      <c r="A2567" t="s">
        <v>416</v>
      </c>
      <c r="B2567" t="s">
        <v>415</v>
      </c>
      <c r="C2567" t="s">
        <v>661</v>
      </c>
      <c r="D2567" t="s">
        <v>771</v>
      </c>
      <c r="E2567" t="s">
        <v>510</v>
      </c>
      <c r="G2567">
        <v>0.14000000000000001</v>
      </c>
      <c r="H2567">
        <v>0.08</v>
      </c>
    </row>
    <row r="2568" spans="1:8" x14ac:dyDescent="0.25">
      <c r="A2568" t="s">
        <v>416</v>
      </c>
      <c r="B2568" t="s">
        <v>415</v>
      </c>
      <c r="C2568" t="s">
        <v>663</v>
      </c>
      <c r="D2568" t="s">
        <v>1092</v>
      </c>
      <c r="E2568" t="s">
        <v>570</v>
      </c>
      <c r="G2568">
        <v>0.09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665</v>
      </c>
      <c r="D2569" t="s">
        <v>2158</v>
      </c>
      <c r="E2569" t="s">
        <v>525</v>
      </c>
      <c r="G2569">
        <v>0.11</v>
      </c>
      <c r="H2569">
        <v>0.02</v>
      </c>
    </row>
    <row r="2570" spans="1:8" x14ac:dyDescent="0.25">
      <c r="A2570" t="s">
        <v>416</v>
      </c>
      <c r="B2570" t="s">
        <v>415</v>
      </c>
      <c r="C2570" t="s">
        <v>667</v>
      </c>
      <c r="D2570" t="s">
        <v>5644</v>
      </c>
      <c r="E2570" t="s">
        <v>5101</v>
      </c>
      <c r="F2570">
        <v>0.42</v>
      </c>
    </row>
    <row r="2571" spans="1:8" x14ac:dyDescent="0.25">
      <c r="A2571" t="s">
        <v>416</v>
      </c>
      <c r="B2571" t="s">
        <v>415</v>
      </c>
      <c r="C2571" t="s">
        <v>669</v>
      </c>
      <c r="D2571" t="s">
        <v>2332</v>
      </c>
      <c r="E2571" t="s">
        <v>570</v>
      </c>
      <c r="G2571">
        <v>0.08</v>
      </c>
      <c r="H2571">
        <v>0.03</v>
      </c>
    </row>
    <row r="2572" spans="1:8" x14ac:dyDescent="0.25">
      <c r="A2572" t="s">
        <v>416</v>
      </c>
      <c r="B2572" t="s">
        <v>415</v>
      </c>
      <c r="C2572" t="s">
        <v>671</v>
      </c>
      <c r="D2572" t="s">
        <v>3569</v>
      </c>
      <c r="E2572" t="s">
        <v>570</v>
      </c>
      <c r="G2572">
        <v>0.11</v>
      </c>
      <c r="H2572">
        <v>0.05</v>
      </c>
    </row>
    <row r="2573" spans="1:8" x14ac:dyDescent="0.25">
      <c r="A2573" t="s">
        <v>416</v>
      </c>
      <c r="B2573" t="s">
        <v>415</v>
      </c>
      <c r="C2573" t="s">
        <v>673</v>
      </c>
      <c r="D2573" t="s">
        <v>1320</v>
      </c>
      <c r="E2573" t="s">
        <v>570</v>
      </c>
      <c r="G2573">
        <v>0.13</v>
      </c>
      <c r="H2573">
        <v>0.02</v>
      </c>
    </row>
    <row r="2574" spans="1:8" x14ac:dyDescent="0.25">
      <c r="A2574" t="s">
        <v>416</v>
      </c>
      <c r="B2574" t="s">
        <v>415</v>
      </c>
      <c r="C2574" t="s">
        <v>675</v>
      </c>
      <c r="D2574" t="s">
        <v>2774</v>
      </c>
      <c r="E2574" t="s">
        <v>510</v>
      </c>
      <c r="G2574">
        <v>0.15</v>
      </c>
      <c r="H2574">
        <v>0.09</v>
      </c>
    </row>
    <row r="2575" spans="1:8" x14ac:dyDescent="0.25">
      <c r="A2575" t="s">
        <v>416</v>
      </c>
      <c r="B2575" t="s">
        <v>415</v>
      </c>
      <c r="C2575" t="s">
        <v>677</v>
      </c>
      <c r="D2575" t="s">
        <v>5173</v>
      </c>
      <c r="E2575" t="s">
        <v>570</v>
      </c>
      <c r="G2575">
        <v>0.13</v>
      </c>
      <c r="H2575">
        <v>0.03</v>
      </c>
    </row>
    <row r="2576" spans="1:8" x14ac:dyDescent="0.25">
      <c r="A2576" t="s">
        <v>416</v>
      </c>
      <c r="B2576" t="s">
        <v>415</v>
      </c>
      <c r="C2576" t="s">
        <v>679</v>
      </c>
      <c r="D2576" t="s">
        <v>5174</v>
      </c>
      <c r="E2576" t="s">
        <v>525</v>
      </c>
      <c r="G2576">
        <v>0.12</v>
      </c>
      <c r="H2576">
        <v>0.05</v>
      </c>
    </row>
    <row r="2577" spans="1:8" x14ac:dyDescent="0.25">
      <c r="A2577" t="s">
        <v>416</v>
      </c>
      <c r="B2577" t="s">
        <v>415</v>
      </c>
      <c r="C2577" t="s">
        <v>681</v>
      </c>
      <c r="D2577" t="s">
        <v>5175</v>
      </c>
      <c r="E2577" t="s">
        <v>510</v>
      </c>
      <c r="G2577">
        <v>0.12</v>
      </c>
      <c r="H2577">
        <v>0.08</v>
      </c>
    </row>
    <row r="2578" spans="1:8" x14ac:dyDescent="0.25">
      <c r="A2578" t="s">
        <v>416</v>
      </c>
      <c r="B2578" t="s">
        <v>415</v>
      </c>
      <c r="C2578" t="s">
        <v>683</v>
      </c>
      <c r="D2578" t="s">
        <v>4727</v>
      </c>
      <c r="E2578" t="s">
        <v>5101</v>
      </c>
      <c r="F2578">
        <v>0.45</v>
      </c>
    </row>
    <row r="2579" spans="1:8" x14ac:dyDescent="0.25">
      <c r="A2579" t="s">
        <v>416</v>
      </c>
      <c r="B2579" t="s">
        <v>415</v>
      </c>
      <c r="C2579" t="s">
        <v>685</v>
      </c>
      <c r="D2579" t="s">
        <v>5652</v>
      </c>
      <c r="E2579" t="s">
        <v>5101</v>
      </c>
      <c r="F2579">
        <v>0.56999999999999995</v>
      </c>
    </row>
    <row r="2580" spans="1:8" x14ac:dyDescent="0.25">
      <c r="A2580" t="s">
        <v>416</v>
      </c>
      <c r="B2580" t="s">
        <v>415</v>
      </c>
      <c r="C2580" t="s">
        <v>687</v>
      </c>
      <c r="D2580" t="s">
        <v>5653</v>
      </c>
      <c r="E2580" t="s">
        <v>5110</v>
      </c>
      <c r="F2580">
        <v>1.22</v>
      </c>
    </row>
    <row r="2581" spans="1:8" x14ac:dyDescent="0.25">
      <c r="A2581" t="s">
        <v>416</v>
      </c>
      <c r="B2581" t="s">
        <v>415</v>
      </c>
      <c r="C2581" t="s">
        <v>689</v>
      </c>
      <c r="D2581" t="s">
        <v>3570</v>
      </c>
      <c r="E2581" t="s">
        <v>510</v>
      </c>
      <c r="G2581">
        <v>0.12</v>
      </c>
      <c r="H2581">
        <v>0.08</v>
      </c>
    </row>
    <row r="2582" spans="1:8" x14ac:dyDescent="0.25">
      <c r="A2582" t="s">
        <v>416</v>
      </c>
      <c r="B2582" t="s">
        <v>415</v>
      </c>
      <c r="C2582" t="s">
        <v>691</v>
      </c>
      <c r="D2582" t="s">
        <v>2120</v>
      </c>
      <c r="E2582" t="s">
        <v>525</v>
      </c>
      <c r="G2582">
        <v>0.08</v>
      </c>
      <c r="H2582">
        <v>0.03</v>
      </c>
    </row>
    <row r="2583" spans="1:8" x14ac:dyDescent="0.25">
      <c r="A2583" t="s">
        <v>416</v>
      </c>
      <c r="B2583" t="s">
        <v>418</v>
      </c>
      <c r="C2583" t="s">
        <v>5654</v>
      </c>
      <c r="D2583" t="s">
        <v>701</v>
      </c>
      <c r="E2583" t="s">
        <v>5655</v>
      </c>
      <c r="F2583">
        <v>3.8</v>
      </c>
    </row>
    <row r="2584" spans="1:8" x14ac:dyDescent="0.25">
      <c r="A2584" t="s">
        <v>416</v>
      </c>
      <c r="B2584" t="s">
        <v>418</v>
      </c>
      <c r="C2584" t="s">
        <v>5656</v>
      </c>
      <c r="D2584" t="s">
        <v>696</v>
      </c>
      <c r="E2584" t="s">
        <v>5655</v>
      </c>
      <c r="F2584">
        <v>4.93</v>
      </c>
    </row>
    <row r="2585" spans="1:8" x14ac:dyDescent="0.25">
      <c r="A2585" t="s">
        <v>416</v>
      </c>
      <c r="B2585" t="s">
        <v>418</v>
      </c>
      <c r="C2585" t="s">
        <v>5657</v>
      </c>
      <c r="D2585" t="s">
        <v>1189</v>
      </c>
      <c r="E2585" t="s">
        <v>5655</v>
      </c>
      <c r="F2585">
        <v>0.71</v>
      </c>
    </row>
    <row r="2586" spans="1:8" x14ac:dyDescent="0.25">
      <c r="A2586" t="s">
        <v>416</v>
      </c>
      <c r="B2586" t="s">
        <v>418</v>
      </c>
      <c r="C2586" t="s">
        <v>5658</v>
      </c>
      <c r="D2586" t="s">
        <v>702</v>
      </c>
      <c r="E2586" t="s">
        <v>5655</v>
      </c>
      <c r="F2586">
        <v>3.33</v>
      </c>
    </row>
    <row r="2587" spans="1:8" x14ac:dyDescent="0.25">
      <c r="A2587" t="s">
        <v>416</v>
      </c>
      <c r="B2587" t="s">
        <v>418</v>
      </c>
      <c r="C2587" t="s">
        <v>5659</v>
      </c>
      <c r="D2587" t="s">
        <v>2603</v>
      </c>
      <c r="E2587" t="s">
        <v>5655</v>
      </c>
      <c r="F2587">
        <v>1.45</v>
      </c>
    </row>
    <row r="2588" spans="1:8" x14ac:dyDescent="0.25">
      <c r="A2588" t="s">
        <v>416</v>
      </c>
      <c r="B2588" t="s">
        <v>418</v>
      </c>
      <c r="C2588" t="s">
        <v>5660</v>
      </c>
      <c r="D2588" t="s">
        <v>2148</v>
      </c>
      <c r="E2588" t="s">
        <v>5655</v>
      </c>
      <c r="F2588">
        <v>0.59</v>
      </c>
    </row>
    <row r="2589" spans="1:8" x14ac:dyDescent="0.25">
      <c r="A2589" t="s">
        <v>416</v>
      </c>
      <c r="B2589" t="s">
        <v>418</v>
      </c>
      <c r="C2589" t="s">
        <v>5661</v>
      </c>
      <c r="D2589" t="s">
        <v>1338</v>
      </c>
      <c r="E2589" t="s">
        <v>5655</v>
      </c>
      <c r="F2589">
        <v>0.87</v>
      </c>
    </row>
    <row r="2590" spans="1:8" x14ac:dyDescent="0.25">
      <c r="A2590" t="s">
        <v>416</v>
      </c>
      <c r="B2590" t="s">
        <v>418</v>
      </c>
      <c r="C2590" t="s">
        <v>5662</v>
      </c>
      <c r="D2590" t="s">
        <v>4731</v>
      </c>
      <c r="E2590" t="s">
        <v>5655</v>
      </c>
      <c r="F2590">
        <v>0.55000000000000004</v>
      </c>
    </row>
    <row r="2591" spans="1:8" x14ac:dyDescent="0.25">
      <c r="A2591" t="s">
        <v>416</v>
      </c>
      <c r="B2591" t="s">
        <v>418</v>
      </c>
      <c r="C2591" t="s">
        <v>5663</v>
      </c>
      <c r="D2591" t="s">
        <v>1094</v>
      </c>
      <c r="E2591" t="s">
        <v>5655</v>
      </c>
      <c r="F2591">
        <v>0.53</v>
      </c>
    </row>
    <row r="2592" spans="1:8" x14ac:dyDescent="0.25">
      <c r="A2592" t="s">
        <v>416</v>
      </c>
      <c r="B2592" t="s">
        <v>418</v>
      </c>
      <c r="C2592" t="s">
        <v>5664</v>
      </c>
      <c r="D2592" t="s">
        <v>1163</v>
      </c>
      <c r="E2592" t="s">
        <v>5655</v>
      </c>
      <c r="F2592">
        <v>0.75</v>
      </c>
    </row>
    <row r="2593" spans="1:6" x14ac:dyDescent="0.25">
      <c r="A2593" t="s">
        <v>416</v>
      </c>
      <c r="B2593" t="s">
        <v>418</v>
      </c>
      <c r="C2593" t="s">
        <v>5665</v>
      </c>
      <c r="D2593" t="s">
        <v>726</v>
      </c>
      <c r="E2593" t="s">
        <v>5655</v>
      </c>
      <c r="F2593">
        <v>3.45</v>
      </c>
    </row>
    <row r="2594" spans="1:6" x14ac:dyDescent="0.25">
      <c r="A2594" t="s">
        <v>416</v>
      </c>
      <c r="B2594" t="s">
        <v>418</v>
      </c>
      <c r="C2594" t="s">
        <v>5666</v>
      </c>
      <c r="D2594" t="s">
        <v>3633</v>
      </c>
      <c r="E2594" t="s">
        <v>5655</v>
      </c>
      <c r="F2594">
        <v>0.63</v>
      </c>
    </row>
    <row r="2595" spans="1:6" x14ac:dyDescent="0.25">
      <c r="A2595" t="s">
        <v>416</v>
      </c>
      <c r="B2595" t="s">
        <v>418</v>
      </c>
      <c r="C2595" t="s">
        <v>5667</v>
      </c>
      <c r="D2595" t="s">
        <v>4770</v>
      </c>
      <c r="E2595" t="s">
        <v>5101</v>
      </c>
      <c r="F2595">
        <v>5.19</v>
      </c>
    </row>
    <row r="2596" spans="1:6" x14ac:dyDescent="0.25">
      <c r="A2596" t="s">
        <v>416</v>
      </c>
      <c r="B2596" t="s">
        <v>418</v>
      </c>
      <c r="C2596" t="s">
        <v>5668</v>
      </c>
      <c r="D2596" t="s">
        <v>4948</v>
      </c>
      <c r="E2596" t="s">
        <v>5101</v>
      </c>
      <c r="F2596">
        <v>21.09</v>
      </c>
    </row>
    <row r="2597" spans="1:6" x14ac:dyDescent="0.25">
      <c r="A2597" t="s">
        <v>416</v>
      </c>
      <c r="B2597" t="s">
        <v>418</v>
      </c>
      <c r="C2597" t="s">
        <v>5669</v>
      </c>
      <c r="D2597" t="s">
        <v>5561</v>
      </c>
      <c r="E2597" t="s">
        <v>5110</v>
      </c>
      <c r="F2597">
        <v>20.83</v>
      </c>
    </row>
    <row r="2598" spans="1:6" x14ac:dyDescent="0.25">
      <c r="A2598" t="s">
        <v>416</v>
      </c>
      <c r="B2598" t="s">
        <v>418</v>
      </c>
      <c r="C2598" t="s">
        <v>5670</v>
      </c>
      <c r="D2598" t="s">
        <v>5458</v>
      </c>
      <c r="E2598" t="s">
        <v>5101</v>
      </c>
      <c r="F2598">
        <v>17.21</v>
      </c>
    </row>
    <row r="2599" spans="1:6" x14ac:dyDescent="0.25">
      <c r="A2599" t="s">
        <v>416</v>
      </c>
      <c r="B2599" t="s">
        <v>418</v>
      </c>
      <c r="C2599" t="s">
        <v>5671</v>
      </c>
      <c r="D2599" t="s">
        <v>5651</v>
      </c>
      <c r="E2599" t="s">
        <v>5110</v>
      </c>
      <c r="F2599">
        <v>17.78</v>
      </c>
    </row>
    <row r="2600" spans="1:6" x14ac:dyDescent="0.25">
      <c r="A2600" t="s">
        <v>416</v>
      </c>
      <c r="B2600" t="s">
        <v>418</v>
      </c>
      <c r="C2600" t="s">
        <v>5672</v>
      </c>
      <c r="D2600" t="s">
        <v>4805</v>
      </c>
      <c r="E2600" t="s">
        <v>5101</v>
      </c>
      <c r="F2600">
        <v>2.62</v>
      </c>
    </row>
    <row r="2601" spans="1:6" x14ac:dyDescent="0.25">
      <c r="A2601" t="s">
        <v>416</v>
      </c>
      <c r="B2601" t="s">
        <v>418</v>
      </c>
      <c r="C2601" t="s">
        <v>5673</v>
      </c>
      <c r="D2601" t="s">
        <v>5463</v>
      </c>
      <c r="E2601" t="s">
        <v>5110</v>
      </c>
      <c r="F2601">
        <v>5.17</v>
      </c>
    </row>
    <row r="2602" spans="1:6" x14ac:dyDescent="0.25">
      <c r="A2602" t="s">
        <v>416</v>
      </c>
      <c r="B2602" t="s">
        <v>418</v>
      </c>
      <c r="C2602" t="s">
        <v>5674</v>
      </c>
      <c r="D2602" t="s">
        <v>4807</v>
      </c>
      <c r="E2602" t="s">
        <v>5101</v>
      </c>
      <c r="F2602">
        <v>2.52</v>
      </c>
    </row>
    <row r="2603" spans="1:6" x14ac:dyDescent="0.25">
      <c r="A2603" t="s">
        <v>416</v>
      </c>
      <c r="B2603" t="s">
        <v>418</v>
      </c>
      <c r="C2603" t="s">
        <v>5675</v>
      </c>
      <c r="D2603" t="s">
        <v>5464</v>
      </c>
      <c r="E2603" t="s">
        <v>5110</v>
      </c>
      <c r="F2603">
        <v>6.24</v>
      </c>
    </row>
    <row r="2604" spans="1:6" x14ac:dyDescent="0.25">
      <c r="A2604" t="s">
        <v>416</v>
      </c>
      <c r="B2604" t="s">
        <v>418</v>
      </c>
      <c r="C2604" t="s">
        <v>5676</v>
      </c>
      <c r="D2604" t="s">
        <v>4950</v>
      </c>
      <c r="E2604" t="s">
        <v>5101</v>
      </c>
      <c r="F2604">
        <v>31.75</v>
      </c>
    </row>
    <row r="2605" spans="1:6" x14ac:dyDescent="0.25">
      <c r="A2605" t="s">
        <v>416</v>
      </c>
      <c r="B2605" t="s">
        <v>418</v>
      </c>
      <c r="C2605" t="s">
        <v>5677</v>
      </c>
      <c r="D2605" t="s">
        <v>5563</v>
      </c>
      <c r="E2605" t="s">
        <v>5110</v>
      </c>
      <c r="F2605">
        <v>39.54</v>
      </c>
    </row>
    <row r="2606" spans="1:6" x14ac:dyDescent="0.25">
      <c r="A2606" t="s">
        <v>416</v>
      </c>
      <c r="B2606" t="s">
        <v>418</v>
      </c>
      <c r="C2606" t="s">
        <v>5678</v>
      </c>
      <c r="D2606" t="s">
        <v>5620</v>
      </c>
      <c r="E2606" t="s">
        <v>2747</v>
      </c>
      <c r="F2606">
        <v>5.2</v>
      </c>
    </row>
    <row r="2607" spans="1:6" x14ac:dyDescent="0.25">
      <c r="A2607" t="s">
        <v>416</v>
      </c>
      <c r="B2607" t="s">
        <v>418</v>
      </c>
      <c r="C2607" t="s">
        <v>5679</v>
      </c>
      <c r="D2607" t="s">
        <v>5624</v>
      </c>
      <c r="E2607" t="s">
        <v>2747</v>
      </c>
      <c r="F2607">
        <v>1.22</v>
      </c>
    </row>
    <row r="2608" spans="1:6" x14ac:dyDescent="0.25">
      <c r="A2608" t="s">
        <v>416</v>
      </c>
      <c r="B2608" t="s">
        <v>418</v>
      </c>
      <c r="C2608" t="s">
        <v>5680</v>
      </c>
      <c r="D2608" t="s">
        <v>5632</v>
      </c>
      <c r="E2608" t="s">
        <v>2747</v>
      </c>
      <c r="F2608">
        <v>5.41</v>
      </c>
    </row>
    <row r="2609" spans="1:8" x14ac:dyDescent="0.25">
      <c r="A2609" t="s">
        <v>416</v>
      </c>
      <c r="B2609" t="s">
        <v>418</v>
      </c>
      <c r="C2609" t="s">
        <v>5681</v>
      </c>
      <c r="D2609" t="s">
        <v>5446</v>
      </c>
      <c r="E2609" t="s">
        <v>2747</v>
      </c>
      <c r="F2609">
        <v>1.23</v>
      </c>
    </row>
    <row r="2610" spans="1:8" x14ac:dyDescent="0.25">
      <c r="A2610" t="s">
        <v>416</v>
      </c>
      <c r="B2610" t="s">
        <v>418</v>
      </c>
      <c r="C2610" t="s">
        <v>5682</v>
      </c>
      <c r="D2610" t="s">
        <v>5448</v>
      </c>
      <c r="E2610" t="s">
        <v>2747</v>
      </c>
      <c r="F2610">
        <v>1.1100000000000001</v>
      </c>
    </row>
    <row r="2611" spans="1:8" x14ac:dyDescent="0.25">
      <c r="A2611" t="s">
        <v>416</v>
      </c>
      <c r="B2611" t="s">
        <v>418</v>
      </c>
      <c r="C2611" t="s">
        <v>5683</v>
      </c>
      <c r="D2611" t="s">
        <v>5463</v>
      </c>
      <c r="E2611" t="s">
        <v>877</v>
      </c>
      <c r="F2611">
        <v>2.25</v>
      </c>
    </row>
    <row r="2612" spans="1:8" x14ac:dyDescent="0.25">
      <c r="A2612" t="s">
        <v>416</v>
      </c>
      <c r="B2612" t="s">
        <v>418</v>
      </c>
      <c r="C2612" t="s">
        <v>5684</v>
      </c>
      <c r="D2612" t="s">
        <v>5464</v>
      </c>
      <c r="E2612" t="s">
        <v>877</v>
      </c>
      <c r="F2612">
        <v>2.13</v>
      </c>
    </row>
    <row r="2613" spans="1:8" x14ac:dyDescent="0.25">
      <c r="A2613" t="s">
        <v>421</v>
      </c>
      <c r="B2613" t="s">
        <v>420</v>
      </c>
      <c r="C2613" t="s">
        <v>485</v>
      </c>
      <c r="D2613" t="s">
        <v>5685</v>
      </c>
      <c r="E2613" t="s">
        <v>5101</v>
      </c>
      <c r="F2613">
        <v>0.52</v>
      </c>
    </row>
    <row r="2614" spans="1:8" x14ac:dyDescent="0.25">
      <c r="A2614" t="s">
        <v>421</v>
      </c>
      <c r="B2614" t="s">
        <v>420</v>
      </c>
      <c r="C2614" t="s">
        <v>488</v>
      </c>
      <c r="D2614" t="s">
        <v>2273</v>
      </c>
      <c r="E2614" t="s">
        <v>525</v>
      </c>
      <c r="G2614">
        <v>0.15</v>
      </c>
      <c r="H2614">
        <v>0.08</v>
      </c>
    </row>
    <row r="2615" spans="1:8" x14ac:dyDescent="0.25">
      <c r="A2615" t="s">
        <v>421</v>
      </c>
      <c r="B2615" t="s">
        <v>420</v>
      </c>
      <c r="C2615" t="s">
        <v>490</v>
      </c>
      <c r="D2615" t="s">
        <v>4958</v>
      </c>
      <c r="E2615" t="s">
        <v>487</v>
      </c>
      <c r="F2615">
        <v>0.19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492</v>
      </c>
      <c r="D2616" t="s">
        <v>5005</v>
      </c>
      <c r="E2616" t="s">
        <v>5101</v>
      </c>
      <c r="F2616">
        <v>0.56999999999999995</v>
      </c>
    </row>
    <row r="2617" spans="1:8" x14ac:dyDescent="0.25">
      <c r="A2617" t="s">
        <v>421</v>
      </c>
      <c r="B2617" t="s">
        <v>420</v>
      </c>
      <c r="C2617" t="s">
        <v>494</v>
      </c>
      <c r="D2617" t="s">
        <v>5686</v>
      </c>
      <c r="E2617" t="s">
        <v>5618</v>
      </c>
      <c r="F2617">
        <v>1.5</v>
      </c>
    </row>
    <row r="2618" spans="1:8" x14ac:dyDescent="0.25">
      <c r="A2618" t="s">
        <v>421</v>
      </c>
      <c r="B2618" t="s">
        <v>420</v>
      </c>
      <c r="C2618" t="s">
        <v>807</v>
      </c>
      <c r="D2618" t="s">
        <v>5115</v>
      </c>
      <c r="E2618" t="s">
        <v>570</v>
      </c>
      <c r="G2618">
        <v>0.16</v>
      </c>
      <c r="H2618">
        <v>0.04</v>
      </c>
    </row>
    <row r="2619" spans="1:8" x14ac:dyDescent="0.25">
      <c r="A2619" t="s">
        <v>421</v>
      </c>
      <c r="B2619" t="s">
        <v>420</v>
      </c>
      <c r="C2619" t="s">
        <v>808</v>
      </c>
      <c r="D2619" t="s">
        <v>5116</v>
      </c>
      <c r="E2619" t="s">
        <v>510</v>
      </c>
      <c r="G2619">
        <v>0.08</v>
      </c>
      <c r="H2619">
        <v>0.03</v>
      </c>
    </row>
    <row r="2620" spans="1:8" x14ac:dyDescent="0.25">
      <c r="A2620" t="s">
        <v>421</v>
      </c>
      <c r="B2620" t="s">
        <v>420</v>
      </c>
      <c r="C2620" t="s">
        <v>809</v>
      </c>
      <c r="D2620" t="s">
        <v>592</v>
      </c>
      <c r="E2620" t="s">
        <v>570</v>
      </c>
      <c r="G2620">
        <v>0.13</v>
      </c>
      <c r="H2620">
        <v>0.04</v>
      </c>
    </row>
    <row r="2621" spans="1:8" x14ac:dyDescent="0.25">
      <c r="A2621" t="s">
        <v>421</v>
      </c>
      <c r="B2621" t="s">
        <v>420</v>
      </c>
      <c r="C2621" t="s">
        <v>810</v>
      </c>
      <c r="D2621" t="s">
        <v>672</v>
      </c>
      <c r="E2621" t="s">
        <v>525</v>
      </c>
      <c r="G2621">
        <v>0.12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811</v>
      </c>
      <c r="D2622" t="s">
        <v>2169</v>
      </c>
      <c r="E2622" t="s">
        <v>487</v>
      </c>
      <c r="F2622">
        <v>0.18</v>
      </c>
      <c r="G2622">
        <v>0.3</v>
      </c>
    </row>
    <row r="2623" spans="1:8" x14ac:dyDescent="0.25">
      <c r="A2623" t="s">
        <v>421</v>
      </c>
      <c r="B2623" t="s">
        <v>420</v>
      </c>
      <c r="C2623" t="s">
        <v>812</v>
      </c>
      <c r="D2623" t="s">
        <v>1954</v>
      </c>
      <c r="E2623" t="s">
        <v>510</v>
      </c>
      <c r="G2623">
        <v>0.16</v>
      </c>
      <c r="H2623">
        <v>0.09</v>
      </c>
    </row>
    <row r="2624" spans="1:8" x14ac:dyDescent="0.25">
      <c r="A2624" t="s">
        <v>421</v>
      </c>
      <c r="B2624" t="s">
        <v>420</v>
      </c>
      <c r="C2624" t="s">
        <v>813</v>
      </c>
      <c r="D2624" t="s">
        <v>2183</v>
      </c>
      <c r="E2624" t="s">
        <v>525</v>
      </c>
      <c r="G2624">
        <v>0.12</v>
      </c>
      <c r="H2624">
        <v>0.04</v>
      </c>
    </row>
    <row r="2625" spans="1:8" x14ac:dyDescent="0.25">
      <c r="A2625" t="s">
        <v>421</v>
      </c>
      <c r="B2625" t="s">
        <v>420</v>
      </c>
      <c r="C2625" t="s">
        <v>496</v>
      </c>
      <c r="D2625" t="s">
        <v>2168</v>
      </c>
      <c r="E2625" t="s">
        <v>570</v>
      </c>
      <c r="G2625">
        <v>0.16</v>
      </c>
      <c r="H2625">
        <v>0.05</v>
      </c>
    </row>
    <row r="2626" spans="1:8" x14ac:dyDescent="0.25">
      <c r="A2626" t="s">
        <v>421</v>
      </c>
      <c r="B2626" t="s">
        <v>420</v>
      </c>
      <c r="C2626" t="s">
        <v>814</v>
      </c>
      <c r="D2626" t="s">
        <v>1293</v>
      </c>
      <c r="E2626" t="s">
        <v>487</v>
      </c>
      <c r="F2626">
        <v>0.19</v>
      </c>
      <c r="G2626">
        <v>0.17</v>
      </c>
    </row>
    <row r="2627" spans="1:8" x14ac:dyDescent="0.25">
      <c r="A2627" t="s">
        <v>421</v>
      </c>
      <c r="B2627" t="s">
        <v>420</v>
      </c>
      <c r="C2627" t="s">
        <v>815</v>
      </c>
      <c r="D2627" t="s">
        <v>2279</v>
      </c>
      <c r="E2627" t="s">
        <v>570</v>
      </c>
      <c r="G2627">
        <v>0.11</v>
      </c>
      <c r="H2627">
        <v>0.03</v>
      </c>
    </row>
    <row r="2628" spans="1:8" x14ac:dyDescent="0.25">
      <c r="A2628" t="s">
        <v>421</v>
      </c>
      <c r="B2628" t="s">
        <v>420</v>
      </c>
      <c r="C2628" t="s">
        <v>816</v>
      </c>
      <c r="D2628" t="s">
        <v>2278</v>
      </c>
      <c r="E2628" t="s">
        <v>525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817</v>
      </c>
      <c r="D2629" t="s">
        <v>5029</v>
      </c>
      <c r="E2629" t="s">
        <v>5101</v>
      </c>
      <c r="F2629">
        <v>2.0099999999999998</v>
      </c>
    </row>
    <row r="2630" spans="1:8" x14ac:dyDescent="0.25">
      <c r="A2630" t="s">
        <v>421</v>
      </c>
      <c r="B2630" t="s">
        <v>420</v>
      </c>
      <c r="C2630" t="s">
        <v>818</v>
      </c>
      <c r="D2630" t="s">
        <v>5031</v>
      </c>
      <c r="E2630" t="s">
        <v>5618</v>
      </c>
      <c r="F2630">
        <v>3.71</v>
      </c>
    </row>
    <row r="2631" spans="1:8" x14ac:dyDescent="0.25">
      <c r="A2631" t="s">
        <v>421</v>
      </c>
      <c r="B2631" t="s">
        <v>420</v>
      </c>
      <c r="C2631" t="s">
        <v>819</v>
      </c>
      <c r="D2631" t="s">
        <v>2847</v>
      </c>
      <c r="E2631" t="s">
        <v>570</v>
      </c>
      <c r="G2631">
        <v>0.1</v>
      </c>
      <c r="H2631">
        <v>0.02</v>
      </c>
    </row>
    <row r="2632" spans="1:8" x14ac:dyDescent="0.25">
      <c r="A2632" t="s">
        <v>421</v>
      </c>
      <c r="B2632" t="s">
        <v>420</v>
      </c>
      <c r="C2632" t="s">
        <v>820</v>
      </c>
      <c r="D2632" t="s">
        <v>2848</v>
      </c>
      <c r="E2632" t="s">
        <v>525</v>
      </c>
      <c r="G2632">
        <v>0.13</v>
      </c>
      <c r="H2632">
        <v>0.03</v>
      </c>
    </row>
    <row r="2633" spans="1:8" x14ac:dyDescent="0.25">
      <c r="A2633" t="s">
        <v>421</v>
      </c>
      <c r="B2633" t="s">
        <v>420</v>
      </c>
      <c r="C2633" t="s">
        <v>821</v>
      </c>
      <c r="D2633" t="s">
        <v>5687</v>
      </c>
      <c r="E2633" t="s">
        <v>5101</v>
      </c>
      <c r="F2633">
        <v>0.81</v>
      </c>
    </row>
    <row r="2634" spans="1:8" x14ac:dyDescent="0.25">
      <c r="A2634" t="s">
        <v>421</v>
      </c>
      <c r="B2634" t="s">
        <v>420</v>
      </c>
      <c r="C2634" t="s">
        <v>822</v>
      </c>
      <c r="D2634" t="s">
        <v>5523</v>
      </c>
      <c r="E2634" t="s">
        <v>510</v>
      </c>
      <c r="G2634">
        <v>0.19</v>
      </c>
      <c r="H2634">
        <v>0.14000000000000001</v>
      </c>
    </row>
    <row r="2635" spans="1:8" x14ac:dyDescent="0.25">
      <c r="A2635" t="s">
        <v>421</v>
      </c>
      <c r="B2635" t="s">
        <v>420</v>
      </c>
      <c r="C2635" t="s">
        <v>823</v>
      </c>
      <c r="D2635" t="s">
        <v>726</v>
      </c>
      <c r="E2635" t="s">
        <v>570</v>
      </c>
      <c r="G2635">
        <v>0.26</v>
      </c>
      <c r="H2635">
        <v>7.0000000000000007E-2</v>
      </c>
    </row>
    <row r="2636" spans="1:8" x14ac:dyDescent="0.25">
      <c r="A2636" t="s">
        <v>421</v>
      </c>
      <c r="B2636" t="s">
        <v>420</v>
      </c>
      <c r="C2636" t="s">
        <v>498</v>
      </c>
      <c r="D2636" t="s">
        <v>2156</v>
      </c>
      <c r="E2636" t="s">
        <v>510</v>
      </c>
      <c r="G2636">
        <v>0.13</v>
      </c>
      <c r="H2636">
        <v>0.08</v>
      </c>
    </row>
    <row r="2637" spans="1:8" x14ac:dyDescent="0.25">
      <c r="A2637" t="s">
        <v>421</v>
      </c>
      <c r="B2637" t="s">
        <v>420</v>
      </c>
      <c r="C2637" t="s">
        <v>824</v>
      </c>
      <c r="D2637" t="s">
        <v>1119</v>
      </c>
      <c r="E2637" t="s">
        <v>570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825</v>
      </c>
      <c r="D2638" t="s">
        <v>1105</v>
      </c>
      <c r="E2638" t="s">
        <v>525</v>
      </c>
      <c r="G2638">
        <v>0.11</v>
      </c>
      <c r="H2638">
        <v>0.04</v>
      </c>
    </row>
    <row r="2639" spans="1:8" x14ac:dyDescent="0.25">
      <c r="A2639" t="s">
        <v>421</v>
      </c>
      <c r="B2639" t="s">
        <v>420</v>
      </c>
      <c r="C2639" t="s">
        <v>826</v>
      </c>
      <c r="D2639" t="s">
        <v>1176</v>
      </c>
      <c r="E2639" t="s">
        <v>570</v>
      </c>
      <c r="G2639">
        <v>0.14000000000000001</v>
      </c>
      <c r="H2639">
        <v>0.04</v>
      </c>
    </row>
    <row r="2640" spans="1:8" x14ac:dyDescent="0.25">
      <c r="A2640" t="s">
        <v>421</v>
      </c>
      <c r="B2640" t="s">
        <v>420</v>
      </c>
      <c r="C2640" t="s">
        <v>827</v>
      </c>
      <c r="D2640" t="s">
        <v>1159</v>
      </c>
      <c r="E2640" t="s">
        <v>525</v>
      </c>
      <c r="G2640">
        <v>0.1</v>
      </c>
      <c r="H2640">
        <v>0.03</v>
      </c>
    </row>
    <row r="2641" spans="1:8" x14ac:dyDescent="0.25">
      <c r="A2641" t="s">
        <v>421</v>
      </c>
      <c r="B2641" t="s">
        <v>420</v>
      </c>
      <c r="C2641" t="s">
        <v>828</v>
      </c>
      <c r="D2641" t="s">
        <v>5688</v>
      </c>
      <c r="E2641" t="s">
        <v>510</v>
      </c>
      <c r="G2641">
        <v>0.18</v>
      </c>
      <c r="H2641">
        <v>0.12</v>
      </c>
    </row>
    <row r="2642" spans="1:8" x14ac:dyDescent="0.25">
      <c r="A2642" t="s">
        <v>421</v>
      </c>
      <c r="B2642" t="s">
        <v>420</v>
      </c>
      <c r="C2642" t="s">
        <v>829</v>
      </c>
      <c r="D2642" t="s">
        <v>1130</v>
      </c>
      <c r="E2642" t="s">
        <v>570</v>
      </c>
      <c r="G2642">
        <v>0.11</v>
      </c>
      <c r="H2642">
        <v>0.02</v>
      </c>
    </row>
    <row r="2643" spans="1:8" x14ac:dyDescent="0.25">
      <c r="A2643" t="s">
        <v>421</v>
      </c>
      <c r="B2643" t="s">
        <v>420</v>
      </c>
      <c r="C2643" t="s">
        <v>830</v>
      </c>
      <c r="D2643" t="s">
        <v>1104</v>
      </c>
      <c r="E2643" t="s">
        <v>487</v>
      </c>
      <c r="F2643">
        <v>0.22</v>
      </c>
      <c r="G2643">
        <v>0.19</v>
      </c>
    </row>
    <row r="2644" spans="1:8" x14ac:dyDescent="0.25">
      <c r="A2644" t="s">
        <v>421</v>
      </c>
      <c r="B2644" t="s">
        <v>420</v>
      </c>
      <c r="C2644" t="s">
        <v>831</v>
      </c>
      <c r="D2644" t="s">
        <v>2170</v>
      </c>
      <c r="E2644" t="s">
        <v>570</v>
      </c>
      <c r="G2644">
        <v>0.08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832</v>
      </c>
      <c r="D2645" t="s">
        <v>2155</v>
      </c>
      <c r="E2645" t="s">
        <v>525</v>
      </c>
      <c r="G2645">
        <v>0.11</v>
      </c>
      <c r="H2645">
        <v>0.03</v>
      </c>
    </row>
    <row r="2646" spans="1:8" x14ac:dyDescent="0.25">
      <c r="A2646" t="s">
        <v>421</v>
      </c>
      <c r="B2646" t="s">
        <v>420</v>
      </c>
      <c r="C2646" t="s">
        <v>833</v>
      </c>
      <c r="D2646" t="s">
        <v>2167</v>
      </c>
      <c r="E2646" t="s">
        <v>570</v>
      </c>
      <c r="G2646">
        <v>0.09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500</v>
      </c>
      <c r="D2647" t="s">
        <v>2305</v>
      </c>
      <c r="E2647" t="s">
        <v>510</v>
      </c>
      <c r="G2647">
        <v>0.26</v>
      </c>
      <c r="H2647">
        <v>0.14000000000000001</v>
      </c>
    </row>
    <row r="2648" spans="1:8" x14ac:dyDescent="0.25">
      <c r="A2648" t="s">
        <v>421</v>
      </c>
      <c r="B2648" t="s">
        <v>420</v>
      </c>
      <c r="C2648" t="s">
        <v>834</v>
      </c>
      <c r="D2648" t="s">
        <v>2126</v>
      </c>
      <c r="E2648" t="s">
        <v>487</v>
      </c>
      <c r="F2648">
        <v>0.17</v>
      </c>
      <c r="G2648">
        <v>0.32</v>
      </c>
    </row>
    <row r="2649" spans="1:8" x14ac:dyDescent="0.25">
      <c r="A2649" t="s">
        <v>421</v>
      </c>
      <c r="B2649" t="s">
        <v>420</v>
      </c>
      <c r="C2649" t="s">
        <v>910</v>
      </c>
      <c r="D2649" t="s">
        <v>2806</v>
      </c>
      <c r="E2649" t="s">
        <v>570</v>
      </c>
      <c r="G2649">
        <v>0.14000000000000001</v>
      </c>
      <c r="H2649">
        <v>0.03</v>
      </c>
    </row>
    <row r="2650" spans="1:8" x14ac:dyDescent="0.25">
      <c r="A2650" t="s">
        <v>421</v>
      </c>
      <c r="B2650" t="s">
        <v>420</v>
      </c>
      <c r="C2650" t="s">
        <v>911</v>
      </c>
      <c r="D2650" t="s">
        <v>5689</v>
      </c>
      <c r="E2650" t="s">
        <v>510</v>
      </c>
      <c r="G2650">
        <v>0.14000000000000001</v>
      </c>
      <c r="H2650">
        <v>0.06</v>
      </c>
    </row>
    <row r="2651" spans="1:8" x14ac:dyDescent="0.25">
      <c r="A2651" t="s">
        <v>421</v>
      </c>
      <c r="B2651" t="s">
        <v>420</v>
      </c>
      <c r="C2651" t="s">
        <v>1370</v>
      </c>
      <c r="D2651" t="s">
        <v>5690</v>
      </c>
      <c r="E2651" t="s">
        <v>5101</v>
      </c>
      <c r="F2651">
        <v>0.46</v>
      </c>
    </row>
    <row r="2652" spans="1:8" x14ac:dyDescent="0.25">
      <c r="A2652" t="s">
        <v>421</v>
      </c>
      <c r="B2652" t="s">
        <v>420</v>
      </c>
      <c r="C2652" t="s">
        <v>1371</v>
      </c>
      <c r="D2652" t="s">
        <v>5691</v>
      </c>
      <c r="E2652" t="s">
        <v>5101</v>
      </c>
      <c r="F2652">
        <v>0.56999999999999995</v>
      </c>
    </row>
    <row r="2653" spans="1:8" x14ac:dyDescent="0.25">
      <c r="A2653" t="s">
        <v>421</v>
      </c>
      <c r="B2653" t="s">
        <v>420</v>
      </c>
      <c r="C2653" t="s">
        <v>1372</v>
      </c>
      <c r="D2653" t="s">
        <v>5692</v>
      </c>
      <c r="E2653" t="s">
        <v>487</v>
      </c>
      <c r="F2653">
        <v>0.35</v>
      </c>
      <c r="G2653">
        <v>0.25</v>
      </c>
    </row>
    <row r="2654" spans="1:8" x14ac:dyDescent="0.25">
      <c r="A2654" t="s">
        <v>421</v>
      </c>
      <c r="B2654" t="s">
        <v>420</v>
      </c>
      <c r="C2654" t="s">
        <v>1373</v>
      </c>
      <c r="D2654" t="s">
        <v>5693</v>
      </c>
      <c r="E2654" t="s">
        <v>525</v>
      </c>
      <c r="G2654">
        <v>0.34</v>
      </c>
      <c r="H2654">
        <v>0.13</v>
      </c>
    </row>
    <row r="2655" spans="1:8" x14ac:dyDescent="0.25">
      <c r="A2655" t="s">
        <v>421</v>
      </c>
      <c r="B2655" t="s">
        <v>420</v>
      </c>
      <c r="C2655" t="s">
        <v>1374</v>
      </c>
      <c r="D2655" t="s">
        <v>5694</v>
      </c>
      <c r="E2655" t="s">
        <v>525</v>
      </c>
      <c r="G2655">
        <v>0.09</v>
      </c>
      <c r="H2655">
        <v>0.03</v>
      </c>
    </row>
    <row r="2656" spans="1:8" x14ac:dyDescent="0.25">
      <c r="A2656" t="s">
        <v>421</v>
      </c>
      <c r="B2656" t="s">
        <v>420</v>
      </c>
      <c r="C2656" t="s">
        <v>1376</v>
      </c>
      <c r="D2656" t="s">
        <v>5695</v>
      </c>
      <c r="E2656" t="s">
        <v>525</v>
      </c>
      <c r="G2656">
        <v>0.21</v>
      </c>
      <c r="H2656">
        <v>0.11</v>
      </c>
    </row>
    <row r="2657" spans="1:8" x14ac:dyDescent="0.25">
      <c r="A2657" t="s">
        <v>421</v>
      </c>
      <c r="B2657" t="s">
        <v>420</v>
      </c>
      <c r="C2657" t="s">
        <v>1378</v>
      </c>
      <c r="D2657" t="s">
        <v>2877</v>
      </c>
      <c r="E2657" t="s">
        <v>525</v>
      </c>
      <c r="G2657">
        <v>0.39</v>
      </c>
      <c r="H2657">
        <v>0.15</v>
      </c>
    </row>
    <row r="2658" spans="1:8" x14ac:dyDescent="0.25">
      <c r="A2658" t="s">
        <v>421</v>
      </c>
      <c r="B2658" t="s">
        <v>420</v>
      </c>
      <c r="C2658" t="s">
        <v>502</v>
      </c>
      <c r="D2658" t="s">
        <v>2372</v>
      </c>
      <c r="E2658" t="s">
        <v>510</v>
      </c>
      <c r="G2658">
        <v>0.18</v>
      </c>
      <c r="H2658">
        <v>0.09</v>
      </c>
    </row>
    <row r="2659" spans="1:8" x14ac:dyDescent="0.25">
      <c r="A2659" t="s">
        <v>421</v>
      </c>
      <c r="B2659" t="s">
        <v>420</v>
      </c>
      <c r="C2659" t="s">
        <v>1380</v>
      </c>
      <c r="D2659" t="s">
        <v>4058</v>
      </c>
      <c r="E2659" t="s">
        <v>525</v>
      </c>
      <c r="G2659">
        <v>0.19</v>
      </c>
      <c r="H2659">
        <v>0.08</v>
      </c>
    </row>
    <row r="2660" spans="1:8" x14ac:dyDescent="0.25">
      <c r="A2660" t="s">
        <v>421</v>
      </c>
      <c r="B2660" t="s">
        <v>420</v>
      </c>
      <c r="C2660" t="s">
        <v>1382</v>
      </c>
      <c r="D2660" t="s">
        <v>5696</v>
      </c>
      <c r="E2660" t="s">
        <v>525</v>
      </c>
      <c r="G2660">
        <v>0.15</v>
      </c>
      <c r="H2660">
        <v>0.08</v>
      </c>
    </row>
    <row r="2661" spans="1:8" x14ac:dyDescent="0.25">
      <c r="A2661" t="s">
        <v>421</v>
      </c>
      <c r="B2661" t="s">
        <v>420</v>
      </c>
      <c r="C2661" t="s">
        <v>1384</v>
      </c>
      <c r="D2661" t="s">
        <v>5697</v>
      </c>
      <c r="E2661" t="s">
        <v>525</v>
      </c>
      <c r="G2661">
        <v>0.13</v>
      </c>
      <c r="H2661">
        <v>0.09</v>
      </c>
    </row>
    <row r="2662" spans="1:8" x14ac:dyDescent="0.25">
      <c r="A2662" t="s">
        <v>421</v>
      </c>
      <c r="B2662" t="s">
        <v>420</v>
      </c>
      <c r="C2662" t="s">
        <v>1386</v>
      </c>
      <c r="D2662" t="s">
        <v>5698</v>
      </c>
      <c r="E2662" t="s">
        <v>525</v>
      </c>
      <c r="G2662">
        <v>0.28000000000000003</v>
      </c>
      <c r="H2662">
        <v>0.13</v>
      </c>
    </row>
    <row r="2663" spans="1:8" x14ac:dyDescent="0.25">
      <c r="A2663" t="s">
        <v>421</v>
      </c>
      <c r="B2663" t="s">
        <v>420</v>
      </c>
      <c r="C2663" t="s">
        <v>1387</v>
      </c>
      <c r="D2663" t="s">
        <v>5699</v>
      </c>
      <c r="E2663" t="s">
        <v>525</v>
      </c>
      <c r="G2663">
        <v>0.09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1389</v>
      </c>
      <c r="D2664" t="s">
        <v>5700</v>
      </c>
      <c r="E2664" t="s">
        <v>525</v>
      </c>
      <c r="G2664">
        <v>0.21</v>
      </c>
      <c r="H2664">
        <v>0.08</v>
      </c>
    </row>
    <row r="2665" spans="1:8" x14ac:dyDescent="0.25">
      <c r="A2665" t="s">
        <v>421</v>
      </c>
      <c r="B2665" t="s">
        <v>420</v>
      </c>
      <c r="C2665" t="s">
        <v>1391</v>
      </c>
      <c r="D2665" t="s">
        <v>5701</v>
      </c>
      <c r="E2665" t="s">
        <v>525</v>
      </c>
      <c r="G2665">
        <v>0.75</v>
      </c>
      <c r="H2665">
        <v>0.21</v>
      </c>
    </row>
    <row r="2666" spans="1:8" x14ac:dyDescent="0.25">
      <c r="A2666" t="s">
        <v>421</v>
      </c>
      <c r="B2666" t="s">
        <v>420</v>
      </c>
      <c r="C2666" t="s">
        <v>1393</v>
      </c>
      <c r="D2666" t="s">
        <v>5702</v>
      </c>
      <c r="E2666" t="s">
        <v>487</v>
      </c>
      <c r="F2666">
        <v>4.3</v>
      </c>
      <c r="G2666">
        <v>5</v>
      </c>
    </row>
    <row r="2667" spans="1:8" x14ac:dyDescent="0.25">
      <c r="A2667" t="s">
        <v>421</v>
      </c>
      <c r="B2667" t="s">
        <v>420</v>
      </c>
      <c r="C2667" t="s">
        <v>1395</v>
      </c>
      <c r="D2667" t="s">
        <v>5703</v>
      </c>
      <c r="E2667" t="s">
        <v>525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1397</v>
      </c>
      <c r="D2668" t="s">
        <v>5704</v>
      </c>
      <c r="E2668" t="s">
        <v>525</v>
      </c>
      <c r="G2668">
        <v>0.08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504</v>
      </c>
      <c r="D2669" t="s">
        <v>2787</v>
      </c>
      <c r="E2669" t="s">
        <v>570</v>
      </c>
      <c r="G2669">
        <v>0.08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1399</v>
      </c>
      <c r="D2670" t="s">
        <v>5705</v>
      </c>
      <c r="E2670" t="s">
        <v>525</v>
      </c>
      <c r="G2670">
        <v>0.37</v>
      </c>
      <c r="H2670">
        <v>0.11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5706</v>
      </c>
      <c r="E2671" t="s">
        <v>525</v>
      </c>
      <c r="G2671">
        <v>0.11</v>
      </c>
      <c r="H2671">
        <v>0.05</v>
      </c>
    </row>
    <row r="2672" spans="1:8" x14ac:dyDescent="0.25">
      <c r="A2672" t="s">
        <v>421</v>
      </c>
      <c r="B2672" t="s">
        <v>420</v>
      </c>
      <c r="C2672" t="s">
        <v>1401</v>
      </c>
      <c r="D2672" t="s">
        <v>5707</v>
      </c>
      <c r="E2672" t="s">
        <v>525</v>
      </c>
      <c r="G2672">
        <v>0.14000000000000001</v>
      </c>
      <c r="H2672">
        <v>0.06</v>
      </c>
    </row>
    <row r="2673" spans="1:8" x14ac:dyDescent="0.25">
      <c r="A2673" t="s">
        <v>421</v>
      </c>
      <c r="B2673" t="s">
        <v>420</v>
      </c>
      <c r="C2673" t="s">
        <v>1402</v>
      </c>
      <c r="D2673" t="s">
        <v>5708</v>
      </c>
      <c r="E2673" t="s">
        <v>525</v>
      </c>
      <c r="G2673">
        <v>0.14000000000000001</v>
      </c>
      <c r="H2673">
        <v>0.05</v>
      </c>
    </row>
    <row r="2674" spans="1:8" x14ac:dyDescent="0.25">
      <c r="A2674" t="s">
        <v>421</v>
      </c>
      <c r="B2674" t="s">
        <v>420</v>
      </c>
      <c r="C2674" t="s">
        <v>1403</v>
      </c>
      <c r="D2674" t="s">
        <v>5709</v>
      </c>
      <c r="E2674" t="s">
        <v>525</v>
      </c>
      <c r="G2674">
        <v>1.81</v>
      </c>
      <c r="H2674">
        <v>1.1599999999999999</v>
      </c>
    </row>
    <row r="2675" spans="1:8" x14ac:dyDescent="0.25">
      <c r="A2675" t="s">
        <v>421</v>
      </c>
      <c r="B2675" t="s">
        <v>420</v>
      </c>
      <c r="C2675" t="s">
        <v>1404</v>
      </c>
      <c r="D2675" t="s">
        <v>5710</v>
      </c>
      <c r="E2675" t="s">
        <v>525</v>
      </c>
      <c r="G2675">
        <v>0.28000000000000003</v>
      </c>
      <c r="H2675">
        <v>0.2</v>
      </c>
    </row>
    <row r="2676" spans="1:8" x14ac:dyDescent="0.25">
      <c r="A2676" t="s">
        <v>421</v>
      </c>
      <c r="B2676" t="s">
        <v>420</v>
      </c>
      <c r="C2676" t="s">
        <v>1405</v>
      </c>
      <c r="D2676" t="s">
        <v>5711</v>
      </c>
      <c r="E2676" t="s">
        <v>525</v>
      </c>
      <c r="G2676">
        <v>0.34</v>
      </c>
      <c r="H2676">
        <v>0.1</v>
      </c>
    </row>
    <row r="2677" spans="1:8" x14ac:dyDescent="0.25">
      <c r="A2677" t="s">
        <v>421</v>
      </c>
      <c r="B2677" t="s">
        <v>420</v>
      </c>
      <c r="C2677" t="s">
        <v>1406</v>
      </c>
      <c r="D2677" t="s">
        <v>4165</v>
      </c>
      <c r="E2677" t="s">
        <v>525</v>
      </c>
      <c r="G2677">
        <v>0.12</v>
      </c>
      <c r="H2677">
        <v>0.03</v>
      </c>
    </row>
    <row r="2678" spans="1:8" x14ac:dyDescent="0.25">
      <c r="A2678" t="s">
        <v>421</v>
      </c>
      <c r="B2678" t="s">
        <v>420</v>
      </c>
      <c r="C2678" t="s">
        <v>1407</v>
      </c>
      <c r="D2678" t="s">
        <v>5712</v>
      </c>
      <c r="E2678" t="s">
        <v>525</v>
      </c>
      <c r="G2678">
        <v>7.0000000000000007E-2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1408</v>
      </c>
      <c r="D2679" t="s">
        <v>5713</v>
      </c>
      <c r="E2679" t="s">
        <v>525</v>
      </c>
      <c r="G2679">
        <v>0.13</v>
      </c>
      <c r="H2679">
        <v>0.04</v>
      </c>
    </row>
    <row r="2680" spans="1:8" x14ac:dyDescent="0.25">
      <c r="A2680" t="s">
        <v>421</v>
      </c>
      <c r="B2680" t="s">
        <v>420</v>
      </c>
      <c r="C2680" t="s">
        <v>506</v>
      </c>
      <c r="D2680" t="s">
        <v>5714</v>
      </c>
      <c r="E2680" t="s">
        <v>487</v>
      </c>
      <c r="F2680">
        <v>0.14000000000000001</v>
      </c>
      <c r="G2680">
        <v>0.13</v>
      </c>
    </row>
    <row r="2681" spans="1:8" x14ac:dyDescent="0.25">
      <c r="A2681" t="s">
        <v>421</v>
      </c>
      <c r="B2681" t="s">
        <v>420</v>
      </c>
      <c r="C2681" t="s">
        <v>1409</v>
      </c>
      <c r="D2681" t="s">
        <v>5685</v>
      </c>
      <c r="E2681" t="s">
        <v>2747</v>
      </c>
      <c r="F2681">
        <v>1.97</v>
      </c>
    </row>
    <row r="2682" spans="1:8" x14ac:dyDescent="0.25">
      <c r="A2682" t="s">
        <v>421</v>
      </c>
      <c r="B2682" t="s">
        <v>420</v>
      </c>
      <c r="C2682" t="s">
        <v>1410</v>
      </c>
      <c r="D2682" t="s">
        <v>5685</v>
      </c>
      <c r="E2682" t="s">
        <v>2747</v>
      </c>
      <c r="F2682">
        <v>32.49</v>
      </c>
    </row>
    <row r="2683" spans="1:8" x14ac:dyDescent="0.25">
      <c r="A2683" t="s">
        <v>421</v>
      </c>
      <c r="B2683" t="s">
        <v>420</v>
      </c>
      <c r="C2683" t="s">
        <v>1411</v>
      </c>
      <c r="D2683" t="s">
        <v>5715</v>
      </c>
      <c r="E2683" t="s">
        <v>2747</v>
      </c>
      <c r="F2683">
        <v>1.82</v>
      </c>
    </row>
    <row r="2684" spans="1:8" x14ac:dyDescent="0.25">
      <c r="A2684" t="s">
        <v>421</v>
      </c>
      <c r="B2684" t="s">
        <v>420</v>
      </c>
      <c r="C2684" t="s">
        <v>1412</v>
      </c>
      <c r="D2684" t="s">
        <v>5715</v>
      </c>
      <c r="E2684" t="s">
        <v>2747</v>
      </c>
      <c r="F2684">
        <v>14.29</v>
      </c>
    </row>
    <row r="2685" spans="1:8" x14ac:dyDescent="0.25">
      <c r="A2685" t="s">
        <v>421</v>
      </c>
      <c r="B2685" t="s">
        <v>420</v>
      </c>
      <c r="C2685" t="s">
        <v>1413</v>
      </c>
      <c r="D2685" t="s">
        <v>5086</v>
      </c>
      <c r="E2685" t="s">
        <v>2747</v>
      </c>
      <c r="F2685">
        <v>1.66</v>
      </c>
    </row>
    <row r="2686" spans="1:8" x14ac:dyDescent="0.25">
      <c r="A2686" t="s">
        <v>421</v>
      </c>
      <c r="B2686" t="s">
        <v>420</v>
      </c>
      <c r="C2686" t="s">
        <v>1414</v>
      </c>
      <c r="D2686" t="s">
        <v>5716</v>
      </c>
      <c r="E2686" t="s">
        <v>2747</v>
      </c>
      <c r="F2686">
        <v>1.26</v>
      </c>
    </row>
    <row r="2687" spans="1:8" x14ac:dyDescent="0.25">
      <c r="A2687" t="s">
        <v>421</v>
      </c>
      <c r="B2687" t="s">
        <v>420</v>
      </c>
      <c r="C2687" t="s">
        <v>3655</v>
      </c>
      <c r="D2687" t="s">
        <v>5717</v>
      </c>
      <c r="E2687" t="s">
        <v>2747</v>
      </c>
      <c r="F2687">
        <v>1.83</v>
      </c>
    </row>
    <row r="2688" spans="1:8" x14ac:dyDescent="0.25">
      <c r="A2688" t="s">
        <v>421</v>
      </c>
      <c r="B2688" t="s">
        <v>420</v>
      </c>
      <c r="C2688" t="s">
        <v>3656</v>
      </c>
      <c r="D2688" t="s">
        <v>5025</v>
      </c>
      <c r="E2688" t="s">
        <v>2747</v>
      </c>
      <c r="F2688">
        <v>39.24</v>
      </c>
    </row>
    <row r="2689" spans="1:6" x14ac:dyDescent="0.25">
      <c r="A2689" t="s">
        <v>421</v>
      </c>
      <c r="B2689" t="s">
        <v>420</v>
      </c>
      <c r="C2689" t="s">
        <v>3657</v>
      </c>
      <c r="D2689" t="s">
        <v>5718</v>
      </c>
      <c r="E2689" t="s">
        <v>2747</v>
      </c>
      <c r="F2689">
        <v>3.85</v>
      </c>
    </row>
    <row r="2690" spans="1:6" x14ac:dyDescent="0.25">
      <c r="A2690" t="s">
        <v>421</v>
      </c>
      <c r="B2690" t="s">
        <v>420</v>
      </c>
      <c r="C2690" t="s">
        <v>3658</v>
      </c>
      <c r="D2690" t="s">
        <v>5001</v>
      </c>
      <c r="E2690" t="s">
        <v>2747</v>
      </c>
      <c r="F2690">
        <v>2.3199999999999998</v>
      </c>
    </row>
    <row r="2691" spans="1:6" x14ac:dyDescent="0.25">
      <c r="A2691" t="s">
        <v>421</v>
      </c>
      <c r="B2691" t="s">
        <v>420</v>
      </c>
      <c r="C2691" t="s">
        <v>508</v>
      </c>
      <c r="D2691" t="s">
        <v>5715</v>
      </c>
      <c r="E2691" t="s">
        <v>5101</v>
      </c>
      <c r="F2691">
        <v>0.42</v>
      </c>
    </row>
    <row r="2692" spans="1:6" x14ac:dyDescent="0.25">
      <c r="A2692" t="s">
        <v>421</v>
      </c>
      <c r="B2692" t="s">
        <v>420</v>
      </c>
      <c r="C2692" t="s">
        <v>3660</v>
      </c>
      <c r="D2692" t="s">
        <v>5719</v>
      </c>
      <c r="E2692" t="s">
        <v>2747</v>
      </c>
      <c r="F2692">
        <v>4.45</v>
      </c>
    </row>
    <row r="2693" spans="1:6" x14ac:dyDescent="0.25">
      <c r="A2693" t="s">
        <v>421</v>
      </c>
      <c r="B2693" t="s">
        <v>420</v>
      </c>
      <c r="C2693" t="s">
        <v>3661</v>
      </c>
      <c r="D2693" t="s">
        <v>5720</v>
      </c>
      <c r="E2693" t="s">
        <v>2747</v>
      </c>
      <c r="F2693">
        <v>7.31</v>
      </c>
    </row>
    <row r="2694" spans="1:6" x14ac:dyDescent="0.25">
      <c r="A2694" t="s">
        <v>421</v>
      </c>
      <c r="B2694" t="s">
        <v>420</v>
      </c>
      <c r="C2694" t="s">
        <v>3662</v>
      </c>
      <c r="D2694" t="s">
        <v>5720</v>
      </c>
      <c r="E2694" t="s">
        <v>2747</v>
      </c>
      <c r="F2694">
        <v>180.55</v>
      </c>
    </row>
    <row r="2695" spans="1:6" x14ac:dyDescent="0.25">
      <c r="A2695" t="s">
        <v>421</v>
      </c>
      <c r="B2695" t="s">
        <v>420</v>
      </c>
      <c r="C2695" t="s">
        <v>4172</v>
      </c>
      <c r="D2695" t="s">
        <v>5003</v>
      </c>
      <c r="E2695" t="s">
        <v>2747</v>
      </c>
      <c r="F2695">
        <v>1.43</v>
      </c>
    </row>
    <row r="2696" spans="1:6" x14ac:dyDescent="0.25">
      <c r="A2696" t="s">
        <v>421</v>
      </c>
      <c r="B2696" t="s">
        <v>420</v>
      </c>
      <c r="C2696" t="s">
        <v>4227</v>
      </c>
      <c r="D2696" t="s">
        <v>5721</v>
      </c>
      <c r="E2696" t="s">
        <v>2747</v>
      </c>
      <c r="F2696">
        <v>3.8</v>
      </c>
    </row>
    <row r="2697" spans="1:6" x14ac:dyDescent="0.25">
      <c r="A2697" t="s">
        <v>421</v>
      </c>
      <c r="B2697" t="s">
        <v>420</v>
      </c>
      <c r="C2697" t="s">
        <v>4228</v>
      </c>
      <c r="D2697" t="s">
        <v>5721</v>
      </c>
      <c r="E2697" t="s">
        <v>2747</v>
      </c>
      <c r="F2697">
        <v>32.619999999999997</v>
      </c>
    </row>
    <row r="2698" spans="1:6" x14ac:dyDescent="0.25">
      <c r="A2698" t="s">
        <v>421</v>
      </c>
      <c r="B2698" t="s">
        <v>420</v>
      </c>
      <c r="C2698" t="s">
        <v>4229</v>
      </c>
      <c r="D2698" t="s">
        <v>5005</v>
      </c>
      <c r="E2698" t="s">
        <v>2747</v>
      </c>
      <c r="F2698">
        <v>2.02</v>
      </c>
    </row>
    <row r="2699" spans="1:6" x14ac:dyDescent="0.25">
      <c r="A2699" t="s">
        <v>421</v>
      </c>
      <c r="B2699" t="s">
        <v>420</v>
      </c>
      <c r="C2699" t="s">
        <v>4230</v>
      </c>
      <c r="D2699" t="s">
        <v>5029</v>
      </c>
      <c r="E2699" t="s">
        <v>2747</v>
      </c>
      <c r="F2699">
        <v>45.57</v>
      </c>
    </row>
    <row r="2700" spans="1:6" x14ac:dyDescent="0.25">
      <c r="A2700" t="s">
        <v>421</v>
      </c>
      <c r="B2700" t="s">
        <v>420</v>
      </c>
      <c r="C2700" t="s">
        <v>4232</v>
      </c>
      <c r="D2700" t="s">
        <v>5687</v>
      </c>
      <c r="E2700" t="s">
        <v>2747</v>
      </c>
      <c r="F2700">
        <v>3.46</v>
      </c>
    </row>
    <row r="2701" spans="1:6" x14ac:dyDescent="0.25">
      <c r="A2701" t="s">
        <v>421</v>
      </c>
      <c r="B2701" t="s">
        <v>420</v>
      </c>
      <c r="C2701" t="s">
        <v>4233</v>
      </c>
      <c r="D2701" t="s">
        <v>5690</v>
      </c>
      <c r="E2701" t="s">
        <v>2747</v>
      </c>
      <c r="F2701">
        <v>1.75</v>
      </c>
    </row>
    <row r="2702" spans="1:6" x14ac:dyDescent="0.25">
      <c r="A2702" t="s">
        <v>421</v>
      </c>
      <c r="B2702" t="s">
        <v>420</v>
      </c>
      <c r="C2702" t="s">
        <v>511</v>
      </c>
      <c r="D2702" t="s">
        <v>5722</v>
      </c>
      <c r="E2702" t="s">
        <v>5618</v>
      </c>
      <c r="F2702">
        <v>1.23</v>
      </c>
    </row>
    <row r="2703" spans="1:6" x14ac:dyDescent="0.25">
      <c r="A2703" t="s">
        <v>421</v>
      </c>
      <c r="B2703" t="s">
        <v>420</v>
      </c>
      <c r="C2703" t="s">
        <v>4234</v>
      </c>
      <c r="D2703" t="s">
        <v>5691</v>
      </c>
      <c r="E2703" t="s">
        <v>2747</v>
      </c>
      <c r="F2703">
        <v>2.66</v>
      </c>
    </row>
    <row r="2704" spans="1:6" x14ac:dyDescent="0.25">
      <c r="A2704" t="s">
        <v>421</v>
      </c>
      <c r="B2704" t="s">
        <v>420</v>
      </c>
      <c r="C2704" t="s">
        <v>4235</v>
      </c>
      <c r="D2704" t="s">
        <v>5692</v>
      </c>
      <c r="E2704" t="s">
        <v>2747</v>
      </c>
      <c r="F2704">
        <v>3.06</v>
      </c>
    </row>
    <row r="2705" spans="1:8" x14ac:dyDescent="0.25">
      <c r="A2705" t="s">
        <v>421</v>
      </c>
      <c r="B2705" t="s">
        <v>420</v>
      </c>
      <c r="C2705" t="s">
        <v>4236</v>
      </c>
      <c r="D2705" t="s">
        <v>5694</v>
      </c>
      <c r="E2705" t="s">
        <v>2747</v>
      </c>
      <c r="F2705">
        <v>1.18</v>
      </c>
    </row>
    <row r="2706" spans="1:8" x14ac:dyDescent="0.25">
      <c r="A2706" t="s">
        <v>421</v>
      </c>
      <c r="B2706" t="s">
        <v>420</v>
      </c>
      <c r="C2706" t="s">
        <v>4237</v>
      </c>
      <c r="D2706" t="s">
        <v>5695</v>
      </c>
      <c r="E2706" t="s">
        <v>2747</v>
      </c>
      <c r="F2706">
        <v>7.66</v>
      </c>
    </row>
    <row r="2707" spans="1:8" x14ac:dyDescent="0.25">
      <c r="A2707" t="s">
        <v>421</v>
      </c>
      <c r="B2707" t="s">
        <v>420</v>
      </c>
      <c r="C2707" t="s">
        <v>4278</v>
      </c>
      <c r="D2707" t="s">
        <v>5698</v>
      </c>
      <c r="E2707" t="s">
        <v>2747</v>
      </c>
      <c r="F2707">
        <v>7.89</v>
      </c>
    </row>
    <row r="2708" spans="1:8" x14ac:dyDescent="0.25">
      <c r="A2708" t="s">
        <v>421</v>
      </c>
      <c r="B2708" t="s">
        <v>420</v>
      </c>
      <c r="C2708" t="s">
        <v>4280</v>
      </c>
      <c r="D2708" t="s">
        <v>5699</v>
      </c>
      <c r="E2708" t="s">
        <v>2747</v>
      </c>
      <c r="F2708">
        <v>1.18</v>
      </c>
    </row>
    <row r="2709" spans="1:8" x14ac:dyDescent="0.25">
      <c r="A2709" t="s">
        <v>421</v>
      </c>
      <c r="B2709" t="s">
        <v>420</v>
      </c>
      <c r="C2709" t="s">
        <v>4281</v>
      </c>
      <c r="D2709" t="s">
        <v>5702</v>
      </c>
      <c r="E2709" t="s">
        <v>2747</v>
      </c>
      <c r="F2709">
        <v>20.58</v>
      </c>
    </row>
    <row r="2710" spans="1:8" x14ac:dyDescent="0.25">
      <c r="A2710" t="s">
        <v>421</v>
      </c>
      <c r="B2710" t="s">
        <v>420</v>
      </c>
      <c r="C2710" t="s">
        <v>4283</v>
      </c>
      <c r="D2710" t="s">
        <v>5704</v>
      </c>
      <c r="E2710" t="s">
        <v>2747</v>
      </c>
      <c r="F2710">
        <v>1.26</v>
      </c>
    </row>
    <row r="2711" spans="1:8" x14ac:dyDescent="0.25">
      <c r="A2711" t="s">
        <v>421</v>
      </c>
      <c r="B2711" t="s">
        <v>420</v>
      </c>
      <c r="C2711" t="s">
        <v>4286</v>
      </c>
      <c r="D2711" t="s">
        <v>5705</v>
      </c>
      <c r="E2711" t="s">
        <v>2747</v>
      </c>
      <c r="F2711">
        <v>8.74</v>
      </c>
    </row>
    <row r="2712" spans="1:8" x14ac:dyDescent="0.25">
      <c r="A2712" t="s">
        <v>421</v>
      </c>
      <c r="B2712" t="s">
        <v>420</v>
      </c>
      <c r="C2712" t="s">
        <v>4289</v>
      </c>
      <c r="D2712" t="s">
        <v>5713</v>
      </c>
      <c r="E2712" t="s">
        <v>2747</v>
      </c>
      <c r="F2712">
        <v>1.32</v>
      </c>
    </row>
    <row r="2713" spans="1:8" x14ac:dyDescent="0.25">
      <c r="A2713" t="s">
        <v>421</v>
      </c>
      <c r="B2713" t="s">
        <v>420</v>
      </c>
      <c r="C2713" t="s">
        <v>513</v>
      </c>
      <c r="D2713" t="s">
        <v>1339</v>
      </c>
      <c r="E2713" t="s">
        <v>570</v>
      </c>
      <c r="G2713">
        <v>0.1</v>
      </c>
      <c r="H2713">
        <v>0.04</v>
      </c>
    </row>
    <row r="2714" spans="1:8" x14ac:dyDescent="0.25">
      <c r="A2714" t="s">
        <v>421</v>
      </c>
      <c r="B2714" t="s">
        <v>420</v>
      </c>
      <c r="C2714" t="s">
        <v>4293</v>
      </c>
      <c r="D2714" t="s">
        <v>5722</v>
      </c>
      <c r="E2714" t="s">
        <v>3653</v>
      </c>
      <c r="F2714">
        <v>6.32</v>
      </c>
    </row>
    <row r="2715" spans="1:8" x14ac:dyDescent="0.25">
      <c r="A2715" t="s">
        <v>421</v>
      </c>
      <c r="B2715" t="s">
        <v>420</v>
      </c>
      <c r="C2715" t="s">
        <v>4295</v>
      </c>
      <c r="D2715" t="s">
        <v>5723</v>
      </c>
      <c r="E2715" t="s">
        <v>3653</v>
      </c>
      <c r="F2715">
        <v>6</v>
      </c>
    </row>
    <row r="2716" spans="1:8" x14ac:dyDescent="0.25">
      <c r="A2716" t="s">
        <v>421</v>
      </c>
      <c r="B2716" t="s">
        <v>420</v>
      </c>
      <c r="C2716" t="s">
        <v>4297</v>
      </c>
      <c r="D2716" t="s">
        <v>5027</v>
      </c>
      <c r="E2716" t="s">
        <v>3653</v>
      </c>
      <c r="F2716">
        <v>11.06</v>
      </c>
    </row>
    <row r="2717" spans="1:8" x14ac:dyDescent="0.25">
      <c r="A2717" t="s">
        <v>421</v>
      </c>
      <c r="B2717" t="s">
        <v>420</v>
      </c>
      <c r="C2717" t="s">
        <v>4299</v>
      </c>
      <c r="D2717" t="s">
        <v>5724</v>
      </c>
      <c r="E2717" t="s">
        <v>3653</v>
      </c>
      <c r="F2717">
        <v>9.16</v>
      </c>
    </row>
    <row r="2718" spans="1:8" x14ac:dyDescent="0.25">
      <c r="A2718" t="s">
        <v>421</v>
      </c>
      <c r="B2718" t="s">
        <v>420</v>
      </c>
      <c r="C2718" t="s">
        <v>4301</v>
      </c>
      <c r="D2718" t="s">
        <v>5725</v>
      </c>
      <c r="E2718" t="s">
        <v>3653</v>
      </c>
      <c r="F2718">
        <v>10.14</v>
      </c>
    </row>
    <row r="2719" spans="1:8" x14ac:dyDescent="0.25">
      <c r="A2719" t="s">
        <v>421</v>
      </c>
      <c r="B2719" t="s">
        <v>420</v>
      </c>
      <c r="C2719" t="s">
        <v>4303</v>
      </c>
      <c r="D2719" t="s">
        <v>5726</v>
      </c>
      <c r="E2719" t="s">
        <v>3653</v>
      </c>
      <c r="F2719">
        <v>5.46</v>
      </c>
    </row>
    <row r="2720" spans="1:8" x14ac:dyDescent="0.25">
      <c r="A2720" t="s">
        <v>421</v>
      </c>
      <c r="B2720" t="s">
        <v>420</v>
      </c>
      <c r="C2720" t="s">
        <v>4304</v>
      </c>
      <c r="D2720" t="s">
        <v>5017</v>
      </c>
      <c r="E2720" t="s">
        <v>3653</v>
      </c>
      <c r="F2720">
        <v>6.14</v>
      </c>
    </row>
    <row r="2721" spans="1:8" x14ac:dyDescent="0.25">
      <c r="A2721" t="s">
        <v>421</v>
      </c>
      <c r="B2721" t="s">
        <v>420</v>
      </c>
      <c r="C2721" t="s">
        <v>4306</v>
      </c>
      <c r="D2721" t="s">
        <v>5686</v>
      </c>
      <c r="E2721" t="s">
        <v>3653</v>
      </c>
      <c r="F2721">
        <v>6.54</v>
      </c>
    </row>
    <row r="2722" spans="1:8" x14ac:dyDescent="0.25">
      <c r="A2722" t="s">
        <v>421</v>
      </c>
      <c r="B2722" t="s">
        <v>420</v>
      </c>
      <c r="C2722" t="s">
        <v>4308</v>
      </c>
      <c r="D2722" t="s">
        <v>5031</v>
      </c>
      <c r="E2722" t="s">
        <v>3653</v>
      </c>
      <c r="F2722">
        <v>21.53</v>
      </c>
    </row>
    <row r="2723" spans="1:8" x14ac:dyDescent="0.25">
      <c r="A2723" t="s">
        <v>421</v>
      </c>
      <c r="B2723" t="s">
        <v>420</v>
      </c>
      <c r="C2723" t="s">
        <v>4310</v>
      </c>
      <c r="D2723" t="s">
        <v>5692</v>
      </c>
      <c r="E2723" t="s">
        <v>3653</v>
      </c>
      <c r="F2723">
        <v>4.2699999999999996</v>
      </c>
    </row>
    <row r="2724" spans="1:8" x14ac:dyDescent="0.25">
      <c r="A2724" t="s">
        <v>421</v>
      </c>
      <c r="B2724" t="s">
        <v>420</v>
      </c>
      <c r="C2724" t="s">
        <v>515</v>
      </c>
      <c r="D2724" t="s">
        <v>5727</v>
      </c>
      <c r="E2724" t="s">
        <v>570</v>
      </c>
      <c r="G2724">
        <v>0.28999999999999998</v>
      </c>
      <c r="H2724">
        <v>0.04</v>
      </c>
    </row>
    <row r="2725" spans="1:8" x14ac:dyDescent="0.25">
      <c r="A2725" t="s">
        <v>421</v>
      </c>
      <c r="B2725" t="s">
        <v>420</v>
      </c>
      <c r="C2725" t="s">
        <v>517</v>
      </c>
      <c r="D2725" t="s">
        <v>3624</v>
      </c>
      <c r="E2725" t="s">
        <v>525</v>
      </c>
      <c r="G2725">
        <v>0.12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4312</v>
      </c>
      <c r="D2726" t="s">
        <v>5694</v>
      </c>
      <c r="E2726" t="s">
        <v>3653</v>
      </c>
      <c r="F2726">
        <v>4.12</v>
      </c>
    </row>
    <row r="2727" spans="1:8" x14ac:dyDescent="0.25">
      <c r="A2727" t="s">
        <v>421</v>
      </c>
      <c r="B2727" t="s">
        <v>420</v>
      </c>
      <c r="C2727" t="s">
        <v>4314</v>
      </c>
      <c r="D2727" t="s">
        <v>5695</v>
      </c>
      <c r="E2727" t="s">
        <v>3653</v>
      </c>
      <c r="F2727">
        <v>8.01</v>
      </c>
    </row>
    <row r="2728" spans="1:8" x14ac:dyDescent="0.25">
      <c r="A2728" t="s">
        <v>421</v>
      </c>
      <c r="B2728" t="s">
        <v>420</v>
      </c>
      <c r="C2728" t="s">
        <v>4316</v>
      </c>
      <c r="D2728" t="s">
        <v>5698</v>
      </c>
      <c r="E2728" t="s">
        <v>3653</v>
      </c>
      <c r="F2728">
        <v>5.76</v>
      </c>
    </row>
    <row r="2729" spans="1:8" x14ac:dyDescent="0.25">
      <c r="A2729" t="s">
        <v>421</v>
      </c>
      <c r="B2729" t="s">
        <v>420</v>
      </c>
      <c r="C2729" t="s">
        <v>4318</v>
      </c>
      <c r="D2729" t="s">
        <v>5699</v>
      </c>
      <c r="E2729" t="s">
        <v>3653</v>
      </c>
      <c r="F2729">
        <v>3.45</v>
      </c>
    </row>
    <row r="2730" spans="1:8" x14ac:dyDescent="0.25">
      <c r="A2730" t="s">
        <v>421</v>
      </c>
      <c r="B2730" t="s">
        <v>420</v>
      </c>
      <c r="C2730" t="s">
        <v>4319</v>
      </c>
      <c r="D2730" t="s">
        <v>5702</v>
      </c>
      <c r="E2730" t="s">
        <v>3653</v>
      </c>
      <c r="F2730">
        <v>18.09</v>
      </c>
    </row>
    <row r="2731" spans="1:8" x14ac:dyDescent="0.25">
      <c r="A2731" t="s">
        <v>421</v>
      </c>
      <c r="B2731" t="s">
        <v>420</v>
      </c>
      <c r="C2731" t="s">
        <v>4320</v>
      </c>
      <c r="D2731" t="s">
        <v>5704</v>
      </c>
      <c r="E2731" t="s">
        <v>3653</v>
      </c>
      <c r="F2731">
        <v>3.71</v>
      </c>
    </row>
    <row r="2732" spans="1:8" x14ac:dyDescent="0.25">
      <c r="A2732" t="s">
        <v>421</v>
      </c>
      <c r="B2732" t="s">
        <v>420</v>
      </c>
      <c r="C2732" t="s">
        <v>4321</v>
      </c>
      <c r="D2732" t="s">
        <v>5705</v>
      </c>
      <c r="E2732" t="s">
        <v>3653</v>
      </c>
      <c r="F2732">
        <v>6.84</v>
      </c>
    </row>
    <row r="2733" spans="1:8" x14ac:dyDescent="0.25">
      <c r="A2733" t="s">
        <v>421</v>
      </c>
      <c r="B2733" t="s">
        <v>420</v>
      </c>
      <c r="C2733" t="s">
        <v>4322</v>
      </c>
      <c r="D2733" t="s">
        <v>5713</v>
      </c>
      <c r="E2733" t="s">
        <v>3653</v>
      </c>
      <c r="F2733">
        <v>4.45</v>
      </c>
    </row>
    <row r="2734" spans="1:8" x14ac:dyDescent="0.25">
      <c r="A2734" t="s">
        <v>421</v>
      </c>
      <c r="B2734" t="s">
        <v>420</v>
      </c>
      <c r="C2734" t="s">
        <v>4323</v>
      </c>
      <c r="D2734" t="s">
        <v>5027</v>
      </c>
      <c r="E2734" t="s">
        <v>877</v>
      </c>
      <c r="F2734">
        <v>8.56</v>
      </c>
    </row>
    <row r="2735" spans="1:8" x14ac:dyDescent="0.25">
      <c r="A2735" t="s">
        <v>421</v>
      </c>
      <c r="B2735" t="s">
        <v>420</v>
      </c>
      <c r="C2735" t="s">
        <v>4324</v>
      </c>
      <c r="D2735" t="s">
        <v>5686</v>
      </c>
      <c r="E2735" t="s">
        <v>877</v>
      </c>
      <c r="F2735">
        <v>5.26</v>
      </c>
    </row>
    <row r="2736" spans="1:8" x14ac:dyDescent="0.25">
      <c r="A2736" t="s">
        <v>421</v>
      </c>
      <c r="B2736" t="s">
        <v>420</v>
      </c>
      <c r="C2736" t="s">
        <v>519</v>
      </c>
      <c r="D2736" t="s">
        <v>608</v>
      </c>
      <c r="E2736" t="s">
        <v>570</v>
      </c>
      <c r="G2736">
        <v>0.15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4325</v>
      </c>
      <c r="D2737" t="s">
        <v>5031</v>
      </c>
      <c r="E2737" t="s">
        <v>877</v>
      </c>
      <c r="F2737">
        <v>14.42</v>
      </c>
    </row>
    <row r="2738" spans="1:8" x14ac:dyDescent="0.25">
      <c r="A2738" t="s">
        <v>421</v>
      </c>
      <c r="B2738" t="s">
        <v>420</v>
      </c>
      <c r="C2738" t="s">
        <v>4326</v>
      </c>
      <c r="D2738" t="s">
        <v>5626</v>
      </c>
      <c r="E2738" t="s">
        <v>877</v>
      </c>
      <c r="F2738">
        <v>3.9</v>
      </c>
    </row>
    <row r="2739" spans="1:8" x14ac:dyDescent="0.25">
      <c r="A2739" t="s">
        <v>421</v>
      </c>
      <c r="B2739" t="s">
        <v>420</v>
      </c>
      <c r="C2739" t="s">
        <v>4327</v>
      </c>
      <c r="D2739" t="s">
        <v>5703</v>
      </c>
      <c r="E2739" t="s">
        <v>877</v>
      </c>
      <c r="F2739">
        <v>3.51</v>
      </c>
    </row>
    <row r="2740" spans="1:8" x14ac:dyDescent="0.25">
      <c r="A2740" t="s">
        <v>421</v>
      </c>
      <c r="B2740" t="s">
        <v>420</v>
      </c>
      <c r="C2740" t="s">
        <v>4328</v>
      </c>
      <c r="D2740" t="s">
        <v>5491</v>
      </c>
      <c r="E2740" t="s">
        <v>877</v>
      </c>
      <c r="F2740">
        <v>4.63</v>
      </c>
    </row>
    <row r="2741" spans="1:8" x14ac:dyDescent="0.25">
      <c r="A2741" t="s">
        <v>421</v>
      </c>
      <c r="B2741" t="s">
        <v>420</v>
      </c>
      <c r="C2741" t="s">
        <v>4329</v>
      </c>
      <c r="D2741" t="s">
        <v>5710</v>
      </c>
      <c r="E2741" t="s">
        <v>877</v>
      </c>
      <c r="F2741">
        <v>16.149999999999999</v>
      </c>
    </row>
    <row r="2742" spans="1:8" x14ac:dyDescent="0.25">
      <c r="A2742" t="s">
        <v>421</v>
      </c>
      <c r="B2742" t="s">
        <v>420</v>
      </c>
      <c r="C2742" t="s">
        <v>4330</v>
      </c>
      <c r="D2742" t="s">
        <v>5711</v>
      </c>
      <c r="E2742" t="s">
        <v>877</v>
      </c>
      <c r="F2742">
        <v>11.96</v>
      </c>
    </row>
    <row r="2743" spans="1:8" x14ac:dyDescent="0.25">
      <c r="A2743" t="s">
        <v>421</v>
      </c>
      <c r="B2743" t="s">
        <v>420</v>
      </c>
      <c r="C2743" t="s">
        <v>4331</v>
      </c>
      <c r="D2743" t="s">
        <v>5640</v>
      </c>
      <c r="E2743" t="s">
        <v>877</v>
      </c>
      <c r="F2743">
        <v>19.7</v>
      </c>
    </row>
    <row r="2744" spans="1:8" x14ac:dyDescent="0.25">
      <c r="A2744" t="s">
        <v>421</v>
      </c>
      <c r="B2744" t="s">
        <v>420</v>
      </c>
      <c r="C2744" t="s">
        <v>521</v>
      </c>
      <c r="D2744" t="s">
        <v>719</v>
      </c>
      <c r="E2744" t="s">
        <v>510</v>
      </c>
      <c r="G2744">
        <v>0.15</v>
      </c>
      <c r="H2744">
        <v>7.0000000000000007E-2</v>
      </c>
    </row>
    <row r="2745" spans="1:8" x14ac:dyDescent="0.25">
      <c r="A2745" t="s">
        <v>421</v>
      </c>
      <c r="B2745" t="s">
        <v>420</v>
      </c>
      <c r="C2745" t="s">
        <v>523</v>
      </c>
      <c r="D2745" t="s">
        <v>1115</v>
      </c>
      <c r="E2745" t="s">
        <v>570</v>
      </c>
      <c r="G2745">
        <v>0.16</v>
      </c>
      <c r="H2745">
        <v>0.06</v>
      </c>
    </row>
    <row r="2746" spans="1:8" x14ac:dyDescent="0.25">
      <c r="A2746" t="s">
        <v>421</v>
      </c>
      <c r="B2746" t="s">
        <v>420</v>
      </c>
      <c r="C2746" t="s">
        <v>526</v>
      </c>
      <c r="D2746" t="s">
        <v>1109</v>
      </c>
      <c r="E2746" t="s">
        <v>525</v>
      </c>
      <c r="G2746">
        <v>0.2</v>
      </c>
      <c r="H2746">
        <v>0.08</v>
      </c>
    </row>
    <row r="2747" spans="1:8" x14ac:dyDescent="0.25">
      <c r="A2747" t="s">
        <v>421</v>
      </c>
      <c r="B2747" t="s">
        <v>420</v>
      </c>
      <c r="C2747" t="s">
        <v>528</v>
      </c>
      <c r="D2747" t="s">
        <v>5716</v>
      </c>
      <c r="E2747" t="s">
        <v>5101</v>
      </c>
      <c r="F2747">
        <v>0.63</v>
      </c>
    </row>
    <row r="2748" spans="1:8" x14ac:dyDescent="0.25">
      <c r="A2748" t="s">
        <v>421</v>
      </c>
      <c r="B2748" t="s">
        <v>420</v>
      </c>
      <c r="C2748" t="s">
        <v>530</v>
      </c>
      <c r="D2748" t="s">
        <v>5723</v>
      </c>
      <c r="E2748" t="s">
        <v>5110</v>
      </c>
      <c r="F2748">
        <v>1.36</v>
      </c>
    </row>
    <row r="2749" spans="1:8" x14ac:dyDescent="0.25">
      <c r="A2749" t="s">
        <v>421</v>
      </c>
      <c r="B2749" t="s">
        <v>420</v>
      </c>
      <c r="C2749" t="s">
        <v>532</v>
      </c>
      <c r="D2749" t="s">
        <v>5728</v>
      </c>
      <c r="E2749" t="s">
        <v>5729</v>
      </c>
      <c r="F2749">
        <v>0.35</v>
      </c>
    </row>
    <row r="2750" spans="1:8" x14ac:dyDescent="0.25">
      <c r="A2750" t="s">
        <v>421</v>
      </c>
      <c r="B2750" t="s">
        <v>420</v>
      </c>
      <c r="C2750" t="s">
        <v>534</v>
      </c>
      <c r="D2750" t="s">
        <v>745</v>
      </c>
      <c r="E2750" t="s">
        <v>570</v>
      </c>
      <c r="G2750">
        <v>0.15</v>
      </c>
      <c r="H2750">
        <v>0.06</v>
      </c>
    </row>
    <row r="2751" spans="1:8" x14ac:dyDescent="0.25">
      <c r="A2751" t="s">
        <v>421</v>
      </c>
      <c r="B2751" t="s">
        <v>420</v>
      </c>
      <c r="C2751" t="s">
        <v>536</v>
      </c>
      <c r="D2751" t="s">
        <v>780</v>
      </c>
      <c r="E2751" t="s">
        <v>525</v>
      </c>
      <c r="G2751">
        <v>0.11</v>
      </c>
      <c r="H2751">
        <v>0.05</v>
      </c>
    </row>
    <row r="2752" spans="1:8" x14ac:dyDescent="0.25">
      <c r="A2752" t="s">
        <v>421</v>
      </c>
      <c r="B2752" t="s">
        <v>420</v>
      </c>
      <c r="C2752" t="s">
        <v>538</v>
      </c>
      <c r="D2752" t="s">
        <v>5730</v>
      </c>
      <c r="E2752" t="s">
        <v>525</v>
      </c>
      <c r="G2752">
        <v>0.11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540</v>
      </c>
      <c r="D2753" t="s">
        <v>5717</v>
      </c>
      <c r="E2753" t="s">
        <v>5101</v>
      </c>
      <c r="F2753">
        <v>0.69</v>
      </c>
    </row>
    <row r="2754" spans="1:8" x14ac:dyDescent="0.25">
      <c r="A2754" t="s">
        <v>421</v>
      </c>
      <c r="B2754" t="s">
        <v>420</v>
      </c>
      <c r="C2754" t="s">
        <v>542</v>
      </c>
      <c r="D2754" t="s">
        <v>1133</v>
      </c>
      <c r="E2754" t="s">
        <v>570</v>
      </c>
      <c r="G2754">
        <v>0.1</v>
      </c>
      <c r="H2754">
        <v>0.02</v>
      </c>
    </row>
    <row r="2755" spans="1:8" x14ac:dyDescent="0.25">
      <c r="A2755" t="s">
        <v>421</v>
      </c>
      <c r="B2755" t="s">
        <v>420</v>
      </c>
      <c r="C2755" t="s">
        <v>544</v>
      </c>
      <c r="D2755" t="s">
        <v>1107</v>
      </c>
      <c r="E2755" t="s">
        <v>525</v>
      </c>
      <c r="G2755">
        <v>0.1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546</v>
      </c>
      <c r="D2756" t="s">
        <v>2344</v>
      </c>
      <c r="E2756" t="s">
        <v>510</v>
      </c>
      <c r="G2756">
        <v>0.13</v>
      </c>
      <c r="H2756">
        <v>0.09</v>
      </c>
    </row>
    <row r="2757" spans="1:8" x14ac:dyDescent="0.25">
      <c r="A2757" t="s">
        <v>421</v>
      </c>
      <c r="B2757" t="s">
        <v>420</v>
      </c>
      <c r="C2757" t="s">
        <v>548</v>
      </c>
      <c r="D2757" t="s">
        <v>1122</v>
      </c>
      <c r="E2757" t="s">
        <v>570</v>
      </c>
      <c r="G2757">
        <v>0.19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550</v>
      </c>
      <c r="D2758" t="s">
        <v>1609</v>
      </c>
      <c r="E2758" t="s">
        <v>570</v>
      </c>
      <c r="G2758">
        <v>0.1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552</v>
      </c>
      <c r="D2759" t="s">
        <v>1608</v>
      </c>
      <c r="E2759" t="s">
        <v>525</v>
      </c>
      <c r="G2759">
        <v>0.09</v>
      </c>
      <c r="H2759">
        <v>0.03</v>
      </c>
    </row>
    <row r="2760" spans="1:8" x14ac:dyDescent="0.25">
      <c r="A2760" t="s">
        <v>421</v>
      </c>
      <c r="B2760" t="s">
        <v>420</v>
      </c>
      <c r="C2760" t="s">
        <v>554</v>
      </c>
      <c r="D2760" t="s">
        <v>1952</v>
      </c>
      <c r="E2760" t="s">
        <v>510</v>
      </c>
      <c r="G2760">
        <v>0.21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556</v>
      </c>
      <c r="D2761" t="s">
        <v>2304</v>
      </c>
      <c r="E2761" t="s">
        <v>510</v>
      </c>
      <c r="G2761">
        <v>0.26</v>
      </c>
      <c r="H2761">
        <v>0.13</v>
      </c>
    </row>
    <row r="2762" spans="1:8" x14ac:dyDescent="0.25">
      <c r="A2762" t="s">
        <v>421</v>
      </c>
      <c r="B2762" t="s">
        <v>420</v>
      </c>
      <c r="C2762" t="s">
        <v>558</v>
      </c>
      <c r="D2762" t="s">
        <v>5025</v>
      </c>
      <c r="E2762" t="s">
        <v>5101</v>
      </c>
      <c r="F2762">
        <v>0.75</v>
      </c>
    </row>
    <row r="2763" spans="1:8" x14ac:dyDescent="0.25">
      <c r="A2763" t="s">
        <v>421</v>
      </c>
      <c r="B2763" t="s">
        <v>420</v>
      </c>
      <c r="C2763" t="s">
        <v>560</v>
      </c>
      <c r="D2763" t="s">
        <v>694</v>
      </c>
      <c r="E2763" t="s">
        <v>570</v>
      </c>
      <c r="G2763">
        <v>0.25</v>
      </c>
      <c r="H2763">
        <v>0.05</v>
      </c>
    </row>
    <row r="2764" spans="1:8" x14ac:dyDescent="0.25">
      <c r="A2764" t="s">
        <v>421</v>
      </c>
      <c r="B2764" t="s">
        <v>420</v>
      </c>
      <c r="C2764" t="s">
        <v>562</v>
      </c>
      <c r="D2764" t="s">
        <v>5027</v>
      </c>
      <c r="E2764" t="s">
        <v>5618</v>
      </c>
      <c r="F2764">
        <v>1.41</v>
      </c>
    </row>
    <row r="2765" spans="1:8" x14ac:dyDescent="0.25">
      <c r="A2765" t="s">
        <v>421</v>
      </c>
      <c r="B2765" t="s">
        <v>420</v>
      </c>
      <c r="C2765" t="s">
        <v>564</v>
      </c>
      <c r="D2765" t="s">
        <v>1303</v>
      </c>
      <c r="E2765" t="s">
        <v>570</v>
      </c>
      <c r="G2765">
        <v>0.12</v>
      </c>
      <c r="H2765">
        <v>0.04</v>
      </c>
    </row>
    <row r="2766" spans="1:8" x14ac:dyDescent="0.25">
      <c r="A2766" t="s">
        <v>421</v>
      </c>
      <c r="B2766" t="s">
        <v>420</v>
      </c>
      <c r="C2766" t="s">
        <v>566</v>
      </c>
      <c r="D2766" t="s">
        <v>1316</v>
      </c>
      <c r="E2766" t="s">
        <v>525</v>
      </c>
      <c r="G2766">
        <v>0.12</v>
      </c>
      <c r="H2766">
        <v>0.04</v>
      </c>
    </row>
    <row r="2767" spans="1:8" x14ac:dyDescent="0.25">
      <c r="A2767" t="s">
        <v>421</v>
      </c>
      <c r="B2767" t="s">
        <v>420</v>
      </c>
      <c r="C2767" t="s">
        <v>568</v>
      </c>
      <c r="D2767" t="s">
        <v>5060</v>
      </c>
      <c r="E2767" t="s">
        <v>570</v>
      </c>
      <c r="G2767">
        <v>0.24</v>
      </c>
      <c r="H2767">
        <v>0.08</v>
      </c>
    </row>
    <row r="2768" spans="1:8" x14ac:dyDescent="0.25">
      <c r="A2768" t="s">
        <v>421</v>
      </c>
      <c r="B2768" t="s">
        <v>420</v>
      </c>
      <c r="C2768" t="s">
        <v>571</v>
      </c>
      <c r="D2768" t="s">
        <v>4954</v>
      </c>
      <c r="E2768" t="s">
        <v>510</v>
      </c>
      <c r="G2768">
        <v>0.17</v>
      </c>
      <c r="H2768">
        <v>0.08</v>
      </c>
    </row>
    <row r="2769" spans="1:8" x14ac:dyDescent="0.25">
      <c r="A2769" t="s">
        <v>421</v>
      </c>
      <c r="B2769" t="s">
        <v>420</v>
      </c>
      <c r="C2769" t="s">
        <v>573</v>
      </c>
      <c r="D2769" t="s">
        <v>2693</v>
      </c>
      <c r="E2769" t="s">
        <v>487</v>
      </c>
      <c r="F2769">
        <v>0.19</v>
      </c>
      <c r="G2769">
        <v>0.2</v>
      </c>
    </row>
    <row r="2770" spans="1:8" x14ac:dyDescent="0.25">
      <c r="A2770" t="s">
        <v>421</v>
      </c>
      <c r="B2770" t="s">
        <v>420</v>
      </c>
      <c r="C2770" t="s">
        <v>575</v>
      </c>
      <c r="D2770" t="s">
        <v>5731</v>
      </c>
      <c r="E2770" t="s">
        <v>5729</v>
      </c>
      <c r="F2770">
        <v>5.71</v>
      </c>
    </row>
    <row r="2771" spans="1:8" x14ac:dyDescent="0.25">
      <c r="A2771" t="s">
        <v>421</v>
      </c>
      <c r="B2771" t="s">
        <v>420</v>
      </c>
      <c r="C2771" t="s">
        <v>577</v>
      </c>
      <c r="D2771" t="s">
        <v>3322</v>
      </c>
      <c r="E2771" t="s">
        <v>570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579</v>
      </c>
      <c r="D2772" t="s">
        <v>5732</v>
      </c>
      <c r="E2772" t="s">
        <v>510</v>
      </c>
      <c r="G2772">
        <v>0.15</v>
      </c>
      <c r="H2772">
        <v>0.08</v>
      </c>
    </row>
    <row r="2773" spans="1:8" x14ac:dyDescent="0.25">
      <c r="A2773" t="s">
        <v>421</v>
      </c>
      <c r="B2773" t="s">
        <v>420</v>
      </c>
      <c r="C2773" t="s">
        <v>581</v>
      </c>
      <c r="D2773" t="s">
        <v>5733</v>
      </c>
      <c r="E2773" t="s">
        <v>5101</v>
      </c>
      <c r="F2773">
        <v>0.47</v>
      </c>
    </row>
    <row r="2774" spans="1:8" x14ac:dyDescent="0.25">
      <c r="A2774" t="s">
        <v>421</v>
      </c>
      <c r="B2774" t="s">
        <v>420</v>
      </c>
      <c r="C2774" t="s">
        <v>583</v>
      </c>
      <c r="D2774" t="s">
        <v>694</v>
      </c>
      <c r="E2774" t="s">
        <v>570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585</v>
      </c>
      <c r="D2775" t="s">
        <v>5718</v>
      </c>
      <c r="E2775" t="s">
        <v>5101</v>
      </c>
      <c r="F2775">
        <v>1.0900000000000001</v>
      </c>
    </row>
    <row r="2776" spans="1:8" x14ac:dyDescent="0.25">
      <c r="A2776" t="s">
        <v>421</v>
      </c>
      <c r="B2776" t="s">
        <v>420</v>
      </c>
      <c r="C2776" t="s">
        <v>587</v>
      </c>
      <c r="D2776" t="s">
        <v>5564</v>
      </c>
      <c r="E2776" t="s">
        <v>510</v>
      </c>
      <c r="G2776">
        <v>0.19</v>
      </c>
      <c r="H2776">
        <v>0.12</v>
      </c>
    </row>
    <row r="2777" spans="1:8" x14ac:dyDescent="0.25">
      <c r="A2777" t="s">
        <v>421</v>
      </c>
      <c r="B2777" t="s">
        <v>420</v>
      </c>
      <c r="C2777" t="s">
        <v>589</v>
      </c>
      <c r="D2777" t="s">
        <v>5734</v>
      </c>
      <c r="E2777" t="s">
        <v>487</v>
      </c>
      <c r="F2777">
        <v>0.26</v>
      </c>
      <c r="G2777">
        <v>0.28000000000000003</v>
      </c>
    </row>
    <row r="2778" spans="1:8" x14ac:dyDescent="0.25">
      <c r="A2778" t="s">
        <v>421</v>
      </c>
      <c r="B2778" t="s">
        <v>420</v>
      </c>
      <c r="C2778" t="s">
        <v>591</v>
      </c>
      <c r="D2778" t="s">
        <v>5001</v>
      </c>
      <c r="E2778" t="s">
        <v>5101</v>
      </c>
      <c r="F2778">
        <v>0.62</v>
      </c>
    </row>
    <row r="2779" spans="1:8" x14ac:dyDescent="0.25">
      <c r="A2779" t="s">
        <v>421</v>
      </c>
      <c r="B2779" t="s">
        <v>420</v>
      </c>
      <c r="C2779" t="s">
        <v>593</v>
      </c>
      <c r="D2779" t="s">
        <v>5724</v>
      </c>
      <c r="E2779" t="s">
        <v>5618</v>
      </c>
      <c r="F2779">
        <v>1.1499999999999999</v>
      </c>
    </row>
    <row r="2780" spans="1:8" x14ac:dyDescent="0.25">
      <c r="A2780" t="s">
        <v>421</v>
      </c>
      <c r="B2780" t="s">
        <v>420</v>
      </c>
      <c r="C2780" t="s">
        <v>595</v>
      </c>
      <c r="D2780" t="s">
        <v>752</v>
      </c>
      <c r="E2780" t="s">
        <v>570</v>
      </c>
      <c r="G2780">
        <v>0.15</v>
      </c>
      <c r="H2780">
        <v>0.05</v>
      </c>
    </row>
    <row r="2781" spans="1:8" x14ac:dyDescent="0.25">
      <c r="A2781" t="s">
        <v>421</v>
      </c>
      <c r="B2781" t="s">
        <v>420</v>
      </c>
      <c r="C2781" t="s">
        <v>597</v>
      </c>
      <c r="D2781" t="s">
        <v>1084</v>
      </c>
      <c r="E2781" t="s">
        <v>525</v>
      </c>
      <c r="G2781">
        <v>0.12</v>
      </c>
      <c r="H2781">
        <v>0.04</v>
      </c>
    </row>
    <row r="2782" spans="1:8" x14ac:dyDescent="0.25">
      <c r="A2782" t="s">
        <v>421</v>
      </c>
      <c r="B2782" t="s">
        <v>420</v>
      </c>
      <c r="C2782" t="s">
        <v>599</v>
      </c>
      <c r="D2782" t="s">
        <v>2298</v>
      </c>
      <c r="E2782" t="s">
        <v>487</v>
      </c>
      <c r="F2782">
        <v>0.15</v>
      </c>
      <c r="G2782">
        <v>0.15</v>
      </c>
    </row>
    <row r="2783" spans="1:8" x14ac:dyDescent="0.25">
      <c r="A2783" t="s">
        <v>421</v>
      </c>
      <c r="B2783" t="s">
        <v>420</v>
      </c>
      <c r="C2783" t="s">
        <v>601</v>
      </c>
      <c r="D2783" t="s">
        <v>761</v>
      </c>
      <c r="E2783" t="s">
        <v>570</v>
      </c>
      <c r="G2783">
        <v>0.08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603</v>
      </c>
      <c r="D2784" t="s">
        <v>2132</v>
      </c>
      <c r="E2784" t="s">
        <v>510</v>
      </c>
      <c r="G2784">
        <v>0.13</v>
      </c>
      <c r="H2784">
        <v>0.08</v>
      </c>
    </row>
    <row r="2785" spans="1:8" x14ac:dyDescent="0.25">
      <c r="A2785" t="s">
        <v>421</v>
      </c>
      <c r="B2785" t="s">
        <v>420</v>
      </c>
      <c r="C2785" t="s">
        <v>605</v>
      </c>
      <c r="D2785" t="s">
        <v>1161</v>
      </c>
      <c r="E2785" t="s">
        <v>570</v>
      </c>
      <c r="G2785">
        <v>0.12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607</v>
      </c>
      <c r="D2786" t="s">
        <v>1540</v>
      </c>
      <c r="E2786" t="s">
        <v>570</v>
      </c>
      <c r="G2786">
        <v>1.27</v>
      </c>
      <c r="H2786">
        <v>0.2</v>
      </c>
    </row>
    <row r="2787" spans="1:8" x14ac:dyDescent="0.25">
      <c r="A2787" t="s">
        <v>421</v>
      </c>
      <c r="B2787" t="s">
        <v>420</v>
      </c>
      <c r="C2787" t="s">
        <v>609</v>
      </c>
      <c r="D2787" t="s">
        <v>1524</v>
      </c>
      <c r="E2787" t="s">
        <v>525</v>
      </c>
      <c r="G2787">
        <v>0.12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611</v>
      </c>
      <c r="D2788" t="s">
        <v>2114</v>
      </c>
      <c r="E2788" t="s">
        <v>487</v>
      </c>
      <c r="F2788">
        <v>0.37</v>
      </c>
      <c r="G2788">
        <v>0.38</v>
      </c>
    </row>
    <row r="2789" spans="1:8" x14ac:dyDescent="0.25">
      <c r="A2789" t="s">
        <v>421</v>
      </c>
      <c r="B2789" t="s">
        <v>420</v>
      </c>
      <c r="C2789" t="s">
        <v>613</v>
      </c>
      <c r="D2789" t="s">
        <v>2108</v>
      </c>
      <c r="E2789" t="s">
        <v>570</v>
      </c>
      <c r="G2789">
        <v>0.1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615</v>
      </c>
      <c r="D2790" t="s">
        <v>2150</v>
      </c>
      <c r="E2790" t="s">
        <v>525</v>
      </c>
      <c r="G2790">
        <v>0.11</v>
      </c>
      <c r="H2790">
        <v>0.06</v>
      </c>
    </row>
    <row r="2791" spans="1:8" x14ac:dyDescent="0.25">
      <c r="A2791" t="s">
        <v>421</v>
      </c>
      <c r="B2791" t="s">
        <v>420</v>
      </c>
      <c r="C2791" t="s">
        <v>617</v>
      </c>
      <c r="D2791" t="s">
        <v>2271</v>
      </c>
      <c r="E2791" t="s">
        <v>525</v>
      </c>
      <c r="G2791">
        <v>0.12</v>
      </c>
      <c r="H2791">
        <v>0.03</v>
      </c>
    </row>
    <row r="2792" spans="1:8" x14ac:dyDescent="0.25">
      <c r="A2792" t="s">
        <v>421</v>
      </c>
      <c r="B2792" t="s">
        <v>420</v>
      </c>
      <c r="C2792" t="s">
        <v>619</v>
      </c>
      <c r="D2792" t="s">
        <v>2270</v>
      </c>
      <c r="E2792" t="s">
        <v>487</v>
      </c>
      <c r="F2792">
        <v>0.24</v>
      </c>
      <c r="G2792">
        <v>0.24</v>
      </c>
    </row>
    <row r="2793" spans="1:8" x14ac:dyDescent="0.25">
      <c r="A2793" t="s">
        <v>421</v>
      </c>
      <c r="B2793" t="s">
        <v>420</v>
      </c>
      <c r="C2793" t="s">
        <v>621</v>
      </c>
      <c r="D2793" t="s">
        <v>2276</v>
      </c>
      <c r="E2793" t="s">
        <v>525</v>
      </c>
      <c r="G2793">
        <v>0.14000000000000001</v>
      </c>
      <c r="H2793">
        <v>0.05</v>
      </c>
    </row>
    <row r="2794" spans="1:8" x14ac:dyDescent="0.25">
      <c r="A2794" t="s">
        <v>421</v>
      </c>
      <c r="B2794" t="s">
        <v>420</v>
      </c>
      <c r="C2794" t="s">
        <v>623</v>
      </c>
      <c r="D2794" t="s">
        <v>3390</v>
      </c>
      <c r="E2794" t="s">
        <v>487</v>
      </c>
      <c r="F2794">
        <v>0.22</v>
      </c>
      <c r="G2794">
        <v>0.25</v>
      </c>
    </row>
    <row r="2795" spans="1:8" x14ac:dyDescent="0.25">
      <c r="A2795" t="s">
        <v>421</v>
      </c>
      <c r="B2795" t="s">
        <v>420</v>
      </c>
      <c r="C2795" t="s">
        <v>625</v>
      </c>
      <c r="D2795" t="s">
        <v>4956</v>
      </c>
      <c r="E2795" t="s">
        <v>487</v>
      </c>
      <c r="F2795">
        <v>0.18</v>
      </c>
      <c r="G2795">
        <v>0.19</v>
      </c>
    </row>
    <row r="2796" spans="1:8" x14ac:dyDescent="0.25">
      <c r="A2796" t="s">
        <v>421</v>
      </c>
      <c r="B2796" t="s">
        <v>420</v>
      </c>
      <c r="C2796" t="s">
        <v>627</v>
      </c>
      <c r="D2796" t="s">
        <v>2121</v>
      </c>
      <c r="E2796" t="s">
        <v>525</v>
      </c>
      <c r="G2796">
        <v>0.12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629</v>
      </c>
      <c r="D2797" t="s">
        <v>5735</v>
      </c>
      <c r="E2797" t="s">
        <v>570</v>
      </c>
      <c r="G2797">
        <v>0.14000000000000001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631</v>
      </c>
      <c r="D2798" t="s">
        <v>5736</v>
      </c>
      <c r="E2798" t="s">
        <v>510</v>
      </c>
      <c r="G2798">
        <v>0.15</v>
      </c>
      <c r="H2798">
        <v>0.12</v>
      </c>
    </row>
    <row r="2799" spans="1:8" x14ac:dyDescent="0.25">
      <c r="A2799" t="s">
        <v>421</v>
      </c>
      <c r="B2799" t="s">
        <v>420</v>
      </c>
      <c r="C2799" t="s">
        <v>633</v>
      </c>
      <c r="D2799" t="s">
        <v>5720</v>
      </c>
      <c r="E2799" t="s">
        <v>5101</v>
      </c>
      <c r="F2799">
        <v>0.81</v>
      </c>
    </row>
    <row r="2800" spans="1:8" x14ac:dyDescent="0.25">
      <c r="A2800" t="s">
        <v>421</v>
      </c>
      <c r="B2800" t="s">
        <v>420</v>
      </c>
      <c r="C2800" t="s">
        <v>635</v>
      </c>
      <c r="D2800" t="s">
        <v>5725</v>
      </c>
      <c r="E2800" t="s">
        <v>5110</v>
      </c>
      <c r="F2800">
        <v>2.74</v>
      </c>
    </row>
    <row r="2801" spans="1:8" x14ac:dyDescent="0.25">
      <c r="A2801" t="s">
        <v>421</v>
      </c>
      <c r="B2801" t="s">
        <v>420</v>
      </c>
      <c r="C2801" t="s">
        <v>637</v>
      </c>
      <c r="D2801" t="s">
        <v>1131</v>
      </c>
      <c r="E2801" t="s">
        <v>570</v>
      </c>
      <c r="G2801">
        <v>0.16</v>
      </c>
      <c r="H2801">
        <v>0.03</v>
      </c>
    </row>
    <row r="2802" spans="1:8" x14ac:dyDescent="0.25">
      <c r="A2802" t="s">
        <v>421</v>
      </c>
      <c r="B2802" t="s">
        <v>420</v>
      </c>
      <c r="C2802" t="s">
        <v>639</v>
      </c>
      <c r="D2802" t="s">
        <v>1953</v>
      </c>
      <c r="E2802" t="s">
        <v>510</v>
      </c>
      <c r="G2802">
        <v>0.18</v>
      </c>
      <c r="H2802">
        <v>0.12</v>
      </c>
    </row>
    <row r="2803" spans="1:8" x14ac:dyDescent="0.25">
      <c r="A2803" t="s">
        <v>421</v>
      </c>
      <c r="B2803" t="s">
        <v>420</v>
      </c>
      <c r="C2803" t="s">
        <v>641</v>
      </c>
      <c r="D2803" t="s">
        <v>2181</v>
      </c>
      <c r="E2803" t="s">
        <v>525</v>
      </c>
      <c r="G2803">
        <v>0.1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643</v>
      </c>
      <c r="D2804" t="s">
        <v>2107</v>
      </c>
      <c r="E2804" t="s">
        <v>487</v>
      </c>
      <c r="F2804">
        <v>0.22</v>
      </c>
      <c r="G2804">
        <v>0.37</v>
      </c>
    </row>
    <row r="2805" spans="1:8" x14ac:dyDescent="0.25">
      <c r="A2805" t="s">
        <v>421</v>
      </c>
      <c r="B2805" t="s">
        <v>420</v>
      </c>
      <c r="C2805" t="s">
        <v>645</v>
      </c>
      <c r="D2805" t="s">
        <v>4966</v>
      </c>
      <c r="E2805" t="s">
        <v>5101</v>
      </c>
      <c r="F2805">
        <v>0.49</v>
      </c>
    </row>
    <row r="2806" spans="1:8" x14ac:dyDescent="0.25">
      <c r="A2806" t="s">
        <v>421</v>
      </c>
      <c r="B2806" t="s">
        <v>420</v>
      </c>
      <c r="C2806" t="s">
        <v>647</v>
      </c>
      <c r="D2806" t="s">
        <v>2162</v>
      </c>
      <c r="E2806" t="s">
        <v>570</v>
      </c>
      <c r="G2806">
        <v>0.08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649</v>
      </c>
      <c r="D2807" t="s">
        <v>1118</v>
      </c>
      <c r="E2807" t="s">
        <v>570</v>
      </c>
      <c r="G2807">
        <v>0.11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651</v>
      </c>
      <c r="D2808" t="s">
        <v>2152</v>
      </c>
      <c r="E2808" t="s">
        <v>525</v>
      </c>
      <c r="G2808">
        <v>0.14000000000000001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653</v>
      </c>
      <c r="D2809" t="s">
        <v>5737</v>
      </c>
      <c r="E2809" t="s">
        <v>5729</v>
      </c>
      <c r="F2809">
        <v>0.25</v>
      </c>
    </row>
    <row r="2810" spans="1:8" x14ac:dyDescent="0.25">
      <c r="A2810" t="s">
        <v>421</v>
      </c>
      <c r="B2810" t="s">
        <v>420</v>
      </c>
      <c r="C2810" t="s">
        <v>655</v>
      </c>
      <c r="D2810" t="s">
        <v>5738</v>
      </c>
      <c r="E2810" t="s">
        <v>487</v>
      </c>
      <c r="F2810">
        <v>0.16</v>
      </c>
      <c r="G2810">
        <v>0.21</v>
      </c>
    </row>
    <row r="2811" spans="1:8" x14ac:dyDescent="0.25">
      <c r="A2811" t="s">
        <v>421</v>
      </c>
      <c r="B2811" t="s">
        <v>420</v>
      </c>
      <c r="C2811" t="s">
        <v>657</v>
      </c>
      <c r="D2811" t="s">
        <v>5003</v>
      </c>
      <c r="E2811" t="s">
        <v>5101</v>
      </c>
      <c r="F2811">
        <v>0.42</v>
      </c>
    </row>
    <row r="2812" spans="1:8" x14ac:dyDescent="0.25">
      <c r="A2812" t="s">
        <v>421</v>
      </c>
      <c r="B2812" t="s">
        <v>420</v>
      </c>
      <c r="C2812" t="s">
        <v>659</v>
      </c>
      <c r="D2812" t="s">
        <v>5726</v>
      </c>
      <c r="E2812" t="s">
        <v>5618</v>
      </c>
      <c r="F2812">
        <v>0.78</v>
      </c>
    </row>
    <row r="2813" spans="1:8" x14ac:dyDescent="0.25">
      <c r="A2813" t="s">
        <v>421</v>
      </c>
      <c r="B2813" t="s">
        <v>420</v>
      </c>
      <c r="C2813" t="s">
        <v>661</v>
      </c>
      <c r="D2813" t="s">
        <v>5739</v>
      </c>
      <c r="E2813" t="s">
        <v>510</v>
      </c>
      <c r="G2813">
        <v>0.16</v>
      </c>
      <c r="H2813">
        <v>0.12</v>
      </c>
    </row>
    <row r="2814" spans="1:8" x14ac:dyDescent="0.25">
      <c r="A2814" t="s">
        <v>421</v>
      </c>
      <c r="B2814" t="s">
        <v>420</v>
      </c>
      <c r="C2814" t="s">
        <v>663</v>
      </c>
      <c r="D2814" t="s">
        <v>5739</v>
      </c>
      <c r="E2814" t="s">
        <v>487</v>
      </c>
      <c r="F2814">
        <v>0.19</v>
      </c>
      <c r="G2814">
        <v>0.21</v>
      </c>
    </row>
    <row r="2815" spans="1:8" x14ac:dyDescent="0.25">
      <c r="A2815" t="s">
        <v>421</v>
      </c>
      <c r="B2815" t="s">
        <v>420</v>
      </c>
      <c r="C2815" t="s">
        <v>665</v>
      </c>
      <c r="D2815" t="s">
        <v>5015</v>
      </c>
      <c r="E2815" t="s">
        <v>5101</v>
      </c>
      <c r="F2815">
        <v>0.47</v>
      </c>
    </row>
    <row r="2816" spans="1:8" x14ac:dyDescent="0.25">
      <c r="A2816" t="s">
        <v>421</v>
      </c>
      <c r="B2816" t="s">
        <v>420</v>
      </c>
      <c r="C2816" t="s">
        <v>667</v>
      </c>
      <c r="D2816" t="s">
        <v>5740</v>
      </c>
      <c r="E2816" t="s">
        <v>570</v>
      </c>
      <c r="G2816">
        <v>0.12</v>
      </c>
      <c r="H2816">
        <v>0.04</v>
      </c>
    </row>
    <row r="2817" spans="1:8" x14ac:dyDescent="0.25">
      <c r="A2817" t="s">
        <v>421</v>
      </c>
      <c r="B2817" t="s">
        <v>420</v>
      </c>
      <c r="C2817" t="s">
        <v>669</v>
      </c>
      <c r="D2817" t="s">
        <v>5740</v>
      </c>
      <c r="E2817" t="s">
        <v>570</v>
      </c>
      <c r="G2817">
        <v>0.12</v>
      </c>
      <c r="H2817">
        <v>0.05</v>
      </c>
    </row>
    <row r="2818" spans="1:8" x14ac:dyDescent="0.25">
      <c r="A2818" t="s">
        <v>421</v>
      </c>
      <c r="B2818" t="s">
        <v>420</v>
      </c>
      <c r="C2818" t="s">
        <v>671</v>
      </c>
      <c r="D2818" t="s">
        <v>2281</v>
      </c>
      <c r="E2818" t="s">
        <v>570</v>
      </c>
      <c r="G2818">
        <v>0.12</v>
      </c>
      <c r="H2818">
        <v>7.0000000000000007E-2</v>
      </c>
    </row>
    <row r="2819" spans="1:8" x14ac:dyDescent="0.25">
      <c r="A2819" t="s">
        <v>421</v>
      </c>
      <c r="B2819" t="s">
        <v>420</v>
      </c>
      <c r="C2819" t="s">
        <v>673</v>
      </c>
      <c r="D2819" t="s">
        <v>5741</v>
      </c>
      <c r="E2819" t="s">
        <v>525</v>
      </c>
      <c r="G2819">
        <v>0.15</v>
      </c>
      <c r="H2819">
        <v>7.0000000000000007E-2</v>
      </c>
    </row>
    <row r="2820" spans="1:8" x14ac:dyDescent="0.25">
      <c r="A2820" t="s">
        <v>421</v>
      </c>
      <c r="B2820" t="s">
        <v>420</v>
      </c>
      <c r="C2820" t="s">
        <v>675</v>
      </c>
      <c r="D2820" t="s">
        <v>5741</v>
      </c>
      <c r="E2820" t="s">
        <v>510</v>
      </c>
      <c r="G2820">
        <v>0.12</v>
      </c>
      <c r="H2820">
        <v>7.0000000000000007E-2</v>
      </c>
    </row>
    <row r="2821" spans="1:8" x14ac:dyDescent="0.25">
      <c r="A2821" t="s">
        <v>421</v>
      </c>
      <c r="B2821" t="s">
        <v>420</v>
      </c>
      <c r="C2821" t="s">
        <v>677</v>
      </c>
      <c r="D2821" t="s">
        <v>5742</v>
      </c>
      <c r="E2821" t="s">
        <v>570</v>
      </c>
      <c r="G2821">
        <v>0.12</v>
      </c>
      <c r="H2821">
        <v>0.06</v>
      </c>
    </row>
    <row r="2822" spans="1:8" x14ac:dyDescent="0.25">
      <c r="A2822" t="s">
        <v>421</v>
      </c>
      <c r="B2822" t="s">
        <v>420</v>
      </c>
      <c r="C2822" t="s">
        <v>679</v>
      </c>
      <c r="D2822" t="s">
        <v>5743</v>
      </c>
      <c r="E2822" t="s">
        <v>487</v>
      </c>
      <c r="F2822">
        <v>0.15</v>
      </c>
      <c r="G2822">
        <v>0.2</v>
      </c>
    </row>
    <row r="2823" spans="1:8" x14ac:dyDescent="0.25">
      <c r="A2823" t="s">
        <v>421</v>
      </c>
      <c r="B2823" t="s">
        <v>420</v>
      </c>
      <c r="C2823" t="s">
        <v>681</v>
      </c>
      <c r="D2823" t="s">
        <v>5721</v>
      </c>
      <c r="E2823" t="s">
        <v>5101</v>
      </c>
      <c r="F2823">
        <v>0.57999999999999996</v>
      </c>
    </row>
    <row r="2824" spans="1:8" x14ac:dyDescent="0.25">
      <c r="A2824" t="s">
        <v>421</v>
      </c>
      <c r="B2824" t="s">
        <v>420</v>
      </c>
      <c r="C2824" t="s">
        <v>683</v>
      </c>
      <c r="D2824" t="s">
        <v>1539</v>
      </c>
      <c r="E2824" t="s">
        <v>570</v>
      </c>
      <c r="G2824">
        <v>0.11</v>
      </c>
      <c r="H2824">
        <v>0.05</v>
      </c>
    </row>
    <row r="2825" spans="1:8" x14ac:dyDescent="0.25">
      <c r="A2825" t="s">
        <v>421</v>
      </c>
      <c r="B2825" t="s">
        <v>420</v>
      </c>
      <c r="C2825" t="s">
        <v>685</v>
      </c>
      <c r="D2825" t="s">
        <v>1502</v>
      </c>
      <c r="E2825" t="s">
        <v>510</v>
      </c>
      <c r="G2825">
        <v>0.13</v>
      </c>
      <c r="H2825">
        <v>0.08</v>
      </c>
    </row>
    <row r="2826" spans="1:8" x14ac:dyDescent="0.25">
      <c r="A2826" t="s">
        <v>421</v>
      </c>
      <c r="B2826" t="s">
        <v>420</v>
      </c>
      <c r="C2826" t="s">
        <v>687</v>
      </c>
      <c r="D2826" t="s">
        <v>1595</v>
      </c>
      <c r="E2826" t="s">
        <v>487</v>
      </c>
      <c r="F2826">
        <v>0.23</v>
      </c>
      <c r="G2826">
        <v>0.28000000000000003</v>
      </c>
    </row>
    <row r="2827" spans="1:8" x14ac:dyDescent="0.25">
      <c r="A2827" t="s">
        <v>421</v>
      </c>
      <c r="B2827" t="s">
        <v>420</v>
      </c>
      <c r="C2827" t="s">
        <v>689</v>
      </c>
      <c r="D2827" t="s">
        <v>5744</v>
      </c>
      <c r="E2827" t="s">
        <v>5101</v>
      </c>
      <c r="F2827">
        <v>0.98</v>
      </c>
    </row>
    <row r="2828" spans="1:8" x14ac:dyDescent="0.25">
      <c r="A2828" t="s">
        <v>421</v>
      </c>
      <c r="B2828" t="s">
        <v>420</v>
      </c>
      <c r="C2828" t="s">
        <v>691</v>
      </c>
      <c r="D2828" t="s">
        <v>5745</v>
      </c>
      <c r="E2828" t="s">
        <v>5618</v>
      </c>
      <c r="F2828">
        <v>1.54</v>
      </c>
    </row>
    <row r="2829" spans="1:8" x14ac:dyDescent="0.25">
      <c r="A2829" t="s">
        <v>421</v>
      </c>
      <c r="B2829" t="s">
        <v>423</v>
      </c>
      <c r="C2829" t="s">
        <v>5654</v>
      </c>
      <c r="D2829" t="s">
        <v>2272</v>
      </c>
      <c r="E2829" t="s">
        <v>5655</v>
      </c>
      <c r="F2829">
        <v>0.63</v>
      </c>
    </row>
    <row r="2830" spans="1:8" x14ac:dyDescent="0.25">
      <c r="A2830" t="s">
        <v>421</v>
      </c>
      <c r="B2830" t="s">
        <v>423</v>
      </c>
      <c r="C2830" t="s">
        <v>5656</v>
      </c>
      <c r="D2830" t="s">
        <v>4676</v>
      </c>
      <c r="E2830" t="s">
        <v>5655</v>
      </c>
      <c r="F2830">
        <v>0.64</v>
      </c>
    </row>
    <row r="2831" spans="1:8" x14ac:dyDescent="0.25">
      <c r="A2831" t="s">
        <v>421</v>
      </c>
      <c r="B2831" t="s">
        <v>423</v>
      </c>
      <c r="C2831" t="s">
        <v>5657</v>
      </c>
      <c r="D2831" t="s">
        <v>1134</v>
      </c>
      <c r="E2831" t="s">
        <v>5655</v>
      </c>
      <c r="F2831">
        <v>1.49</v>
      </c>
    </row>
    <row r="2832" spans="1:8" x14ac:dyDescent="0.25">
      <c r="A2832" t="s">
        <v>421</v>
      </c>
      <c r="B2832" t="s">
        <v>423</v>
      </c>
      <c r="C2832" t="s">
        <v>5658</v>
      </c>
      <c r="D2832" t="s">
        <v>4649</v>
      </c>
      <c r="E2832" t="s">
        <v>5655</v>
      </c>
      <c r="F2832">
        <v>0.75</v>
      </c>
    </row>
    <row r="2833" spans="1:6" x14ac:dyDescent="0.25">
      <c r="A2833" t="s">
        <v>421</v>
      </c>
      <c r="B2833" t="s">
        <v>423</v>
      </c>
      <c r="C2833" t="s">
        <v>5659</v>
      </c>
      <c r="D2833" t="s">
        <v>1542</v>
      </c>
      <c r="E2833" t="s">
        <v>5655</v>
      </c>
      <c r="F2833">
        <v>1.1200000000000001</v>
      </c>
    </row>
    <row r="2834" spans="1:6" x14ac:dyDescent="0.25">
      <c r="A2834" t="s">
        <v>421</v>
      </c>
      <c r="B2834" t="s">
        <v>423</v>
      </c>
      <c r="C2834" t="s">
        <v>5660</v>
      </c>
      <c r="D2834" t="s">
        <v>4956</v>
      </c>
      <c r="E2834" t="s">
        <v>5655</v>
      </c>
      <c r="F2834">
        <v>0.76</v>
      </c>
    </row>
    <row r="2835" spans="1:6" x14ac:dyDescent="0.25">
      <c r="A2835" t="s">
        <v>421</v>
      </c>
      <c r="B2835" t="s">
        <v>423</v>
      </c>
      <c r="C2835" t="s">
        <v>5661</v>
      </c>
      <c r="D2835" t="s">
        <v>5168</v>
      </c>
      <c r="E2835" t="s">
        <v>5655</v>
      </c>
      <c r="F2835">
        <v>0.84</v>
      </c>
    </row>
    <row r="2836" spans="1:6" x14ac:dyDescent="0.25">
      <c r="A2836" t="s">
        <v>421</v>
      </c>
      <c r="B2836" t="s">
        <v>423</v>
      </c>
      <c r="C2836" t="s">
        <v>5662</v>
      </c>
      <c r="D2836" t="s">
        <v>5739</v>
      </c>
      <c r="E2836" t="s">
        <v>5655</v>
      </c>
      <c r="F2836">
        <v>0.81</v>
      </c>
    </row>
    <row r="2837" spans="1:6" x14ac:dyDescent="0.25">
      <c r="A2837" t="s">
        <v>421</v>
      </c>
      <c r="B2837" t="s">
        <v>423</v>
      </c>
      <c r="C2837" t="s">
        <v>5663</v>
      </c>
      <c r="D2837" t="s">
        <v>1502</v>
      </c>
      <c r="E2837" t="s">
        <v>5655</v>
      </c>
      <c r="F2837">
        <v>0.67</v>
      </c>
    </row>
    <row r="2838" spans="1:6" x14ac:dyDescent="0.25">
      <c r="A2838" t="s">
        <v>421</v>
      </c>
      <c r="B2838" t="s">
        <v>423</v>
      </c>
      <c r="C2838" t="s">
        <v>5664</v>
      </c>
      <c r="D2838" t="s">
        <v>4733</v>
      </c>
      <c r="E2838" t="s">
        <v>5655</v>
      </c>
      <c r="F2838">
        <v>0.63</v>
      </c>
    </row>
    <row r="2839" spans="1:6" x14ac:dyDescent="0.25">
      <c r="A2839" t="s">
        <v>421</v>
      </c>
      <c r="B2839" t="s">
        <v>423</v>
      </c>
      <c r="C2839" t="s">
        <v>5665</v>
      </c>
      <c r="D2839" t="s">
        <v>2278</v>
      </c>
      <c r="E2839" t="s">
        <v>5655</v>
      </c>
      <c r="F2839">
        <v>0.69</v>
      </c>
    </row>
    <row r="2840" spans="1:6" x14ac:dyDescent="0.25">
      <c r="A2840" t="s">
        <v>421</v>
      </c>
      <c r="B2840" t="s">
        <v>423</v>
      </c>
      <c r="C2840" t="s">
        <v>5666</v>
      </c>
      <c r="D2840" t="s">
        <v>1119</v>
      </c>
      <c r="E2840" t="s">
        <v>5655</v>
      </c>
      <c r="F2840">
        <v>0.72</v>
      </c>
    </row>
    <row r="2841" spans="1:6" x14ac:dyDescent="0.25">
      <c r="A2841" t="s">
        <v>421</v>
      </c>
      <c r="B2841" t="s">
        <v>423</v>
      </c>
      <c r="C2841" t="s">
        <v>5667</v>
      </c>
      <c r="D2841" t="s">
        <v>5717</v>
      </c>
      <c r="E2841" t="s">
        <v>5101</v>
      </c>
      <c r="F2841">
        <v>59.64</v>
      </c>
    </row>
    <row r="2842" spans="1:6" x14ac:dyDescent="0.25">
      <c r="A2842" t="s">
        <v>421</v>
      </c>
      <c r="B2842" t="s">
        <v>423</v>
      </c>
      <c r="C2842" t="s">
        <v>5668</v>
      </c>
      <c r="D2842" t="s">
        <v>4842</v>
      </c>
      <c r="E2842" t="s">
        <v>5101</v>
      </c>
      <c r="F2842">
        <v>4.54</v>
      </c>
    </row>
    <row r="2843" spans="1:6" x14ac:dyDescent="0.25">
      <c r="A2843" t="s">
        <v>421</v>
      </c>
      <c r="B2843" t="s">
        <v>423</v>
      </c>
      <c r="C2843" t="s">
        <v>5669</v>
      </c>
      <c r="D2843" t="s">
        <v>5511</v>
      </c>
      <c r="E2843" t="s">
        <v>5110</v>
      </c>
      <c r="F2843">
        <v>4.93</v>
      </c>
    </row>
    <row r="2844" spans="1:6" x14ac:dyDescent="0.25">
      <c r="A2844" t="s">
        <v>421</v>
      </c>
      <c r="B2844" t="s">
        <v>423</v>
      </c>
      <c r="C2844" t="s">
        <v>5670</v>
      </c>
      <c r="D2844" t="s">
        <v>5505</v>
      </c>
      <c r="E2844" t="s">
        <v>5101</v>
      </c>
      <c r="F2844">
        <v>8.66</v>
      </c>
    </row>
    <row r="2845" spans="1:6" x14ac:dyDescent="0.25">
      <c r="A2845" t="s">
        <v>421</v>
      </c>
      <c r="B2845" t="s">
        <v>423</v>
      </c>
      <c r="C2845" t="s">
        <v>5671</v>
      </c>
      <c r="D2845" t="s">
        <v>4844</v>
      </c>
      <c r="E2845" t="s">
        <v>5101</v>
      </c>
      <c r="F2845">
        <v>4.72</v>
      </c>
    </row>
    <row r="2846" spans="1:6" x14ac:dyDescent="0.25">
      <c r="A2846" t="s">
        <v>421</v>
      </c>
      <c r="B2846" t="s">
        <v>423</v>
      </c>
      <c r="C2846" t="s">
        <v>5672</v>
      </c>
      <c r="D2846" t="s">
        <v>5512</v>
      </c>
      <c r="E2846" t="s">
        <v>5110</v>
      </c>
      <c r="F2846">
        <v>6.35</v>
      </c>
    </row>
    <row r="2847" spans="1:6" x14ac:dyDescent="0.25">
      <c r="A2847" t="s">
        <v>421</v>
      </c>
      <c r="B2847" t="s">
        <v>423</v>
      </c>
      <c r="C2847" t="s">
        <v>5673</v>
      </c>
      <c r="D2847" t="s">
        <v>5506</v>
      </c>
      <c r="E2847" t="s">
        <v>5101</v>
      </c>
      <c r="F2847">
        <v>4.97</v>
      </c>
    </row>
    <row r="2848" spans="1:6" x14ac:dyDescent="0.25">
      <c r="A2848" t="s">
        <v>421</v>
      </c>
      <c r="B2848" t="s">
        <v>423</v>
      </c>
      <c r="C2848" t="s">
        <v>5674</v>
      </c>
      <c r="D2848" t="s">
        <v>5507</v>
      </c>
      <c r="E2848" t="s">
        <v>5101</v>
      </c>
      <c r="F2848">
        <v>8.52</v>
      </c>
    </row>
    <row r="2849" spans="1:8" x14ac:dyDescent="0.25">
      <c r="A2849" t="s">
        <v>421</v>
      </c>
      <c r="B2849" t="s">
        <v>423</v>
      </c>
      <c r="C2849" t="s">
        <v>5675</v>
      </c>
      <c r="D2849" t="s">
        <v>4669</v>
      </c>
      <c r="E2849" t="s">
        <v>5101</v>
      </c>
      <c r="F2849">
        <v>8.41</v>
      </c>
    </row>
    <row r="2850" spans="1:8" x14ac:dyDescent="0.25">
      <c r="A2850" t="s">
        <v>421</v>
      </c>
      <c r="B2850" t="s">
        <v>423</v>
      </c>
      <c r="C2850" t="s">
        <v>5676</v>
      </c>
      <c r="D2850" t="s">
        <v>4671</v>
      </c>
      <c r="E2850" t="s">
        <v>5101</v>
      </c>
      <c r="F2850">
        <v>3.44</v>
      </c>
    </row>
    <row r="2851" spans="1:8" x14ac:dyDescent="0.25">
      <c r="A2851" t="s">
        <v>421</v>
      </c>
      <c r="B2851" t="s">
        <v>423</v>
      </c>
      <c r="C2851" t="s">
        <v>5677</v>
      </c>
      <c r="D2851" t="s">
        <v>5687</v>
      </c>
      <c r="E2851" t="s">
        <v>5101</v>
      </c>
      <c r="F2851">
        <v>24.89</v>
      </c>
    </row>
    <row r="2852" spans="1:8" x14ac:dyDescent="0.25">
      <c r="A2852" t="s">
        <v>421</v>
      </c>
      <c r="B2852" t="s">
        <v>423</v>
      </c>
      <c r="C2852" t="s">
        <v>5678</v>
      </c>
      <c r="D2852" t="s">
        <v>5277</v>
      </c>
      <c r="E2852" t="s">
        <v>2747</v>
      </c>
      <c r="F2852">
        <v>2.02</v>
      </c>
    </row>
    <row r="2853" spans="1:8" x14ac:dyDescent="0.25">
      <c r="A2853" t="s">
        <v>421</v>
      </c>
      <c r="B2853" t="s">
        <v>423</v>
      </c>
      <c r="C2853" t="s">
        <v>5679</v>
      </c>
      <c r="D2853" t="s">
        <v>5278</v>
      </c>
      <c r="E2853" t="s">
        <v>2747</v>
      </c>
      <c r="F2853">
        <v>3.76</v>
      </c>
    </row>
    <row r="2854" spans="1:8" x14ac:dyDescent="0.25">
      <c r="A2854" t="s">
        <v>421</v>
      </c>
      <c r="B2854" t="s">
        <v>423</v>
      </c>
      <c r="C2854" t="s">
        <v>5680</v>
      </c>
      <c r="D2854" t="s">
        <v>5489</v>
      </c>
      <c r="E2854" t="s">
        <v>2747</v>
      </c>
      <c r="F2854">
        <v>2.58</v>
      </c>
    </row>
    <row r="2855" spans="1:8" x14ac:dyDescent="0.25">
      <c r="A2855" t="s">
        <v>421</v>
      </c>
      <c r="B2855" t="s">
        <v>423</v>
      </c>
      <c r="C2855" t="s">
        <v>5681</v>
      </c>
      <c r="D2855" t="s">
        <v>5184</v>
      </c>
      <c r="E2855" t="s">
        <v>2747</v>
      </c>
      <c r="F2855">
        <v>1.46</v>
      </c>
    </row>
    <row r="2856" spans="1:8" x14ac:dyDescent="0.25">
      <c r="A2856" t="s">
        <v>421</v>
      </c>
      <c r="B2856" t="s">
        <v>423</v>
      </c>
      <c r="C2856" t="s">
        <v>5682</v>
      </c>
      <c r="D2856" t="s">
        <v>5235</v>
      </c>
      <c r="E2856" t="s">
        <v>2747</v>
      </c>
      <c r="F2856">
        <v>2.23</v>
      </c>
    </row>
    <row r="2857" spans="1:8" x14ac:dyDescent="0.25">
      <c r="A2857" t="s">
        <v>421</v>
      </c>
      <c r="B2857" t="s">
        <v>423</v>
      </c>
      <c r="C2857" t="s">
        <v>5683</v>
      </c>
      <c r="D2857" t="s">
        <v>5511</v>
      </c>
      <c r="E2857" t="s">
        <v>877</v>
      </c>
      <c r="F2857">
        <v>1.65</v>
      </c>
    </row>
    <row r="2858" spans="1:8" x14ac:dyDescent="0.25">
      <c r="A2858" t="s">
        <v>421</v>
      </c>
      <c r="B2858" t="s">
        <v>423</v>
      </c>
      <c r="C2858" t="s">
        <v>5684</v>
      </c>
      <c r="D2858" t="s">
        <v>5512</v>
      </c>
      <c r="E2858" t="s">
        <v>877</v>
      </c>
      <c r="F2858">
        <v>1.77</v>
      </c>
    </row>
    <row r="2859" spans="1:8" x14ac:dyDescent="0.25">
      <c r="A2859" t="s">
        <v>426</v>
      </c>
      <c r="B2859" t="s">
        <v>425</v>
      </c>
      <c r="C2859" t="s">
        <v>485</v>
      </c>
      <c r="D2859" t="s">
        <v>572</v>
      </c>
      <c r="E2859" t="s">
        <v>570</v>
      </c>
      <c r="G2859">
        <v>0.19</v>
      </c>
      <c r="H2859">
        <v>0.08</v>
      </c>
    </row>
    <row r="2860" spans="1:8" x14ac:dyDescent="0.25">
      <c r="A2860" t="s">
        <v>426</v>
      </c>
      <c r="B2860" t="s">
        <v>425</v>
      </c>
      <c r="C2860" t="s">
        <v>488</v>
      </c>
      <c r="D2860" t="s">
        <v>561</v>
      </c>
      <c r="E2860" t="s">
        <v>487</v>
      </c>
      <c r="F2860">
        <v>0.94</v>
      </c>
      <c r="G2860">
        <v>1.4</v>
      </c>
    </row>
    <row r="2861" spans="1:8" x14ac:dyDescent="0.25">
      <c r="A2861" t="s">
        <v>426</v>
      </c>
      <c r="B2861" t="s">
        <v>425</v>
      </c>
      <c r="C2861" t="s">
        <v>496</v>
      </c>
      <c r="D2861" t="s">
        <v>5746</v>
      </c>
      <c r="E2861" t="s">
        <v>5729</v>
      </c>
      <c r="F2861">
        <v>7.86</v>
      </c>
    </row>
    <row r="2862" spans="1:8" x14ac:dyDescent="0.25">
      <c r="A2862" t="s">
        <v>426</v>
      </c>
      <c r="B2862" t="s">
        <v>425</v>
      </c>
      <c r="C2862" t="s">
        <v>498</v>
      </c>
      <c r="D2862" t="s">
        <v>746</v>
      </c>
      <c r="E2862" t="s">
        <v>487</v>
      </c>
      <c r="F2862">
        <v>0.18</v>
      </c>
      <c r="G2862">
        <v>0.27</v>
      </c>
    </row>
    <row r="2863" spans="1:8" x14ac:dyDescent="0.25">
      <c r="A2863" t="s">
        <v>426</v>
      </c>
      <c r="B2863" t="s">
        <v>425</v>
      </c>
      <c r="C2863" t="s">
        <v>500</v>
      </c>
      <c r="D2863" t="s">
        <v>1538</v>
      </c>
      <c r="E2863" t="s">
        <v>570</v>
      </c>
      <c r="G2863">
        <v>0.22</v>
      </c>
      <c r="H2863">
        <v>0.03</v>
      </c>
    </row>
    <row r="2864" spans="1:8" x14ac:dyDescent="0.25">
      <c r="A2864" t="s">
        <v>426</v>
      </c>
      <c r="B2864" t="s">
        <v>425</v>
      </c>
      <c r="C2864" t="s">
        <v>502</v>
      </c>
      <c r="D2864" t="s">
        <v>1528</v>
      </c>
      <c r="E2864" t="s">
        <v>525</v>
      </c>
      <c r="G2864">
        <v>0.16</v>
      </c>
      <c r="H2864">
        <v>0.04</v>
      </c>
    </row>
    <row r="2865" spans="1:8" x14ac:dyDescent="0.25">
      <c r="A2865" t="s">
        <v>426</v>
      </c>
      <c r="B2865" t="s">
        <v>425</v>
      </c>
      <c r="C2865" t="s">
        <v>504</v>
      </c>
      <c r="D2865" t="s">
        <v>614</v>
      </c>
      <c r="E2865" t="s">
        <v>570</v>
      </c>
      <c r="G2865">
        <v>0.18</v>
      </c>
      <c r="H2865">
        <v>7.0000000000000007E-2</v>
      </c>
    </row>
    <row r="2866" spans="1:8" x14ac:dyDescent="0.25">
      <c r="A2866" t="s">
        <v>426</v>
      </c>
      <c r="B2866" t="s">
        <v>425</v>
      </c>
      <c r="C2866" t="s">
        <v>506</v>
      </c>
      <c r="D2866" t="s">
        <v>567</v>
      </c>
      <c r="E2866" t="s">
        <v>525</v>
      </c>
      <c r="G2866">
        <v>0.27</v>
      </c>
      <c r="H2866">
        <v>0.11</v>
      </c>
    </row>
    <row r="2867" spans="1:8" x14ac:dyDescent="0.25">
      <c r="A2867" t="s">
        <v>426</v>
      </c>
      <c r="B2867" t="s">
        <v>425</v>
      </c>
      <c r="C2867" t="s">
        <v>508</v>
      </c>
      <c r="D2867" t="s">
        <v>516</v>
      </c>
      <c r="E2867" t="s">
        <v>487</v>
      </c>
      <c r="F2867">
        <v>0.54</v>
      </c>
      <c r="G2867">
        <v>0.49</v>
      </c>
    </row>
    <row r="2868" spans="1:8" x14ac:dyDescent="0.25">
      <c r="A2868" t="s">
        <v>426</v>
      </c>
      <c r="B2868" t="s">
        <v>425</v>
      </c>
      <c r="C2868" t="s">
        <v>511</v>
      </c>
      <c r="D2868" t="s">
        <v>5747</v>
      </c>
      <c r="E2868" t="s">
        <v>5729</v>
      </c>
      <c r="F2868">
        <v>3.29</v>
      </c>
    </row>
    <row r="2869" spans="1:8" x14ac:dyDescent="0.25">
      <c r="A2869" t="s">
        <v>426</v>
      </c>
      <c r="B2869" t="s">
        <v>425</v>
      </c>
      <c r="C2869" t="s">
        <v>513</v>
      </c>
      <c r="D2869" t="s">
        <v>798</v>
      </c>
      <c r="E2869" t="s">
        <v>570</v>
      </c>
      <c r="G2869">
        <v>0.25</v>
      </c>
      <c r="H2869">
        <v>7.0000000000000007E-2</v>
      </c>
    </row>
    <row r="2870" spans="1:8" x14ac:dyDescent="0.25">
      <c r="A2870" t="s">
        <v>426</v>
      </c>
      <c r="B2870" t="s">
        <v>425</v>
      </c>
      <c r="C2870" t="s">
        <v>515</v>
      </c>
      <c r="D2870" t="s">
        <v>541</v>
      </c>
      <c r="E2870" t="s">
        <v>525</v>
      </c>
      <c r="G2870">
        <v>0.26</v>
      </c>
      <c r="H2870">
        <v>7.0000000000000007E-2</v>
      </c>
    </row>
    <row r="2871" spans="1:8" x14ac:dyDescent="0.25">
      <c r="A2871" t="s">
        <v>426</v>
      </c>
      <c r="B2871" t="s">
        <v>425</v>
      </c>
      <c r="C2871" t="s">
        <v>517</v>
      </c>
      <c r="D2871" t="s">
        <v>787</v>
      </c>
      <c r="E2871" t="s">
        <v>525</v>
      </c>
      <c r="G2871">
        <v>0.27</v>
      </c>
      <c r="H2871">
        <v>0.1</v>
      </c>
    </row>
    <row r="2872" spans="1:8" x14ac:dyDescent="0.25">
      <c r="A2872" t="s">
        <v>426</v>
      </c>
      <c r="B2872" t="s">
        <v>425</v>
      </c>
      <c r="C2872" t="s">
        <v>519</v>
      </c>
      <c r="D2872" t="s">
        <v>551</v>
      </c>
      <c r="E2872" t="s">
        <v>570</v>
      </c>
      <c r="G2872">
        <v>0.17</v>
      </c>
      <c r="H2872">
        <v>0.05</v>
      </c>
    </row>
    <row r="2873" spans="1:8" x14ac:dyDescent="0.25">
      <c r="A2873" t="s">
        <v>426</v>
      </c>
      <c r="B2873" t="s">
        <v>425</v>
      </c>
      <c r="C2873" t="s">
        <v>521</v>
      </c>
      <c r="D2873" t="s">
        <v>606</v>
      </c>
      <c r="E2873" t="s">
        <v>487</v>
      </c>
      <c r="F2873">
        <v>0.17</v>
      </c>
      <c r="G2873">
        <v>0.28000000000000003</v>
      </c>
    </row>
    <row r="2874" spans="1:8" x14ac:dyDescent="0.25">
      <c r="A2874" t="s">
        <v>426</v>
      </c>
      <c r="B2874" t="s">
        <v>425</v>
      </c>
      <c r="C2874" t="s">
        <v>523</v>
      </c>
      <c r="D2874" t="s">
        <v>770</v>
      </c>
      <c r="E2874" t="s">
        <v>487</v>
      </c>
      <c r="F2874">
        <v>0.14000000000000001</v>
      </c>
      <c r="G2874">
        <v>0.21</v>
      </c>
    </row>
    <row r="2875" spans="1:8" x14ac:dyDescent="0.25">
      <c r="A2875" t="s">
        <v>426</v>
      </c>
      <c r="B2875" t="s">
        <v>425</v>
      </c>
      <c r="C2875" t="s">
        <v>526</v>
      </c>
      <c r="D2875" t="s">
        <v>747</v>
      </c>
      <c r="E2875" t="s">
        <v>487</v>
      </c>
      <c r="F2875">
        <v>0.23</v>
      </c>
      <c r="G2875">
        <v>0.25</v>
      </c>
    </row>
    <row r="2876" spans="1:8" x14ac:dyDescent="0.25">
      <c r="A2876" t="s">
        <v>426</v>
      </c>
      <c r="B2876" t="s">
        <v>425</v>
      </c>
      <c r="C2876" t="s">
        <v>528</v>
      </c>
      <c r="D2876" t="s">
        <v>4088</v>
      </c>
      <c r="E2876" t="s">
        <v>570</v>
      </c>
      <c r="G2876">
        <v>0.17</v>
      </c>
      <c r="H2876">
        <v>0.02</v>
      </c>
    </row>
    <row r="2877" spans="1:8" x14ac:dyDescent="0.25">
      <c r="A2877" t="s">
        <v>426</v>
      </c>
      <c r="B2877" t="s">
        <v>425</v>
      </c>
      <c r="C2877" t="s">
        <v>530</v>
      </c>
      <c r="D2877" t="s">
        <v>3980</v>
      </c>
      <c r="E2877" t="s">
        <v>487</v>
      </c>
      <c r="F2877">
        <v>0.13</v>
      </c>
      <c r="G2877">
        <v>0.16</v>
      </c>
    </row>
    <row r="2878" spans="1:8" x14ac:dyDescent="0.25">
      <c r="A2878" t="s">
        <v>426</v>
      </c>
      <c r="B2878" t="s">
        <v>425</v>
      </c>
      <c r="C2878" t="s">
        <v>532</v>
      </c>
      <c r="D2878" t="s">
        <v>602</v>
      </c>
      <c r="E2878" t="s">
        <v>570</v>
      </c>
      <c r="G2878">
        <v>0.21</v>
      </c>
      <c r="H2878">
        <v>0.09</v>
      </c>
    </row>
    <row r="2879" spans="1:8" x14ac:dyDescent="0.25">
      <c r="A2879" t="s">
        <v>426</v>
      </c>
      <c r="B2879" t="s">
        <v>425</v>
      </c>
      <c r="C2879" t="s">
        <v>534</v>
      </c>
      <c r="D2879" t="s">
        <v>602</v>
      </c>
      <c r="E2879" t="s">
        <v>487</v>
      </c>
      <c r="F2879">
        <v>0.3</v>
      </c>
      <c r="G2879">
        <v>0.26</v>
      </c>
    </row>
    <row r="2880" spans="1:8" x14ac:dyDescent="0.25">
      <c r="A2880" t="s">
        <v>426</v>
      </c>
      <c r="B2880" t="s">
        <v>425</v>
      </c>
      <c r="C2880" t="s">
        <v>536</v>
      </c>
      <c r="D2880" t="s">
        <v>507</v>
      </c>
      <c r="E2880" t="s">
        <v>487</v>
      </c>
      <c r="F2880">
        <v>0.34</v>
      </c>
      <c r="G2880">
        <v>0.45</v>
      </c>
    </row>
    <row r="2881" spans="1:8" x14ac:dyDescent="0.25">
      <c r="A2881" t="s">
        <v>426</v>
      </c>
      <c r="B2881" t="s">
        <v>425</v>
      </c>
      <c r="C2881" t="s">
        <v>538</v>
      </c>
      <c r="D2881" t="s">
        <v>505</v>
      </c>
      <c r="E2881" t="s">
        <v>487</v>
      </c>
      <c r="F2881">
        <v>0.31</v>
      </c>
      <c r="G2881">
        <v>0.35</v>
      </c>
    </row>
    <row r="2882" spans="1:8" x14ac:dyDescent="0.25">
      <c r="A2882" t="s">
        <v>426</v>
      </c>
      <c r="B2882" t="s">
        <v>425</v>
      </c>
      <c r="C2882" t="s">
        <v>540</v>
      </c>
      <c r="D2882" t="s">
        <v>4979</v>
      </c>
      <c r="E2882" t="s">
        <v>5101</v>
      </c>
      <c r="F2882">
        <v>2.02</v>
      </c>
    </row>
    <row r="2883" spans="1:8" x14ac:dyDescent="0.25">
      <c r="A2883" t="s">
        <v>426</v>
      </c>
      <c r="B2883" t="s">
        <v>425</v>
      </c>
      <c r="C2883" t="s">
        <v>542</v>
      </c>
      <c r="D2883" t="s">
        <v>5748</v>
      </c>
      <c r="E2883" t="s">
        <v>5618</v>
      </c>
      <c r="F2883">
        <v>4.1500000000000004</v>
      </c>
    </row>
    <row r="2884" spans="1:8" x14ac:dyDescent="0.25">
      <c r="A2884" t="s">
        <v>426</v>
      </c>
      <c r="B2884" t="s">
        <v>425</v>
      </c>
      <c r="C2884" t="s">
        <v>544</v>
      </c>
      <c r="D2884" t="s">
        <v>1124</v>
      </c>
      <c r="E2884" t="s">
        <v>570</v>
      </c>
      <c r="G2884">
        <v>0.23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546</v>
      </c>
      <c r="D2885" t="s">
        <v>1112</v>
      </c>
      <c r="E2885" t="s">
        <v>525</v>
      </c>
      <c r="G2885">
        <v>0.19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548</v>
      </c>
      <c r="D2886" t="s">
        <v>1579</v>
      </c>
      <c r="E2886" t="s">
        <v>525</v>
      </c>
      <c r="G2886">
        <v>0.17</v>
      </c>
      <c r="H2886">
        <v>7.0000000000000007E-2</v>
      </c>
    </row>
    <row r="2887" spans="1:8" x14ac:dyDescent="0.25">
      <c r="A2887" t="s">
        <v>426</v>
      </c>
      <c r="B2887" t="s">
        <v>425</v>
      </c>
      <c r="C2887" t="s">
        <v>550</v>
      </c>
      <c r="D2887" t="s">
        <v>2982</v>
      </c>
      <c r="E2887" t="s">
        <v>487</v>
      </c>
      <c r="F2887">
        <v>0.25</v>
      </c>
      <c r="G2887">
        <v>0.28999999999999998</v>
      </c>
    </row>
    <row r="2888" spans="1:8" x14ac:dyDescent="0.25">
      <c r="A2888" t="s">
        <v>426</v>
      </c>
      <c r="B2888" t="s">
        <v>425</v>
      </c>
      <c r="C2888" t="s">
        <v>552</v>
      </c>
      <c r="D2888" t="s">
        <v>598</v>
      </c>
      <c r="E2888" t="s">
        <v>570</v>
      </c>
      <c r="G2888">
        <v>0.27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554</v>
      </c>
      <c r="D2889" t="s">
        <v>1174</v>
      </c>
      <c r="E2889" t="s">
        <v>570</v>
      </c>
      <c r="G2889">
        <v>0.31</v>
      </c>
      <c r="H2889">
        <v>0.04</v>
      </c>
    </row>
    <row r="2890" spans="1:8" x14ac:dyDescent="0.25">
      <c r="A2890" t="s">
        <v>426</v>
      </c>
      <c r="B2890" t="s">
        <v>425</v>
      </c>
      <c r="C2890" t="s">
        <v>556</v>
      </c>
      <c r="D2890" t="s">
        <v>1167</v>
      </c>
      <c r="E2890" t="s">
        <v>525</v>
      </c>
      <c r="G2890">
        <v>0.23</v>
      </c>
      <c r="H2890">
        <v>0.04</v>
      </c>
    </row>
    <row r="2891" spans="1:8" x14ac:dyDescent="0.25">
      <c r="A2891" t="s">
        <v>426</v>
      </c>
      <c r="B2891" t="s">
        <v>425</v>
      </c>
      <c r="C2891" t="s">
        <v>558</v>
      </c>
      <c r="D2891" t="s">
        <v>1560</v>
      </c>
      <c r="E2891" t="s">
        <v>525</v>
      </c>
      <c r="G2891">
        <v>0.17</v>
      </c>
      <c r="H2891">
        <v>0.06</v>
      </c>
    </row>
    <row r="2892" spans="1:8" x14ac:dyDescent="0.25">
      <c r="A2892" t="s">
        <v>426</v>
      </c>
      <c r="B2892" t="s">
        <v>425</v>
      </c>
      <c r="C2892" t="s">
        <v>560</v>
      </c>
      <c r="D2892" t="s">
        <v>5749</v>
      </c>
      <c r="E2892" t="s">
        <v>5729</v>
      </c>
      <c r="F2892">
        <v>3.56</v>
      </c>
    </row>
    <row r="2893" spans="1:8" x14ac:dyDescent="0.25">
      <c r="A2893" t="s">
        <v>426</v>
      </c>
      <c r="B2893" t="s">
        <v>425</v>
      </c>
      <c r="C2893" t="s">
        <v>562</v>
      </c>
      <c r="D2893" t="s">
        <v>5750</v>
      </c>
      <c r="E2893" t="s">
        <v>5101</v>
      </c>
      <c r="F2893">
        <v>0.43</v>
      </c>
    </row>
    <row r="2894" spans="1:8" x14ac:dyDescent="0.25">
      <c r="A2894" t="s">
        <v>426</v>
      </c>
      <c r="B2894" t="s">
        <v>425</v>
      </c>
      <c r="C2894" t="s">
        <v>564</v>
      </c>
      <c r="D2894" t="s">
        <v>3689</v>
      </c>
      <c r="E2894" t="s">
        <v>570</v>
      </c>
      <c r="G2894">
        <v>0.25</v>
      </c>
      <c r="H2894">
        <v>7.0000000000000007E-2</v>
      </c>
    </row>
    <row r="2895" spans="1:8" x14ac:dyDescent="0.25">
      <c r="A2895" t="s">
        <v>426</v>
      </c>
      <c r="B2895" t="s">
        <v>425</v>
      </c>
      <c r="C2895" t="s">
        <v>566</v>
      </c>
      <c r="D2895" t="s">
        <v>3690</v>
      </c>
      <c r="E2895" t="s">
        <v>570</v>
      </c>
      <c r="G2895">
        <v>0.17</v>
      </c>
      <c r="H2895">
        <v>0.08</v>
      </c>
    </row>
    <row r="2896" spans="1:8" x14ac:dyDescent="0.25">
      <c r="A2896" t="s">
        <v>426</v>
      </c>
      <c r="B2896" t="s">
        <v>425</v>
      </c>
      <c r="C2896" t="s">
        <v>568</v>
      </c>
      <c r="D2896" t="s">
        <v>1156</v>
      </c>
      <c r="E2896" t="s">
        <v>487</v>
      </c>
      <c r="F2896">
        <v>0.18</v>
      </c>
      <c r="G2896">
        <v>0.23</v>
      </c>
    </row>
    <row r="2897" spans="1:8" x14ac:dyDescent="0.25">
      <c r="A2897" t="s">
        <v>426</v>
      </c>
      <c r="B2897" t="s">
        <v>425</v>
      </c>
      <c r="C2897" t="s">
        <v>571</v>
      </c>
      <c r="D2897" t="s">
        <v>1083</v>
      </c>
      <c r="E2897" t="s">
        <v>525</v>
      </c>
      <c r="G2897">
        <v>0.2</v>
      </c>
      <c r="H2897">
        <v>7.0000000000000007E-2</v>
      </c>
    </row>
    <row r="2898" spans="1:8" x14ac:dyDescent="0.25">
      <c r="A2898" t="s">
        <v>426</v>
      </c>
      <c r="B2898" t="s">
        <v>425</v>
      </c>
      <c r="C2898" t="s">
        <v>573</v>
      </c>
      <c r="D2898" t="s">
        <v>3831</v>
      </c>
      <c r="E2898" t="s">
        <v>570</v>
      </c>
      <c r="G2898">
        <v>0.19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575</v>
      </c>
      <c r="D2899" t="s">
        <v>3839</v>
      </c>
      <c r="E2899" t="s">
        <v>487</v>
      </c>
      <c r="F2899">
        <v>0.11</v>
      </c>
      <c r="G2899">
        <v>0.18</v>
      </c>
    </row>
    <row r="2900" spans="1:8" x14ac:dyDescent="0.25">
      <c r="A2900" t="s">
        <v>426</v>
      </c>
      <c r="B2900" t="s">
        <v>425</v>
      </c>
      <c r="C2900" t="s">
        <v>577</v>
      </c>
      <c r="D2900" t="s">
        <v>4981</v>
      </c>
      <c r="E2900" t="s">
        <v>5101</v>
      </c>
      <c r="F2900">
        <v>0.57999999999999996</v>
      </c>
    </row>
    <row r="2901" spans="1:8" x14ac:dyDescent="0.25">
      <c r="A2901" t="s">
        <v>426</v>
      </c>
      <c r="B2901" t="s">
        <v>425</v>
      </c>
      <c r="C2901" t="s">
        <v>579</v>
      </c>
      <c r="D2901" t="s">
        <v>5751</v>
      </c>
      <c r="E2901" t="s">
        <v>5110</v>
      </c>
      <c r="F2901">
        <v>0.84</v>
      </c>
    </row>
    <row r="2902" spans="1:8" x14ac:dyDescent="0.25">
      <c r="A2902" t="s">
        <v>426</v>
      </c>
      <c r="B2902" t="s">
        <v>425</v>
      </c>
      <c r="C2902" t="s">
        <v>581</v>
      </c>
      <c r="D2902" t="s">
        <v>4883</v>
      </c>
      <c r="E2902" t="s">
        <v>5101</v>
      </c>
      <c r="F2902">
        <v>1.02</v>
      </c>
    </row>
    <row r="2903" spans="1:8" x14ac:dyDescent="0.25">
      <c r="A2903" t="s">
        <v>426</v>
      </c>
      <c r="B2903" t="s">
        <v>425</v>
      </c>
      <c r="C2903" t="s">
        <v>583</v>
      </c>
      <c r="D2903" t="s">
        <v>4983</v>
      </c>
      <c r="E2903" t="s">
        <v>5101</v>
      </c>
      <c r="F2903">
        <v>0.44</v>
      </c>
    </row>
    <row r="2904" spans="1:8" x14ac:dyDescent="0.25">
      <c r="A2904" t="s">
        <v>426</v>
      </c>
      <c r="B2904" t="s">
        <v>425</v>
      </c>
      <c r="C2904" t="s">
        <v>585</v>
      </c>
      <c r="D2904" t="s">
        <v>4999</v>
      </c>
      <c r="E2904" t="s">
        <v>5618</v>
      </c>
      <c r="F2904">
        <v>1.01</v>
      </c>
    </row>
    <row r="2905" spans="1:8" x14ac:dyDescent="0.25">
      <c r="A2905" t="s">
        <v>426</v>
      </c>
      <c r="B2905" t="s">
        <v>425</v>
      </c>
      <c r="C2905" t="s">
        <v>587</v>
      </c>
      <c r="D2905" t="s">
        <v>539</v>
      </c>
      <c r="E2905" t="s">
        <v>525</v>
      </c>
      <c r="G2905">
        <v>0.24</v>
      </c>
      <c r="H2905">
        <v>0.11</v>
      </c>
    </row>
    <row r="2906" spans="1:8" x14ac:dyDescent="0.25">
      <c r="A2906" t="s">
        <v>426</v>
      </c>
      <c r="B2906" t="s">
        <v>425</v>
      </c>
      <c r="C2906" t="s">
        <v>589</v>
      </c>
      <c r="D2906" t="s">
        <v>1187</v>
      </c>
      <c r="E2906" t="s">
        <v>487</v>
      </c>
      <c r="F2906">
        <v>0.1</v>
      </c>
      <c r="G2906">
        <v>0.21</v>
      </c>
    </row>
    <row r="2907" spans="1:8" x14ac:dyDescent="0.25">
      <c r="A2907" t="s">
        <v>426</v>
      </c>
      <c r="B2907" t="s">
        <v>425</v>
      </c>
      <c r="C2907" t="s">
        <v>591</v>
      </c>
      <c r="D2907" t="s">
        <v>772</v>
      </c>
      <c r="E2907" t="s">
        <v>487</v>
      </c>
      <c r="F2907">
        <v>0.91</v>
      </c>
    </row>
    <row r="2908" spans="1:8" x14ac:dyDescent="0.25">
      <c r="A2908" t="s">
        <v>426</v>
      </c>
      <c r="B2908" t="s">
        <v>425</v>
      </c>
      <c r="C2908" t="s">
        <v>593</v>
      </c>
      <c r="D2908" t="s">
        <v>726</v>
      </c>
      <c r="E2908" t="s">
        <v>570</v>
      </c>
      <c r="G2908">
        <v>0.2</v>
      </c>
      <c r="H2908">
        <v>0.06</v>
      </c>
    </row>
    <row r="2909" spans="1:8" x14ac:dyDescent="0.25">
      <c r="A2909" t="s">
        <v>426</v>
      </c>
      <c r="B2909" t="s">
        <v>425</v>
      </c>
      <c r="C2909" t="s">
        <v>595</v>
      </c>
      <c r="D2909" t="s">
        <v>695</v>
      </c>
      <c r="E2909" t="s">
        <v>487</v>
      </c>
      <c r="F2909">
        <v>0.83</v>
      </c>
      <c r="G2909">
        <v>1.48</v>
      </c>
    </row>
    <row r="2910" spans="1:8" x14ac:dyDescent="0.25">
      <c r="A2910" t="s">
        <v>426</v>
      </c>
      <c r="B2910" t="s">
        <v>425</v>
      </c>
      <c r="C2910" t="s">
        <v>597</v>
      </c>
      <c r="D2910" t="s">
        <v>1093</v>
      </c>
      <c r="E2910" t="s">
        <v>570</v>
      </c>
      <c r="G2910">
        <v>0.2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599</v>
      </c>
      <c r="D2911" t="s">
        <v>2274</v>
      </c>
      <c r="E2911" t="s">
        <v>570</v>
      </c>
      <c r="G2911">
        <v>0.16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601</v>
      </c>
      <c r="D2912" t="s">
        <v>5752</v>
      </c>
      <c r="E2912" t="s">
        <v>5101</v>
      </c>
      <c r="F2912">
        <v>0.43</v>
      </c>
    </row>
    <row r="2913" spans="1:8" x14ac:dyDescent="0.25">
      <c r="A2913" t="s">
        <v>426</v>
      </c>
      <c r="B2913" t="s">
        <v>425</v>
      </c>
      <c r="C2913" t="s">
        <v>603</v>
      </c>
      <c r="D2913" t="s">
        <v>2101</v>
      </c>
      <c r="E2913" t="s">
        <v>570</v>
      </c>
      <c r="G2913">
        <v>0.23</v>
      </c>
      <c r="H2913">
        <v>0.05</v>
      </c>
    </row>
    <row r="2914" spans="1:8" x14ac:dyDescent="0.25">
      <c r="A2914" t="s">
        <v>426</v>
      </c>
      <c r="B2914" t="s">
        <v>425</v>
      </c>
      <c r="C2914" t="s">
        <v>605</v>
      </c>
      <c r="D2914" t="s">
        <v>1129</v>
      </c>
      <c r="E2914" t="s">
        <v>570</v>
      </c>
      <c r="G2914">
        <v>0.16</v>
      </c>
      <c r="H2914">
        <v>0.02</v>
      </c>
    </row>
    <row r="2915" spans="1:8" x14ac:dyDescent="0.25">
      <c r="A2915" t="s">
        <v>426</v>
      </c>
      <c r="B2915" t="s">
        <v>425</v>
      </c>
      <c r="C2915" t="s">
        <v>607</v>
      </c>
      <c r="D2915" t="s">
        <v>1294</v>
      </c>
      <c r="E2915" t="s">
        <v>570</v>
      </c>
      <c r="G2915">
        <v>0.17</v>
      </c>
      <c r="H2915">
        <v>0.06</v>
      </c>
    </row>
    <row r="2916" spans="1:8" x14ac:dyDescent="0.25">
      <c r="A2916" t="s">
        <v>426</v>
      </c>
      <c r="B2916" t="s">
        <v>425</v>
      </c>
      <c r="C2916" t="s">
        <v>609</v>
      </c>
      <c r="D2916" t="s">
        <v>1299</v>
      </c>
      <c r="E2916" t="s">
        <v>570</v>
      </c>
      <c r="G2916">
        <v>0.22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611</v>
      </c>
      <c r="D2917" t="s">
        <v>2784</v>
      </c>
      <c r="E2917" t="s">
        <v>570</v>
      </c>
      <c r="G2917">
        <v>0.22</v>
      </c>
      <c r="H2917">
        <v>0.04</v>
      </c>
    </row>
    <row r="2918" spans="1:8" x14ac:dyDescent="0.25">
      <c r="A2918" t="s">
        <v>426</v>
      </c>
      <c r="B2918" t="s">
        <v>425</v>
      </c>
      <c r="C2918" t="s">
        <v>613</v>
      </c>
      <c r="D2918" t="s">
        <v>2785</v>
      </c>
      <c r="E2918" t="s">
        <v>525</v>
      </c>
      <c r="G2918">
        <v>0.17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615</v>
      </c>
      <c r="D2919" t="s">
        <v>4987</v>
      </c>
      <c r="E2919" t="s">
        <v>525</v>
      </c>
      <c r="G2919">
        <v>0.18</v>
      </c>
      <c r="H2919">
        <v>0.05</v>
      </c>
    </row>
    <row r="2920" spans="1:8" x14ac:dyDescent="0.25">
      <c r="A2920" t="s">
        <v>426</v>
      </c>
      <c r="B2920" t="s">
        <v>425</v>
      </c>
      <c r="C2920" t="s">
        <v>617</v>
      </c>
      <c r="D2920" t="s">
        <v>4989</v>
      </c>
      <c r="E2920" t="s">
        <v>525</v>
      </c>
      <c r="G2920">
        <v>0.18</v>
      </c>
      <c r="H2920">
        <v>7.0000000000000007E-2</v>
      </c>
    </row>
    <row r="2921" spans="1:8" x14ac:dyDescent="0.25">
      <c r="A2921" t="s">
        <v>426</v>
      </c>
      <c r="B2921" t="s">
        <v>425</v>
      </c>
      <c r="C2921" t="s">
        <v>619</v>
      </c>
      <c r="D2921" t="s">
        <v>5753</v>
      </c>
      <c r="E2921" t="s">
        <v>525</v>
      </c>
      <c r="G2921">
        <v>0.16</v>
      </c>
      <c r="H2921">
        <v>0.05</v>
      </c>
    </row>
    <row r="2922" spans="1:8" x14ac:dyDescent="0.25">
      <c r="A2922" t="s">
        <v>426</v>
      </c>
      <c r="B2922" t="s">
        <v>425</v>
      </c>
      <c r="C2922" t="s">
        <v>621</v>
      </c>
      <c r="D2922" t="s">
        <v>5754</v>
      </c>
      <c r="E2922" t="s">
        <v>525</v>
      </c>
      <c r="G2922">
        <v>0.17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623</v>
      </c>
      <c r="D2923" t="s">
        <v>5755</v>
      </c>
      <c r="E2923" t="s">
        <v>525</v>
      </c>
      <c r="G2923">
        <v>3.32</v>
      </c>
      <c r="H2923">
        <v>1.46</v>
      </c>
    </row>
    <row r="2924" spans="1:8" x14ac:dyDescent="0.25">
      <c r="A2924" t="s">
        <v>426</v>
      </c>
      <c r="B2924" t="s">
        <v>425</v>
      </c>
      <c r="C2924" t="s">
        <v>625</v>
      </c>
      <c r="D2924" t="s">
        <v>1583</v>
      </c>
      <c r="E2924" t="s">
        <v>525</v>
      </c>
      <c r="G2924">
        <v>0.28000000000000003</v>
      </c>
      <c r="H2924">
        <v>0.13</v>
      </c>
    </row>
    <row r="2925" spans="1:8" x14ac:dyDescent="0.25">
      <c r="A2925" t="s">
        <v>426</v>
      </c>
      <c r="B2925" t="s">
        <v>425</v>
      </c>
      <c r="C2925" t="s">
        <v>627</v>
      </c>
      <c r="D2925" t="s">
        <v>1094</v>
      </c>
      <c r="E2925" t="s">
        <v>525</v>
      </c>
      <c r="G2925">
        <v>0.2</v>
      </c>
      <c r="H2925">
        <v>0.04</v>
      </c>
    </row>
    <row r="2926" spans="1:8" x14ac:dyDescent="0.25">
      <c r="A2926" t="s">
        <v>426</v>
      </c>
      <c r="B2926" t="s">
        <v>425</v>
      </c>
      <c r="C2926" t="s">
        <v>629</v>
      </c>
      <c r="D2926" t="s">
        <v>4985</v>
      </c>
      <c r="E2926" t="s">
        <v>525</v>
      </c>
      <c r="G2926">
        <v>0.18</v>
      </c>
      <c r="H2926">
        <v>7.0000000000000007E-2</v>
      </c>
    </row>
    <row r="2927" spans="1:8" x14ac:dyDescent="0.25">
      <c r="A2927" t="s">
        <v>426</v>
      </c>
      <c r="B2927" t="s">
        <v>425</v>
      </c>
      <c r="C2927" t="s">
        <v>631</v>
      </c>
      <c r="D2927" t="s">
        <v>4983</v>
      </c>
      <c r="E2927" t="s">
        <v>2747</v>
      </c>
      <c r="F2927">
        <v>1.25</v>
      </c>
    </row>
    <row r="2928" spans="1:8" x14ac:dyDescent="0.25">
      <c r="A2928" t="s">
        <v>426</v>
      </c>
      <c r="B2928" t="s">
        <v>425</v>
      </c>
      <c r="C2928" t="s">
        <v>633</v>
      </c>
      <c r="D2928" t="s">
        <v>4979</v>
      </c>
      <c r="E2928" t="s">
        <v>2747</v>
      </c>
      <c r="F2928">
        <v>24.32</v>
      </c>
    </row>
    <row r="2929" spans="1:8" x14ac:dyDescent="0.25">
      <c r="A2929" t="s">
        <v>426</v>
      </c>
      <c r="B2929" t="s">
        <v>425</v>
      </c>
      <c r="C2929" t="s">
        <v>635</v>
      </c>
      <c r="D2929" t="s">
        <v>5750</v>
      </c>
      <c r="E2929" t="s">
        <v>2747</v>
      </c>
      <c r="F2929">
        <v>1.31</v>
      </c>
    </row>
    <row r="2930" spans="1:8" x14ac:dyDescent="0.25">
      <c r="A2930" t="s">
        <v>426</v>
      </c>
      <c r="B2930" t="s">
        <v>425</v>
      </c>
      <c r="C2930" t="s">
        <v>637</v>
      </c>
      <c r="D2930" t="s">
        <v>5750</v>
      </c>
      <c r="E2930" t="s">
        <v>2747</v>
      </c>
      <c r="F2930">
        <v>3.14</v>
      </c>
    </row>
    <row r="2931" spans="1:8" x14ac:dyDescent="0.25">
      <c r="A2931" t="s">
        <v>426</v>
      </c>
      <c r="B2931" t="s">
        <v>425</v>
      </c>
      <c r="C2931" t="s">
        <v>639</v>
      </c>
      <c r="D2931" t="s">
        <v>4981</v>
      </c>
      <c r="E2931" t="s">
        <v>2747</v>
      </c>
      <c r="F2931">
        <v>1.04</v>
      </c>
    </row>
    <row r="2932" spans="1:8" x14ac:dyDescent="0.25">
      <c r="A2932" t="s">
        <v>426</v>
      </c>
      <c r="B2932" t="s">
        <v>425</v>
      </c>
      <c r="C2932" t="s">
        <v>641</v>
      </c>
      <c r="D2932" t="s">
        <v>4883</v>
      </c>
      <c r="E2932" t="s">
        <v>2747</v>
      </c>
      <c r="F2932">
        <v>3.94</v>
      </c>
    </row>
    <row r="2933" spans="1:8" x14ac:dyDescent="0.25">
      <c r="A2933" t="s">
        <v>426</v>
      </c>
      <c r="B2933" t="s">
        <v>425</v>
      </c>
      <c r="C2933" t="s">
        <v>643</v>
      </c>
      <c r="D2933" t="s">
        <v>5752</v>
      </c>
      <c r="E2933" t="s">
        <v>2747</v>
      </c>
      <c r="F2933">
        <v>0.98</v>
      </c>
    </row>
    <row r="2934" spans="1:8" x14ac:dyDescent="0.25">
      <c r="A2934" t="s">
        <v>426</v>
      </c>
      <c r="B2934" t="s">
        <v>425</v>
      </c>
      <c r="C2934" t="s">
        <v>645</v>
      </c>
      <c r="D2934" t="s">
        <v>4880</v>
      </c>
      <c r="E2934" t="s">
        <v>2747</v>
      </c>
      <c r="F2934">
        <v>1.67</v>
      </c>
    </row>
    <row r="2935" spans="1:8" x14ac:dyDescent="0.25">
      <c r="A2935" t="s">
        <v>426</v>
      </c>
      <c r="B2935" t="s">
        <v>425</v>
      </c>
      <c r="C2935" t="s">
        <v>647</v>
      </c>
      <c r="D2935" t="s">
        <v>5748</v>
      </c>
      <c r="E2935" t="s">
        <v>3653</v>
      </c>
      <c r="F2935">
        <v>33.89</v>
      </c>
    </row>
    <row r="2936" spans="1:8" x14ac:dyDescent="0.25">
      <c r="A2936" t="s">
        <v>426</v>
      </c>
      <c r="B2936" t="s">
        <v>425</v>
      </c>
      <c r="C2936" t="s">
        <v>649</v>
      </c>
      <c r="D2936" t="s">
        <v>576</v>
      </c>
      <c r="E2936" t="s">
        <v>570</v>
      </c>
      <c r="G2936">
        <v>0.32</v>
      </c>
      <c r="H2936">
        <v>7.0000000000000007E-2</v>
      </c>
    </row>
    <row r="2937" spans="1:8" x14ac:dyDescent="0.25">
      <c r="A2937" t="s">
        <v>426</v>
      </c>
      <c r="B2937" t="s">
        <v>425</v>
      </c>
      <c r="C2937" t="s">
        <v>651</v>
      </c>
      <c r="D2937" t="s">
        <v>5751</v>
      </c>
      <c r="E2937" t="s">
        <v>3653</v>
      </c>
      <c r="F2937">
        <v>10.67</v>
      </c>
    </row>
    <row r="2938" spans="1:8" x14ac:dyDescent="0.25">
      <c r="A2938" t="s">
        <v>426</v>
      </c>
      <c r="B2938" t="s">
        <v>425</v>
      </c>
      <c r="C2938" t="s">
        <v>653</v>
      </c>
      <c r="D2938" t="s">
        <v>4999</v>
      </c>
      <c r="E2938" t="s">
        <v>3653</v>
      </c>
      <c r="F2938">
        <v>23.78</v>
      </c>
    </row>
    <row r="2939" spans="1:8" x14ac:dyDescent="0.25">
      <c r="A2939" t="s">
        <v>426</v>
      </c>
      <c r="B2939" t="s">
        <v>425</v>
      </c>
      <c r="C2939" t="s">
        <v>655</v>
      </c>
      <c r="D2939" t="s">
        <v>4987</v>
      </c>
      <c r="E2939" t="s">
        <v>3653</v>
      </c>
      <c r="F2939">
        <v>8.6300000000000008</v>
      </c>
    </row>
    <row r="2940" spans="1:8" x14ac:dyDescent="0.25">
      <c r="A2940" t="s">
        <v>426</v>
      </c>
      <c r="B2940" t="s">
        <v>425</v>
      </c>
      <c r="C2940" t="s">
        <v>657</v>
      </c>
      <c r="D2940" t="s">
        <v>4989</v>
      </c>
      <c r="E2940" t="s">
        <v>3653</v>
      </c>
      <c r="F2940">
        <v>8.7899999999999991</v>
      </c>
    </row>
    <row r="2941" spans="1:8" x14ac:dyDescent="0.25">
      <c r="A2941" t="s">
        <v>426</v>
      </c>
      <c r="B2941" t="s">
        <v>425</v>
      </c>
      <c r="C2941" t="s">
        <v>659</v>
      </c>
      <c r="D2941" t="s">
        <v>4880</v>
      </c>
      <c r="E2941" t="s">
        <v>3653</v>
      </c>
      <c r="F2941">
        <v>9.24</v>
      </c>
    </row>
    <row r="2942" spans="1:8" x14ac:dyDescent="0.25">
      <c r="A2942" t="s">
        <v>426</v>
      </c>
      <c r="B2942" t="s">
        <v>425</v>
      </c>
      <c r="C2942" t="s">
        <v>661</v>
      </c>
      <c r="D2942" t="s">
        <v>4985</v>
      </c>
      <c r="E2942" t="s">
        <v>3653</v>
      </c>
      <c r="F2942">
        <v>10.75</v>
      </c>
    </row>
    <row r="2943" spans="1:8" x14ac:dyDescent="0.25">
      <c r="A2943" t="s">
        <v>426</v>
      </c>
      <c r="B2943" t="s">
        <v>425</v>
      </c>
      <c r="C2943" t="s">
        <v>663</v>
      </c>
      <c r="D2943" t="s">
        <v>5748</v>
      </c>
      <c r="E2943" t="s">
        <v>877</v>
      </c>
      <c r="F2943">
        <v>15.97</v>
      </c>
    </row>
    <row r="2944" spans="1:8" x14ac:dyDescent="0.25">
      <c r="A2944" t="s">
        <v>426</v>
      </c>
      <c r="B2944" t="s">
        <v>425</v>
      </c>
      <c r="C2944" t="s">
        <v>665</v>
      </c>
      <c r="D2944" t="s">
        <v>5753</v>
      </c>
      <c r="E2944" t="s">
        <v>877</v>
      </c>
      <c r="F2944">
        <v>3.22</v>
      </c>
    </row>
    <row r="2945" spans="1:8" x14ac:dyDescent="0.25">
      <c r="A2945" t="s">
        <v>426</v>
      </c>
      <c r="B2945" t="s">
        <v>425</v>
      </c>
      <c r="C2945" t="s">
        <v>667</v>
      </c>
      <c r="D2945" t="s">
        <v>5754</v>
      </c>
      <c r="E2945" t="s">
        <v>877</v>
      </c>
      <c r="F2945">
        <v>3.28</v>
      </c>
    </row>
    <row r="2946" spans="1:8" x14ac:dyDescent="0.25">
      <c r="A2946" t="s">
        <v>426</v>
      </c>
      <c r="B2946" t="s">
        <v>425</v>
      </c>
      <c r="C2946" t="s">
        <v>671</v>
      </c>
      <c r="D2946" t="s">
        <v>527</v>
      </c>
      <c r="E2946" t="s">
        <v>525</v>
      </c>
      <c r="G2946">
        <v>0.77</v>
      </c>
      <c r="H2946">
        <v>0.11</v>
      </c>
    </row>
    <row r="2947" spans="1:8" x14ac:dyDescent="0.25">
      <c r="A2947" t="s">
        <v>432</v>
      </c>
      <c r="B2947" t="s">
        <v>431</v>
      </c>
      <c r="C2947" t="s">
        <v>485</v>
      </c>
      <c r="D2947" t="s">
        <v>733</v>
      </c>
      <c r="E2947" t="s">
        <v>570</v>
      </c>
      <c r="G2947">
        <v>0.14000000000000001</v>
      </c>
      <c r="H2947">
        <v>0.03</v>
      </c>
    </row>
    <row r="2948" spans="1:8" x14ac:dyDescent="0.25">
      <c r="A2948" t="s">
        <v>432</v>
      </c>
      <c r="B2948" t="s">
        <v>431</v>
      </c>
      <c r="C2948" t="s">
        <v>488</v>
      </c>
      <c r="D2948" t="s">
        <v>1537</v>
      </c>
      <c r="E2948" t="s">
        <v>510</v>
      </c>
      <c r="G2948">
        <v>0.12</v>
      </c>
      <c r="H2948">
        <v>0.06</v>
      </c>
    </row>
    <row r="2949" spans="1:8" x14ac:dyDescent="0.25">
      <c r="A2949" t="s">
        <v>432</v>
      </c>
      <c r="B2949" t="s">
        <v>431</v>
      </c>
      <c r="C2949" t="s">
        <v>490</v>
      </c>
      <c r="D2949" t="s">
        <v>1692</v>
      </c>
      <c r="E2949" t="s">
        <v>525</v>
      </c>
      <c r="G2949">
        <v>0.14000000000000001</v>
      </c>
      <c r="H2949">
        <v>0.03</v>
      </c>
    </row>
    <row r="2950" spans="1:8" x14ac:dyDescent="0.25">
      <c r="A2950" t="s">
        <v>432</v>
      </c>
      <c r="B2950" t="s">
        <v>431</v>
      </c>
      <c r="C2950" t="s">
        <v>492</v>
      </c>
      <c r="D2950" t="s">
        <v>1707</v>
      </c>
      <c r="E2950" t="s">
        <v>525</v>
      </c>
      <c r="G2950">
        <v>0.12</v>
      </c>
      <c r="H2950">
        <v>0.03</v>
      </c>
    </row>
    <row r="2951" spans="1:8" x14ac:dyDescent="0.25">
      <c r="A2951" t="s">
        <v>432</v>
      </c>
      <c r="B2951" t="s">
        <v>431</v>
      </c>
      <c r="C2951" t="s">
        <v>494</v>
      </c>
      <c r="D2951" t="s">
        <v>3599</v>
      </c>
      <c r="E2951" t="s">
        <v>525</v>
      </c>
      <c r="G2951">
        <v>0.09</v>
      </c>
      <c r="H2951">
        <v>0.02</v>
      </c>
    </row>
    <row r="2952" spans="1:8" x14ac:dyDescent="0.25">
      <c r="A2952" t="s">
        <v>432</v>
      </c>
      <c r="B2952" t="s">
        <v>431</v>
      </c>
      <c r="C2952" t="s">
        <v>807</v>
      </c>
      <c r="D2952" t="s">
        <v>2842</v>
      </c>
      <c r="E2952" t="s">
        <v>570</v>
      </c>
      <c r="G2952">
        <v>0.11</v>
      </c>
      <c r="H2952">
        <v>0.04</v>
      </c>
    </row>
    <row r="2953" spans="1:8" x14ac:dyDescent="0.25">
      <c r="A2953" t="s">
        <v>432</v>
      </c>
      <c r="B2953" t="s">
        <v>431</v>
      </c>
      <c r="C2953" t="s">
        <v>808</v>
      </c>
      <c r="D2953" t="s">
        <v>2844</v>
      </c>
      <c r="E2953" t="s">
        <v>525</v>
      </c>
      <c r="G2953">
        <v>0.11</v>
      </c>
      <c r="H2953">
        <v>0.03</v>
      </c>
    </row>
    <row r="2954" spans="1:8" x14ac:dyDescent="0.25">
      <c r="A2954" t="s">
        <v>432</v>
      </c>
      <c r="B2954" t="s">
        <v>431</v>
      </c>
      <c r="C2954" t="s">
        <v>809</v>
      </c>
      <c r="D2954" t="s">
        <v>2665</v>
      </c>
      <c r="E2954" t="s">
        <v>510</v>
      </c>
      <c r="G2954">
        <v>0.2</v>
      </c>
      <c r="H2954">
        <v>0.08</v>
      </c>
    </row>
    <row r="2955" spans="1:8" x14ac:dyDescent="0.25">
      <c r="A2955" t="s">
        <v>432</v>
      </c>
      <c r="B2955" t="s">
        <v>431</v>
      </c>
      <c r="C2955" t="s">
        <v>810</v>
      </c>
      <c r="D2955" t="s">
        <v>3327</v>
      </c>
      <c r="E2955" t="s">
        <v>570</v>
      </c>
      <c r="G2955">
        <v>0.22</v>
      </c>
      <c r="H2955">
        <v>0.02</v>
      </c>
    </row>
    <row r="2956" spans="1:8" x14ac:dyDescent="0.25">
      <c r="A2956" t="s">
        <v>432</v>
      </c>
      <c r="B2956" t="s">
        <v>431</v>
      </c>
      <c r="C2956" t="s">
        <v>811</v>
      </c>
      <c r="D2956" t="s">
        <v>3328</v>
      </c>
      <c r="E2956" t="s">
        <v>487</v>
      </c>
      <c r="F2956">
        <v>0.15</v>
      </c>
      <c r="G2956">
        <v>0.18</v>
      </c>
    </row>
    <row r="2957" spans="1:8" x14ac:dyDescent="0.25">
      <c r="A2957" t="s">
        <v>432</v>
      </c>
      <c r="B2957" t="s">
        <v>431</v>
      </c>
      <c r="C2957" t="s">
        <v>812</v>
      </c>
      <c r="D2957" t="s">
        <v>3331</v>
      </c>
      <c r="E2957" t="s">
        <v>525</v>
      </c>
      <c r="G2957">
        <v>0.18</v>
      </c>
      <c r="H2957">
        <v>0.05</v>
      </c>
    </row>
    <row r="2958" spans="1:8" x14ac:dyDescent="0.25">
      <c r="A2958" t="s">
        <v>432</v>
      </c>
      <c r="B2958" t="s">
        <v>431</v>
      </c>
      <c r="C2958" t="s">
        <v>813</v>
      </c>
      <c r="D2958" t="s">
        <v>3700</v>
      </c>
      <c r="E2958" t="s">
        <v>570</v>
      </c>
      <c r="G2958">
        <v>0.11</v>
      </c>
      <c r="H2958">
        <v>0.04</v>
      </c>
    </row>
    <row r="2959" spans="1:8" x14ac:dyDescent="0.25">
      <c r="A2959" t="s">
        <v>432</v>
      </c>
      <c r="B2959" t="s">
        <v>431</v>
      </c>
      <c r="C2959" t="s">
        <v>496</v>
      </c>
      <c r="D2959" t="s">
        <v>1578</v>
      </c>
      <c r="E2959" t="s">
        <v>570</v>
      </c>
      <c r="G2959">
        <v>0.21</v>
      </c>
      <c r="H2959">
        <v>0.06</v>
      </c>
    </row>
    <row r="2960" spans="1:8" x14ac:dyDescent="0.25">
      <c r="A2960" t="s">
        <v>432</v>
      </c>
      <c r="B2960" t="s">
        <v>431</v>
      </c>
      <c r="C2960" t="s">
        <v>814</v>
      </c>
      <c r="D2960" t="s">
        <v>5168</v>
      </c>
      <c r="E2960" t="s">
        <v>570</v>
      </c>
      <c r="G2960">
        <v>0.21</v>
      </c>
      <c r="H2960">
        <v>0.02</v>
      </c>
    </row>
    <row r="2961" spans="1:8" x14ac:dyDescent="0.25">
      <c r="A2961" t="s">
        <v>432</v>
      </c>
      <c r="B2961" t="s">
        <v>431</v>
      </c>
      <c r="C2961" t="s">
        <v>815</v>
      </c>
      <c r="D2961" t="s">
        <v>5107</v>
      </c>
      <c r="E2961" t="s">
        <v>510</v>
      </c>
      <c r="G2961">
        <v>0.16</v>
      </c>
      <c r="H2961">
        <v>0.05</v>
      </c>
    </row>
    <row r="2962" spans="1:8" x14ac:dyDescent="0.25">
      <c r="A2962" t="s">
        <v>432</v>
      </c>
      <c r="B2962" t="s">
        <v>431</v>
      </c>
      <c r="C2962" t="s">
        <v>816</v>
      </c>
      <c r="D2962" t="s">
        <v>1129</v>
      </c>
      <c r="E2962" t="s">
        <v>570</v>
      </c>
      <c r="G2962">
        <v>0.1</v>
      </c>
      <c r="H2962">
        <v>0.02</v>
      </c>
    </row>
    <row r="2963" spans="1:8" x14ac:dyDescent="0.25">
      <c r="A2963" t="s">
        <v>432</v>
      </c>
      <c r="B2963" t="s">
        <v>431</v>
      </c>
      <c r="C2963" t="s">
        <v>817</v>
      </c>
      <c r="D2963" t="s">
        <v>1094</v>
      </c>
      <c r="E2963" t="s">
        <v>510</v>
      </c>
      <c r="G2963">
        <v>0.19</v>
      </c>
      <c r="H2963">
        <v>0.08</v>
      </c>
    </row>
    <row r="2964" spans="1:8" x14ac:dyDescent="0.25">
      <c r="A2964" t="s">
        <v>432</v>
      </c>
      <c r="B2964" t="s">
        <v>431</v>
      </c>
      <c r="C2964" t="s">
        <v>818</v>
      </c>
      <c r="D2964" t="s">
        <v>1091</v>
      </c>
      <c r="E2964" t="s">
        <v>570</v>
      </c>
      <c r="G2964">
        <v>0.15</v>
      </c>
      <c r="H2964">
        <v>0.04</v>
      </c>
    </row>
    <row r="2965" spans="1:8" x14ac:dyDescent="0.25">
      <c r="A2965" t="s">
        <v>432</v>
      </c>
      <c r="B2965" t="s">
        <v>431</v>
      </c>
      <c r="C2965" t="s">
        <v>819</v>
      </c>
      <c r="D2965" t="s">
        <v>2256</v>
      </c>
      <c r="E2965" t="s">
        <v>510</v>
      </c>
      <c r="G2965">
        <v>0.11</v>
      </c>
      <c r="H2965">
        <v>7.0000000000000007E-2</v>
      </c>
    </row>
    <row r="2966" spans="1:8" x14ac:dyDescent="0.25">
      <c r="A2966" t="s">
        <v>432</v>
      </c>
      <c r="B2966" t="s">
        <v>431</v>
      </c>
      <c r="C2966" t="s">
        <v>820</v>
      </c>
      <c r="D2966" t="s">
        <v>1558</v>
      </c>
      <c r="E2966" t="s">
        <v>525</v>
      </c>
      <c r="G2966">
        <v>0.14000000000000001</v>
      </c>
      <c r="H2966">
        <v>0.04</v>
      </c>
    </row>
    <row r="2967" spans="1:8" x14ac:dyDescent="0.25">
      <c r="A2967" t="s">
        <v>432</v>
      </c>
      <c r="B2967" t="s">
        <v>431</v>
      </c>
      <c r="C2967" t="s">
        <v>821</v>
      </c>
      <c r="D2967" t="s">
        <v>2332</v>
      </c>
      <c r="E2967" t="s">
        <v>510</v>
      </c>
      <c r="G2967">
        <v>0.17</v>
      </c>
      <c r="H2967">
        <v>0.1</v>
      </c>
    </row>
    <row r="2968" spans="1:8" x14ac:dyDescent="0.25">
      <c r="A2968" t="s">
        <v>432</v>
      </c>
      <c r="B2968" t="s">
        <v>431</v>
      </c>
      <c r="C2968" t="s">
        <v>822</v>
      </c>
      <c r="D2968" t="s">
        <v>5271</v>
      </c>
      <c r="E2968" t="s">
        <v>5101</v>
      </c>
      <c r="F2968">
        <v>0.42</v>
      </c>
    </row>
    <row r="2969" spans="1:8" x14ac:dyDescent="0.25">
      <c r="A2969" t="s">
        <v>432</v>
      </c>
      <c r="B2969" t="s">
        <v>431</v>
      </c>
      <c r="C2969" t="s">
        <v>823</v>
      </c>
      <c r="D2969" t="s">
        <v>5756</v>
      </c>
      <c r="E2969" t="s">
        <v>5618</v>
      </c>
      <c r="F2969">
        <v>0.61</v>
      </c>
    </row>
    <row r="2970" spans="1:8" x14ac:dyDescent="0.25">
      <c r="A2970" t="s">
        <v>432</v>
      </c>
      <c r="B2970" t="s">
        <v>431</v>
      </c>
      <c r="C2970" t="s">
        <v>498</v>
      </c>
      <c r="D2970" t="s">
        <v>1572</v>
      </c>
      <c r="E2970" t="s">
        <v>525</v>
      </c>
      <c r="G2970">
        <v>0.09</v>
      </c>
      <c r="H2970">
        <v>0.03</v>
      </c>
    </row>
    <row r="2971" spans="1:8" x14ac:dyDescent="0.25">
      <c r="A2971" t="s">
        <v>432</v>
      </c>
      <c r="B2971" t="s">
        <v>431</v>
      </c>
      <c r="C2971" t="s">
        <v>824</v>
      </c>
      <c r="D2971" t="s">
        <v>2205</v>
      </c>
      <c r="E2971" t="s">
        <v>487</v>
      </c>
      <c r="F2971">
        <v>0.17</v>
      </c>
      <c r="G2971">
        <v>0.24</v>
      </c>
    </row>
    <row r="2972" spans="1:8" x14ac:dyDescent="0.25">
      <c r="A2972" t="s">
        <v>432</v>
      </c>
      <c r="B2972" t="s">
        <v>431</v>
      </c>
      <c r="C2972" t="s">
        <v>825</v>
      </c>
      <c r="D2972" t="s">
        <v>1327</v>
      </c>
      <c r="E2972" t="s">
        <v>570</v>
      </c>
      <c r="G2972">
        <v>0.13</v>
      </c>
      <c r="H2972">
        <v>0.06</v>
      </c>
    </row>
    <row r="2973" spans="1:8" x14ac:dyDescent="0.25">
      <c r="A2973" t="s">
        <v>432</v>
      </c>
      <c r="B2973" t="s">
        <v>431</v>
      </c>
      <c r="C2973" t="s">
        <v>826</v>
      </c>
      <c r="D2973" t="s">
        <v>3068</v>
      </c>
      <c r="E2973" t="s">
        <v>510</v>
      </c>
      <c r="G2973">
        <v>0.2</v>
      </c>
      <c r="H2973">
        <v>0.06</v>
      </c>
    </row>
    <row r="2974" spans="1:8" x14ac:dyDescent="0.25">
      <c r="A2974" t="s">
        <v>432</v>
      </c>
      <c r="B2974" t="s">
        <v>431</v>
      </c>
      <c r="C2974" t="s">
        <v>827</v>
      </c>
      <c r="D2974" t="s">
        <v>5757</v>
      </c>
      <c r="E2974" t="s">
        <v>5729</v>
      </c>
      <c r="F2974">
        <v>0.36</v>
      </c>
    </row>
    <row r="2975" spans="1:8" x14ac:dyDescent="0.25">
      <c r="A2975" t="s">
        <v>432</v>
      </c>
      <c r="B2975" t="s">
        <v>431</v>
      </c>
      <c r="C2975" t="s">
        <v>828</v>
      </c>
      <c r="D2975" t="s">
        <v>5758</v>
      </c>
      <c r="E2975" t="s">
        <v>5729</v>
      </c>
      <c r="F2975">
        <v>0.31</v>
      </c>
    </row>
    <row r="2976" spans="1:8" x14ac:dyDescent="0.25">
      <c r="A2976" t="s">
        <v>432</v>
      </c>
      <c r="B2976" t="s">
        <v>431</v>
      </c>
      <c r="C2976" t="s">
        <v>829</v>
      </c>
      <c r="D2976" t="s">
        <v>2279</v>
      </c>
      <c r="E2976" t="s">
        <v>570</v>
      </c>
      <c r="G2976">
        <v>0.17</v>
      </c>
      <c r="H2976">
        <v>0.03</v>
      </c>
    </row>
    <row r="2977" spans="1:8" x14ac:dyDescent="0.25">
      <c r="A2977" t="s">
        <v>432</v>
      </c>
      <c r="B2977" t="s">
        <v>431</v>
      </c>
      <c r="C2977" t="s">
        <v>830</v>
      </c>
      <c r="D2977" t="s">
        <v>2278</v>
      </c>
      <c r="E2977" t="s">
        <v>525</v>
      </c>
      <c r="G2977">
        <v>0.14000000000000001</v>
      </c>
      <c r="H2977">
        <v>0.03</v>
      </c>
    </row>
    <row r="2978" spans="1:8" x14ac:dyDescent="0.25">
      <c r="A2978" t="s">
        <v>432</v>
      </c>
      <c r="B2978" t="s">
        <v>431</v>
      </c>
      <c r="C2978" t="s">
        <v>831</v>
      </c>
      <c r="D2978" t="s">
        <v>5118</v>
      </c>
      <c r="E2978" t="s">
        <v>525</v>
      </c>
      <c r="G2978">
        <v>0.12</v>
      </c>
      <c r="H2978">
        <v>0.04</v>
      </c>
    </row>
    <row r="2979" spans="1:8" x14ac:dyDescent="0.25">
      <c r="A2979" t="s">
        <v>432</v>
      </c>
      <c r="B2979" t="s">
        <v>431</v>
      </c>
      <c r="C2979" t="s">
        <v>832</v>
      </c>
      <c r="D2979" t="s">
        <v>3100</v>
      </c>
      <c r="E2979" t="s">
        <v>510</v>
      </c>
      <c r="G2979">
        <v>0.16</v>
      </c>
      <c r="H2979">
        <v>0.06</v>
      </c>
    </row>
    <row r="2980" spans="1:8" x14ac:dyDescent="0.25">
      <c r="A2980" t="s">
        <v>432</v>
      </c>
      <c r="B2980" t="s">
        <v>431</v>
      </c>
      <c r="C2980" t="s">
        <v>833</v>
      </c>
      <c r="D2980" t="s">
        <v>5759</v>
      </c>
      <c r="E2980" t="s">
        <v>5101</v>
      </c>
      <c r="F2980">
        <v>0.43</v>
      </c>
    </row>
    <row r="2981" spans="1:8" x14ac:dyDescent="0.25">
      <c r="A2981" t="s">
        <v>432</v>
      </c>
      <c r="B2981" t="s">
        <v>431</v>
      </c>
      <c r="C2981" t="s">
        <v>500</v>
      </c>
      <c r="D2981" t="s">
        <v>1559</v>
      </c>
      <c r="E2981" t="s">
        <v>487</v>
      </c>
      <c r="F2981">
        <v>0.17</v>
      </c>
      <c r="G2981">
        <v>0.17</v>
      </c>
    </row>
    <row r="2982" spans="1:8" x14ac:dyDescent="0.25">
      <c r="A2982" t="s">
        <v>432</v>
      </c>
      <c r="B2982" t="s">
        <v>431</v>
      </c>
      <c r="C2982" t="s">
        <v>834</v>
      </c>
      <c r="D2982" t="s">
        <v>5037</v>
      </c>
      <c r="E2982" t="s">
        <v>5101</v>
      </c>
      <c r="F2982">
        <v>1.18</v>
      </c>
    </row>
    <row r="2983" spans="1:8" x14ac:dyDescent="0.25">
      <c r="A2983" t="s">
        <v>432</v>
      </c>
      <c r="B2983" t="s">
        <v>431</v>
      </c>
      <c r="C2983" t="s">
        <v>910</v>
      </c>
      <c r="D2983" t="s">
        <v>5760</v>
      </c>
      <c r="E2983" t="s">
        <v>5618</v>
      </c>
      <c r="F2983">
        <v>2.95</v>
      </c>
    </row>
    <row r="2984" spans="1:8" x14ac:dyDescent="0.25">
      <c r="A2984" t="s">
        <v>432</v>
      </c>
      <c r="B2984" t="s">
        <v>431</v>
      </c>
      <c r="C2984" t="s">
        <v>911</v>
      </c>
      <c r="D2984" t="s">
        <v>3332</v>
      </c>
      <c r="E2984" t="s">
        <v>570</v>
      </c>
      <c r="G2984">
        <v>0.11</v>
      </c>
      <c r="H2984">
        <v>0.05</v>
      </c>
    </row>
    <row r="2985" spans="1:8" x14ac:dyDescent="0.25">
      <c r="A2985" t="s">
        <v>432</v>
      </c>
      <c r="B2985" t="s">
        <v>431</v>
      </c>
      <c r="C2985" t="s">
        <v>1370</v>
      </c>
      <c r="D2985" t="s">
        <v>5761</v>
      </c>
      <c r="E2985" t="s">
        <v>525</v>
      </c>
      <c r="G2985">
        <v>0.2</v>
      </c>
      <c r="H2985">
        <v>0.06</v>
      </c>
    </row>
    <row r="2986" spans="1:8" x14ac:dyDescent="0.25">
      <c r="A2986" t="s">
        <v>432</v>
      </c>
      <c r="B2986" t="s">
        <v>431</v>
      </c>
      <c r="C2986" t="s">
        <v>1371</v>
      </c>
      <c r="D2986" t="s">
        <v>5762</v>
      </c>
      <c r="E2986" t="s">
        <v>487</v>
      </c>
      <c r="F2986">
        <v>0.2</v>
      </c>
      <c r="G2986">
        <v>0.16</v>
      </c>
    </row>
    <row r="2987" spans="1:8" x14ac:dyDescent="0.25">
      <c r="A2987" t="s">
        <v>432</v>
      </c>
      <c r="B2987" t="s">
        <v>431</v>
      </c>
      <c r="C2987" t="s">
        <v>1372</v>
      </c>
      <c r="D2987" t="s">
        <v>5763</v>
      </c>
      <c r="E2987" t="s">
        <v>5101</v>
      </c>
      <c r="F2987">
        <v>0.42</v>
      </c>
    </row>
    <row r="2988" spans="1:8" x14ac:dyDescent="0.25">
      <c r="A2988" t="s">
        <v>432</v>
      </c>
      <c r="B2988" t="s">
        <v>431</v>
      </c>
      <c r="C2988" t="s">
        <v>1373</v>
      </c>
      <c r="D2988" t="s">
        <v>5764</v>
      </c>
      <c r="E2988" t="s">
        <v>5618</v>
      </c>
      <c r="F2988">
        <v>0.78</v>
      </c>
    </row>
    <row r="2989" spans="1:8" x14ac:dyDescent="0.25">
      <c r="A2989" t="s">
        <v>432</v>
      </c>
      <c r="B2989" t="s">
        <v>431</v>
      </c>
      <c r="C2989" t="s">
        <v>1374</v>
      </c>
      <c r="D2989" t="s">
        <v>5765</v>
      </c>
      <c r="E2989" t="s">
        <v>5101</v>
      </c>
      <c r="F2989">
        <v>0.43</v>
      </c>
    </row>
    <row r="2990" spans="1:8" x14ac:dyDescent="0.25">
      <c r="A2990" t="s">
        <v>432</v>
      </c>
      <c r="B2990" t="s">
        <v>431</v>
      </c>
      <c r="C2990" t="s">
        <v>1376</v>
      </c>
      <c r="D2990" t="s">
        <v>713</v>
      </c>
      <c r="E2990" t="s">
        <v>570</v>
      </c>
      <c r="G2990">
        <v>0.22</v>
      </c>
      <c r="H2990">
        <v>0.04</v>
      </c>
    </row>
    <row r="2991" spans="1:8" x14ac:dyDescent="0.25">
      <c r="A2991" t="s">
        <v>432</v>
      </c>
      <c r="B2991" t="s">
        <v>431</v>
      </c>
      <c r="C2991" t="s">
        <v>1378</v>
      </c>
      <c r="D2991" t="s">
        <v>2284</v>
      </c>
      <c r="E2991" t="s">
        <v>525</v>
      </c>
      <c r="G2991">
        <v>0.13</v>
      </c>
      <c r="H2991">
        <v>0.04</v>
      </c>
    </row>
    <row r="2992" spans="1:8" x14ac:dyDescent="0.25">
      <c r="A2992" t="s">
        <v>432</v>
      </c>
      <c r="B2992" t="s">
        <v>431</v>
      </c>
      <c r="C2992" t="s">
        <v>502</v>
      </c>
      <c r="D2992" t="s">
        <v>1624</v>
      </c>
      <c r="E2992" t="s">
        <v>570</v>
      </c>
      <c r="G2992">
        <v>0.11</v>
      </c>
      <c r="H2992">
        <v>0.04</v>
      </c>
    </row>
    <row r="2993" spans="1:8" x14ac:dyDescent="0.25">
      <c r="A2993" t="s">
        <v>432</v>
      </c>
      <c r="B2993" t="s">
        <v>431</v>
      </c>
      <c r="C2993" t="s">
        <v>1380</v>
      </c>
      <c r="D2993" t="s">
        <v>559</v>
      </c>
      <c r="E2993" t="s">
        <v>570</v>
      </c>
      <c r="G2993">
        <v>0.14000000000000001</v>
      </c>
      <c r="H2993">
        <v>0.04</v>
      </c>
    </row>
    <row r="2994" spans="1:8" x14ac:dyDescent="0.25">
      <c r="A2994" t="s">
        <v>432</v>
      </c>
      <c r="B2994" t="s">
        <v>431</v>
      </c>
      <c r="C2994" t="s">
        <v>1382</v>
      </c>
      <c r="D2994" t="s">
        <v>1185</v>
      </c>
      <c r="E2994" t="s">
        <v>525</v>
      </c>
      <c r="G2994">
        <v>0.13</v>
      </c>
      <c r="H2994">
        <v>0.03</v>
      </c>
    </row>
    <row r="2995" spans="1:8" x14ac:dyDescent="0.25">
      <c r="A2995" t="s">
        <v>432</v>
      </c>
      <c r="B2995" t="s">
        <v>431</v>
      </c>
      <c r="C2995" t="s">
        <v>1384</v>
      </c>
      <c r="D2995" t="s">
        <v>2221</v>
      </c>
      <c r="E2995" t="s">
        <v>510</v>
      </c>
      <c r="G2995">
        <v>0.17</v>
      </c>
      <c r="H2995">
        <v>7.0000000000000007E-2</v>
      </c>
    </row>
    <row r="2996" spans="1:8" x14ac:dyDescent="0.25">
      <c r="A2996" t="s">
        <v>432</v>
      </c>
      <c r="B2996" t="s">
        <v>431</v>
      </c>
      <c r="C2996" t="s">
        <v>1386</v>
      </c>
      <c r="D2996" t="s">
        <v>695</v>
      </c>
      <c r="E2996" t="s">
        <v>487</v>
      </c>
      <c r="F2996">
        <v>0.48</v>
      </c>
      <c r="G2996">
        <v>0.69</v>
      </c>
    </row>
    <row r="2997" spans="1:8" x14ac:dyDescent="0.25">
      <c r="A2997" t="s">
        <v>432</v>
      </c>
      <c r="B2997" t="s">
        <v>431</v>
      </c>
      <c r="C2997" t="s">
        <v>1387</v>
      </c>
      <c r="D2997" t="s">
        <v>1093</v>
      </c>
      <c r="E2997" t="s">
        <v>570</v>
      </c>
      <c r="G2997">
        <v>0.16</v>
      </c>
      <c r="H2997">
        <v>0.03</v>
      </c>
    </row>
    <row r="2998" spans="1:8" x14ac:dyDescent="0.25">
      <c r="A2998" t="s">
        <v>432</v>
      </c>
      <c r="B2998" t="s">
        <v>431</v>
      </c>
      <c r="C2998" t="s">
        <v>1389</v>
      </c>
      <c r="D2998" t="s">
        <v>2274</v>
      </c>
      <c r="E2998" t="s">
        <v>525</v>
      </c>
      <c r="G2998">
        <v>0.12</v>
      </c>
      <c r="H2998">
        <v>0.04</v>
      </c>
    </row>
    <row r="2999" spans="1:8" x14ac:dyDescent="0.25">
      <c r="A2999" t="s">
        <v>432</v>
      </c>
      <c r="B2999" t="s">
        <v>431</v>
      </c>
      <c r="C2999" t="s">
        <v>1391</v>
      </c>
      <c r="D2999" t="s">
        <v>5089</v>
      </c>
      <c r="E2999" t="s">
        <v>5101</v>
      </c>
      <c r="F2999">
        <v>0.45</v>
      </c>
    </row>
    <row r="3000" spans="1:8" x14ac:dyDescent="0.25">
      <c r="A3000" t="s">
        <v>432</v>
      </c>
      <c r="B3000" t="s">
        <v>431</v>
      </c>
      <c r="C3000" t="s">
        <v>1393</v>
      </c>
      <c r="D3000" t="s">
        <v>5091</v>
      </c>
      <c r="E3000" t="s">
        <v>5618</v>
      </c>
      <c r="F3000">
        <v>0.68</v>
      </c>
    </row>
    <row r="3001" spans="1:8" x14ac:dyDescent="0.25">
      <c r="A3001" t="s">
        <v>432</v>
      </c>
      <c r="B3001" t="s">
        <v>431</v>
      </c>
      <c r="C3001" t="s">
        <v>1395</v>
      </c>
      <c r="D3001" t="s">
        <v>2788</v>
      </c>
      <c r="E3001" t="s">
        <v>510</v>
      </c>
      <c r="G3001">
        <v>0.25</v>
      </c>
      <c r="H3001">
        <v>0.06</v>
      </c>
    </row>
    <row r="3002" spans="1:8" x14ac:dyDescent="0.25">
      <c r="A3002" t="s">
        <v>432</v>
      </c>
      <c r="B3002" t="s">
        <v>431</v>
      </c>
      <c r="C3002" t="s">
        <v>1397</v>
      </c>
      <c r="D3002" t="s">
        <v>3968</v>
      </c>
      <c r="E3002" t="s">
        <v>525</v>
      </c>
      <c r="G3002">
        <v>0.18</v>
      </c>
      <c r="H3002">
        <v>0.06</v>
      </c>
    </row>
    <row r="3003" spans="1:8" x14ac:dyDescent="0.25">
      <c r="A3003" t="s">
        <v>432</v>
      </c>
      <c r="B3003" t="s">
        <v>431</v>
      </c>
      <c r="C3003" t="s">
        <v>504</v>
      </c>
      <c r="D3003" t="s">
        <v>2145</v>
      </c>
      <c r="E3003" t="s">
        <v>525</v>
      </c>
      <c r="G3003">
        <v>0.13</v>
      </c>
      <c r="H3003">
        <v>0.03</v>
      </c>
    </row>
    <row r="3004" spans="1:8" x14ac:dyDescent="0.25">
      <c r="A3004" t="s">
        <v>432</v>
      </c>
      <c r="B3004" t="s">
        <v>431</v>
      </c>
      <c r="C3004" t="s">
        <v>1399</v>
      </c>
      <c r="D3004" t="s">
        <v>5177</v>
      </c>
      <c r="E3004" t="s">
        <v>570</v>
      </c>
      <c r="G3004">
        <v>0.11</v>
      </c>
      <c r="H3004">
        <v>0.03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5178</v>
      </c>
      <c r="E3005" t="s">
        <v>510</v>
      </c>
      <c r="G3005">
        <v>0.15</v>
      </c>
      <c r="H3005">
        <v>0.08</v>
      </c>
    </row>
    <row r="3006" spans="1:8" x14ac:dyDescent="0.25">
      <c r="A3006" t="s">
        <v>432</v>
      </c>
      <c r="B3006" t="s">
        <v>431</v>
      </c>
      <c r="C3006" t="s">
        <v>1401</v>
      </c>
      <c r="D3006" t="s">
        <v>5766</v>
      </c>
      <c r="E3006" t="s">
        <v>525</v>
      </c>
      <c r="G3006">
        <v>0.11</v>
      </c>
      <c r="H3006">
        <v>0.03</v>
      </c>
    </row>
    <row r="3007" spans="1:8" x14ac:dyDescent="0.25">
      <c r="A3007" t="s">
        <v>432</v>
      </c>
      <c r="B3007" t="s">
        <v>431</v>
      </c>
      <c r="C3007" t="s">
        <v>1402</v>
      </c>
      <c r="D3007" t="s">
        <v>5767</v>
      </c>
      <c r="E3007" t="s">
        <v>525</v>
      </c>
      <c r="G3007">
        <v>0.69</v>
      </c>
      <c r="H3007">
        <v>0.08</v>
      </c>
    </row>
    <row r="3008" spans="1:8" x14ac:dyDescent="0.25">
      <c r="A3008" t="s">
        <v>432</v>
      </c>
      <c r="B3008" t="s">
        <v>431</v>
      </c>
      <c r="C3008" t="s">
        <v>1403</v>
      </c>
      <c r="D3008" t="s">
        <v>5768</v>
      </c>
      <c r="E3008" t="s">
        <v>525</v>
      </c>
      <c r="G3008">
        <v>0.11</v>
      </c>
      <c r="H3008">
        <v>0.06</v>
      </c>
    </row>
    <row r="3009" spans="1:8" x14ac:dyDescent="0.25">
      <c r="A3009" t="s">
        <v>432</v>
      </c>
      <c r="B3009" t="s">
        <v>431</v>
      </c>
      <c r="C3009" t="s">
        <v>1404</v>
      </c>
      <c r="D3009" t="s">
        <v>5769</v>
      </c>
      <c r="E3009" t="s">
        <v>525</v>
      </c>
      <c r="G3009">
        <v>0.22</v>
      </c>
      <c r="H3009">
        <v>0.12</v>
      </c>
    </row>
    <row r="3010" spans="1:8" x14ac:dyDescent="0.25">
      <c r="A3010" t="s">
        <v>432</v>
      </c>
      <c r="B3010" t="s">
        <v>431</v>
      </c>
      <c r="C3010" t="s">
        <v>1405</v>
      </c>
      <c r="D3010" t="s">
        <v>5770</v>
      </c>
      <c r="E3010" t="s">
        <v>525</v>
      </c>
      <c r="G3010">
        <v>0.14000000000000001</v>
      </c>
      <c r="H3010">
        <v>0.05</v>
      </c>
    </row>
    <row r="3011" spans="1:8" x14ac:dyDescent="0.25">
      <c r="A3011" t="s">
        <v>432</v>
      </c>
      <c r="B3011" t="s">
        <v>431</v>
      </c>
      <c r="C3011" t="s">
        <v>1406</v>
      </c>
      <c r="D3011" t="s">
        <v>5771</v>
      </c>
      <c r="E3011" t="s">
        <v>525</v>
      </c>
      <c r="G3011">
        <v>0.17</v>
      </c>
      <c r="H3011">
        <v>0.03</v>
      </c>
    </row>
    <row r="3012" spans="1:8" x14ac:dyDescent="0.25">
      <c r="A3012" t="s">
        <v>432</v>
      </c>
      <c r="B3012" t="s">
        <v>431</v>
      </c>
      <c r="C3012" t="s">
        <v>1407</v>
      </c>
      <c r="D3012" t="s">
        <v>5772</v>
      </c>
      <c r="E3012" t="s">
        <v>525</v>
      </c>
      <c r="G3012">
        <v>0.11</v>
      </c>
      <c r="H3012">
        <v>0.04</v>
      </c>
    </row>
    <row r="3013" spans="1:8" x14ac:dyDescent="0.25">
      <c r="A3013" t="s">
        <v>432</v>
      </c>
      <c r="B3013" t="s">
        <v>431</v>
      </c>
      <c r="C3013" t="s">
        <v>1408</v>
      </c>
      <c r="D3013" t="s">
        <v>4184</v>
      </c>
      <c r="E3013" t="s">
        <v>525</v>
      </c>
      <c r="G3013">
        <v>0.19</v>
      </c>
      <c r="H3013">
        <v>0.12</v>
      </c>
    </row>
    <row r="3014" spans="1:8" x14ac:dyDescent="0.25">
      <c r="A3014" t="s">
        <v>432</v>
      </c>
      <c r="B3014" t="s">
        <v>431</v>
      </c>
      <c r="C3014" t="s">
        <v>506</v>
      </c>
      <c r="D3014" t="s">
        <v>3307</v>
      </c>
      <c r="E3014" t="s">
        <v>570</v>
      </c>
      <c r="G3014">
        <v>0.16</v>
      </c>
      <c r="H3014">
        <v>0.04</v>
      </c>
    </row>
    <row r="3015" spans="1:8" x14ac:dyDescent="0.25">
      <c r="A3015" t="s">
        <v>432</v>
      </c>
      <c r="B3015" t="s">
        <v>431</v>
      </c>
      <c r="C3015" t="s">
        <v>1409</v>
      </c>
      <c r="D3015" t="s">
        <v>5773</v>
      </c>
      <c r="E3015" t="s">
        <v>525</v>
      </c>
      <c r="G3015">
        <v>0.17</v>
      </c>
      <c r="H3015">
        <v>7.0000000000000007E-2</v>
      </c>
    </row>
    <row r="3016" spans="1:8" x14ac:dyDescent="0.25">
      <c r="A3016" t="s">
        <v>432</v>
      </c>
      <c r="B3016" t="s">
        <v>431</v>
      </c>
      <c r="C3016" t="s">
        <v>1410</v>
      </c>
      <c r="D3016" t="s">
        <v>5774</v>
      </c>
      <c r="E3016" t="s">
        <v>525</v>
      </c>
      <c r="G3016">
        <v>0.93</v>
      </c>
      <c r="H3016">
        <v>0.08</v>
      </c>
    </row>
    <row r="3017" spans="1:8" x14ac:dyDescent="0.25">
      <c r="A3017" t="s">
        <v>432</v>
      </c>
      <c r="B3017" t="s">
        <v>431</v>
      </c>
      <c r="C3017" t="s">
        <v>1411</v>
      </c>
      <c r="D3017" t="s">
        <v>5775</v>
      </c>
      <c r="E3017" t="s">
        <v>525</v>
      </c>
      <c r="G3017">
        <v>0.23</v>
      </c>
      <c r="H3017">
        <v>0.1</v>
      </c>
    </row>
    <row r="3018" spans="1:8" x14ac:dyDescent="0.25">
      <c r="A3018" t="s">
        <v>432</v>
      </c>
      <c r="B3018" t="s">
        <v>431</v>
      </c>
      <c r="C3018" t="s">
        <v>1412</v>
      </c>
      <c r="D3018" t="s">
        <v>5776</v>
      </c>
      <c r="E3018" t="s">
        <v>525</v>
      </c>
      <c r="G3018">
        <v>0.61</v>
      </c>
      <c r="H3018">
        <v>0.1</v>
      </c>
    </row>
    <row r="3019" spans="1:8" x14ac:dyDescent="0.25">
      <c r="A3019" t="s">
        <v>432</v>
      </c>
      <c r="B3019" t="s">
        <v>431</v>
      </c>
      <c r="C3019" t="s">
        <v>1413</v>
      </c>
      <c r="D3019" t="s">
        <v>5777</v>
      </c>
      <c r="E3019" t="s">
        <v>525</v>
      </c>
      <c r="G3019">
        <v>0.19</v>
      </c>
      <c r="H3019">
        <v>0.09</v>
      </c>
    </row>
    <row r="3020" spans="1:8" x14ac:dyDescent="0.25">
      <c r="A3020" t="s">
        <v>432</v>
      </c>
      <c r="B3020" t="s">
        <v>431</v>
      </c>
      <c r="C3020" t="s">
        <v>1414</v>
      </c>
      <c r="D3020" t="s">
        <v>5778</v>
      </c>
      <c r="E3020" t="s">
        <v>525</v>
      </c>
      <c r="G3020">
        <v>0.32</v>
      </c>
      <c r="H3020">
        <v>0.06</v>
      </c>
    </row>
    <row r="3021" spans="1:8" x14ac:dyDescent="0.25">
      <c r="A3021" t="s">
        <v>432</v>
      </c>
      <c r="B3021" t="s">
        <v>431</v>
      </c>
      <c r="C3021" t="s">
        <v>3655</v>
      </c>
      <c r="D3021" t="s">
        <v>5779</v>
      </c>
      <c r="E3021" t="s">
        <v>525</v>
      </c>
      <c r="G3021">
        <v>0.1</v>
      </c>
      <c r="H3021">
        <v>0.04</v>
      </c>
    </row>
    <row r="3022" spans="1:8" x14ac:dyDescent="0.25">
      <c r="A3022" t="s">
        <v>432</v>
      </c>
      <c r="B3022" t="s">
        <v>431</v>
      </c>
      <c r="C3022" t="s">
        <v>3656</v>
      </c>
      <c r="D3022" t="s">
        <v>5780</v>
      </c>
      <c r="E3022" t="s">
        <v>525</v>
      </c>
      <c r="G3022">
        <v>0.33</v>
      </c>
      <c r="H3022">
        <v>0.09</v>
      </c>
    </row>
    <row r="3023" spans="1:8" x14ac:dyDescent="0.25">
      <c r="A3023" t="s">
        <v>432</v>
      </c>
      <c r="B3023" t="s">
        <v>431</v>
      </c>
      <c r="C3023" t="s">
        <v>3657</v>
      </c>
      <c r="D3023" t="s">
        <v>5781</v>
      </c>
      <c r="E3023" t="s">
        <v>525</v>
      </c>
      <c r="G3023">
        <v>0.12</v>
      </c>
      <c r="H3023">
        <v>0.05</v>
      </c>
    </row>
    <row r="3024" spans="1:8" x14ac:dyDescent="0.25">
      <c r="A3024" t="s">
        <v>432</v>
      </c>
      <c r="B3024" t="s">
        <v>431</v>
      </c>
      <c r="C3024" t="s">
        <v>3658</v>
      </c>
      <c r="D3024" t="s">
        <v>5782</v>
      </c>
      <c r="E3024" t="s">
        <v>487</v>
      </c>
      <c r="F3024">
        <v>0.19</v>
      </c>
      <c r="G3024">
        <v>0.13</v>
      </c>
    </row>
    <row r="3025" spans="1:8" x14ac:dyDescent="0.25">
      <c r="A3025" t="s">
        <v>432</v>
      </c>
      <c r="B3025" t="s">
        <v>431</v>
      </c>
      <c r="C3025" t="s">
        <v>508</v>
      </c>
      <c r="D3025" t="s">
        <v>3057</v>
      </c>
      <c r="E3025" t="s">
        <v>487</v>
      </c>
      <c r="F3025">
        <v>0.17</v>
      </c>
      <c r="G3025">
        <v>0.13</v>
      </c>
    </row>
    <row r="3026" spans="1:8" x14ac:dyDescent="0.25">
      <c r="A3026" t="s">
        <v>432</v>
      </c>
      <c r="B3026" t="s">
        <v>431</v>
      </c>
      <c r="C3026" t="s">
        <v>3660</v>
      </c>
      <c r="D3026" t="s">
        <v>5783</v>
      </c>
      <c r="E3026" t="s">
        <v>525</v>
      </c>
      <c r="G3026">
        <v>0.12</v>
      </c>
      <c r="H3026">
        <v>0.03</v>
      </c>
    </row>
    <row r="3027" spans="1:8" x14ac:dyDescent="0.25">
      <c r="A3027" t="s">
        <v>432</v>
      </c>
      <c r="B3027" t="s">
        <v>431</v>
      </c>
      <c r="C3027" t="s">
        <v>3661</v>
      </c>
      <c r="D3027" t="s">
        <v>5784</v>
      </c>
      <c r="E3027" t="s">
        <v>525</v>
      </c>
      <c r="G3027">
        <v>0.5</v>
      </c>
      <c r="H3027">
        <v>0.17</v>
      </c>
    </row>
    <row r="3028" spans="1:8" x14ac:dyDescent="0.25">
      <c r="A3028" t="s">
        <v>432</v>
      </c>
      <c r="B3028" t="s">
        <v>431</v>
      </c>
      <c r="C3028" t="s">
        <v>3662</v>
      </c>
      <c r="D3028" t="s">
        <v>5084</v>
      </c>
      <c r="E3028" t="s">
        <v>2747</v>
      </c>
      <c r="F3028">
        <v>1.62</v>
      </c>
    </row>
    <row r="3029" spans="1:8" x14ac:dyDescent="0.25">
      <c r="A3029" t="s">
        <v>432</v>
      </c>
      <c r="B3029" t="s">
        <v>431</v>
      </c>
      <c r="C3029" t="s">
        <v>4172</v>
      </c>
      <c r="D3029" t="s">
        <v>5785</v>
      </c>
      <c r="E3029" t="s">
        <v>2747</v>
      </c>
      <c r="F3029">
        <v>2.2599999999999998</v>
      </c>
    </row>
    <row r="3030" spans="1:8" x14ac:dyDescent="0.25">
      <c r="A3030" t="s">
        <v>432</v>
      </c>
      <c r="B3030" t="s">
        <v>431</v>
      </c>
      <c r="C3030" t="s">
        <v>4227</v>
      </c>
      <c r="D3030" t="s">
        <v>5786</v>
      </c>
      <c r="E3030" t="s">
        <v>2747</v>
      </c>
      <c r="F3030">
        <v>1.72</v>
      </c>
    </row>
    <row r="3031" spans="1:8" x14ac:dyDescent="0.25">
      <c r="A3031" t="s">
        <v>432</v>
      </c>
      <c r="B3031" t="s">
        <v>431</v>
      </c>
      <c r="C3031" t="s">
        <v>4228</v>
      </c>
      <c r="D3031" t="s">
        <v>5787</v>
      </c>
      <c r="E3031" t="s">
        <v>2747</v>
      </c>
      <c r="F3031">
        <v>0.98</v>
      </c>
    </row>
    <row r="3032" spans="1:8" x14ac:dyDescent="0.25">
      <c r="A3032" t="s">
        <v>432</v>
      </c>
      <c r="B3032" t="s">
        <v>431</v>
      </c>
      <c r="C3032" t="s">
        <v>4229</v>
      </c>
      <c r="D3032" t="s">
        <v>5033</v>
      </c>
      <c r="E3032" t="s">
        <v>2747</v>
      </c>
      <c r="F3032">
        <v>5.61</v>
      </c>
    </row>
    <row r="3033" spans="1:8" x14ac:dyDescent="0.25">
      <c r="A3033" t="s">
        <v>432</v>
      </c>
      <c r="B3033" t="s">
        <v>431</v>
      </c>
      <c r="C3033" t="s">
        <v>4230</v>
      </c>
      <c r="D3033" t="s">
        <v>5033</v>
      </c>
      <c r="E3033" t="s">
        <v>2747</v>
      </c>
      <c r="F3033">
        <v>40.659999999999997</v>
      </c>
    </row>
    <row r="3034" spans="1:8" x14ac:dyDescent="0.25">
      <c r="A3034" t="s">
        <v>432</v>
      </c>
      <c r="B3034" t="s">
        <v>431</v>
      </c>
      <c r="C3034" t="s">
        <v>4232</v>
      </c>
      <c r="D3034" t="s">
        <v>5788</v>
      </c>
      <c r="E3034" t="s">
        <v>2747</v>
      </c>
      <c r="F3034">
        <v>1.21</v>
      </c>
    </row>
    <row r="3035" spans="1:8" x14ac:dyDescent="0.25">
      <c r="A3035" t="s">
        <v>432</v>
      </c>
      <c r="B3035" t="s">
        <v>431</v>
      </c>
      <c r="C3035" t="s">
        <v>4233</v>
      </c>
      <c r="D3035" t="s">
        <v>5789</v>
      </c>
      <c r="E3035" t="s">
        <v>2747</v>
      </c>
      <c r="F3035">
        <v>1.96</v>
      </c>
    </row>
    <row r="3036" spans="1:8" x14ac:dyDescent="0.25">
      <c r="A3036" t="s">
        <v>432</v>
      </c>
      <c r="B3036" t="s">
        <v>431</v>
      </c>
      <c r="C3036" t="s">
        <v>511</v>
      </c>
      <c r="D3036" t="s">
        <v>5130</v>
      </c>
      <c r="E3036" t="s">
        <v>570</v>
      </c>
      <c r="G3036">
        <v>0.12</v>
      </c>
      <c r="H3036">
        <v>0.02</v>
      </c>
    </row>
    <row r="3037" spans="1:8" x14ac:dyDescent="0.25">
      <c r="A3037" t="s">
        <v>432</v>
      </c>
      <c r="B3037" t="s">
        <v>431</v>
      </c>
      <c r="C3037" t="s">
        <v>4234</v>
      </c>
      <c r="D3037" t="s">
        <v>5789</v>
      </c>
      <c r="E3037" t="s">
        <v>2747</v>
      </c>
      <c r="F3037">
        <v>122.36</v>
      </c>
    </row>
    <row r="3038" spans="1:8" x14ac:dyDescent="0.25">
      <c r="A3038" t="s">
        <v>432</v>
      </c>
      <c r="B3038" t="s">
        <v>431</v>
      </c>
      <c r="C3038" t="s">
        <v>4235</v>
      </c>
      <c r="D3038" t="s">
        <v>5035</v>
      </c>
      <c r="E3038" t="s">
        <v>2747</v>
      </c>
      <c r="F3038">
        <v>1.08</v>
      </c>
    </row>
    <row r="3039" spans="1:8" x14ac:dyDescent="0.25">
      <c r="A3039" t="s">
        <v>432</v>
      </c>
      <c r="B3039" t="s">
        <v>431</v>
      </c>
      <c r="C3039" t="s">
        <v>4236</v>
      </c>
      <c r="D3039" t="s">
        <v>5271</v>
      </c>
      <c r="E3039" t="s">
        <v>2747</v>
      </c>
      <c r="F3039">
        <v>0.88</v>
      </c>
    </row>
    <row r="3040" spans="1:8" x14ac:dyDescent="0.25">
      <c r="A3040" t="s">
        <v>432</v>
      </c>
      <c r="B3040" t="s">
        <v>431</v>
      </c>
      <c r="C3040" t="s">
        <v>4237</v>
      </c>
      <c r="D3040" t="s">
        <v>5759</v>
      </c>
      <c r="E3040" t="s">
        <v>2747</v>
      </c>
      <c r="F3040">
        <v>1.23</v>
      </c>
    </row>
    <row r="3041" spans="1:8" x14ac:dyDescent="0.25">
      <c r="A3041" t="s">
        <v>432</v>
      </c>
      <c r="B3041" t="s">
        <v>431</v>
      </c>
      <c r="C3041" t="s">
        <v>4278</v>
      </c>
      <c r="D3041" t="s">
        <v>5759</v>
      </c>
      <c r="E3041" t="s">
        <v>2747</v>
      </c>
      <c r="F3041">
        <v>20.68</v>
      </c>
    </row>
    <row r="3042" spans="1:8" x14ac:dyDescent="0.25">
      <c r="A3042" t="s">
        <v>432</v>
      </c>
      <c r="B3042" t="s">
        <v>431</v>
      </c>
      <c r="C3042" t="s">
        <v>4280</v>
      </c>
      <c r="D3042" t="s">
        <v>5037</v>
      </c>
      <c r="E3042" t="s">
        <v>2747</v>
      </c>
      <c r="F3042">
        <v>6.85</v>
      </c>
    </row>
    <row r="3043" spans="1:8" x14ac:dyDescent="0.25">
      <c r="A3043" t="s">
        <v>432</v>
      </c>
      <c r="B3043" t="s">
        <v>431</v>
      </c>
      <c r="C3043" t="s">
        <v>4281</v>
      </c>
      <c r="D3043" t="s">
        <v>5037</v>
      </c>
      <c r="E3043" t="s">
        <v>2747</v>
      </c>
      <c r="F3043">
        <v>392.55</v>
      </c>
    </row>
    <row r="3044" spans="1:8" x14ac:dyDescent="0.25">
      <c r="A3044" t="s">
        <v>432</v>
      </c>
      <c r="B3044" t="s">
        <v>431</v>
      </c>
      <c r="C3044" t="s">
        <v>4283</v>
      </c>
      <c r="D3044" t="s">
        <v>5763</v>
      </c>
      <c r="E3044" t="s">
        <v>2747</v>
      </c>
      <c r="F3044">
        <v>1.54</v>
      </c>
    </row>
    <row r="3045" spans="1:8" x14ac:dyDescent="0.25">
      <c r="A3045" t="s">
        <v>432</v>
      </c>
      <c r="B3045" t="s">
        <v>431</v>
      </c>
      <c r="C3045" t="s">
        <v>4286</v>
      </c>
      <c r="D3045" t="s">
        <v>5765</v>
      </c>
      <c r="E3045" t="s">
        <v>2747</v>
      </c>
      <c r="F3045">
        <v>2.14</v>
      </c>
    </row>
    <row r="3046" spans="1:8" x14ac:dyDescent="0.25">
      <c r="A3046" t="s">
        <v>432</v>
      </c>
      <c r="B3046" t="s">
        <v>431</v>
      </c>
      <c r="C3046" t="s">
        <v>4289</v>
      </c>
      <c r="D3046" t="s">
        <v>5767</v>
      </c>
      <c r="E3046" t="s">
        <v>2747</v>
      </c>
      <c r="F3046">
        <v>4.4000000000000004</v>
      </c>
    </row>
    <row r="3047" spans="1:8" x14ac:dyDescent="0.25">
      <c r="A3047" t="s">
        <v>432</v>
      </c>
      <c r="B3047" t="s">
        <v>431</v>
      </c>
      <c r="C3047" t="s">
        <v>513</v>
      </c>
      <c r="D3047" t="s">
        <v>5137</v>
      </c>
      <c r="E3047" t="s">
        <v>525</v>
      </c>
      <c r="G3047">
        <v>0.09</v>
      </c>
      <c r="H3047">
        <v>0.04</v>
      </c>
    </row>
    <row r="3048" spans="1:8" x14ac:dyDescent="0.25">
      <c r="A3048" t="s">
        <v>432</v>
      </c>
      <c r="B3048" t="s">
        <v>431</v>
      </c>
      <c r="C3048" t="s">
        <v>4293</v>
      </c>
      <c r="D3048" t="s">
        <v>5769</v>
      </c>
      <c r="E3048" t="s">
        <v>2747</v>
      </c>
      <c r="F3048">
        <v>5.0999999999999996</v>
      </c>
    </row>
    <row r="3049" spans="1:8" x14ac:dyDescent="0.25">
      <c r="A3049" t="s">
        <v>432</v>
      </c>
      <c r="B3049" t="s">
        <v>431</v>
      </c>
      <c r="C3049" t="s">
        <v>4295</v>
      </c>
      <c r="D3049" t="s">
        <v>5771</v>
      </c>
      <c r="E3049" t="s">
        <v>2747</v>
      </c>
      <c r="F3049">
        <v>2.62</v>
      </c>
    </row>
    <row r="3050" spans="1:8" x14ac:dyDescent="0.25">
      <c r="A3050" t="s">
        <v>432</v>
      </c>
      <c r="B3050" t="s">
        <v>431</v>
      </c>
      <c r="C3050" t="s">
        <v>4297</v>
      </c>
      <c r="D3050" t="s">
        <v>5772</v>
      </c>
      <c r="E3050" t="s">
        <v>2747</v>
      </c>
      <c r="F3050">
        <v>1</v>
      </c>
    </row>
    <row r="3051" spans="1:8" x14ac:dyDescent="0.25">
      <c r="A3051" t="s">
        <v>432</v>
      </c>
      <c r="B3051" t="s">
        <v>431</v>
      </c>
      <c r="C3051" t="s">
        <v>4299</v>
      </c>
      <c r="D3051" t="s">
        <v>4184</v>
      </c>
      <c r="E3051" t="s">
        <v>2747</v>
      </c>
      <c r="F3051">
        <v>3.74</v>
      </c>
    </row>
    <row r="3052" spans="1:8" x14ac:dyDescent="0.25">
      <c r="A3052" t="s">
        <v>432</v>
      </c>
      <c r="B3052" t="s">
        <v>431</v>
      </c>
      <c r="C3052" t="s">
        <v>4301</v>
      </c>
      <c r="D3052" t="s">
        <v>5777</v>
      </c>
      <c r="E3052" t="s">
        <v>2747</v>
      </c>
      <c r="F3052">
        <v>4.45</v>
      </c>
    </row>
    <row r="3053" spans="1:8" x14ac:dyDescent="0.25">
      <c r="A3053" t="s">
        <v>432</v>
      </c>
      <c r="B3053" t="s">
        <v>431</v>
      </c>
      <c r="C3053" t="s">
        <v>4303</v>
      </c>
      <c r="D3053" t="s">
        <v>5780</v>
      </c>
      <c r="E3053" t="s">
        <v>2747</v>
      </c>
      <c r="F3053">
        <v>2.23</v>
      </c>
    </row>
    <row r="3054" spans="1:8" x14ac:dyDescent="0.25">
      <c r="A3054" t="s">
        <v>432</v>
      </c>
      <c r="B3054" t="s">
        <v>431</v>
      </c>
      <c r="C3054" t="s">
        <v>4304</v>
      </c>
      <c r="D3054" t="s">
        <v>5782</v>
      </c>
      <c r="E3054" t="s">
        <v>2747</v>
      </c>
      <c r="F3054">
        <v>2.35</v>
      </c>
    </row>
    <row r="3055" spans="1:8" x14ac:dyDescent="0.25">
      <c r="A3055" t="s">
        <v>432</v>
      </c>
      <c r="B3055" t="s">
        <v>431</v>
      </c>
      <c r="C3055" t="s">
        <v>4306</v>
      </c>
      <c r="D3055" t="s">
        <v>5790</v>
      </c>
      <c r="E3055" t="s">
        <v>3653</v>
      </c>
      <c r="F3055">
        <v>7.04</v>
      </c>
    </row>
    <row r="3056" spans="1:8" x14ac:dyDescent="0.25">
      <c r="A3056" t="s">
        <v>432</v>
      </c>
      <c r="B3056" t="s">
        <v>431</v>
      </c>
      <c r="C3056" t="s">
        <v>4308</v>
      </c>
      <c r="D3056" t="s">
        <v>5791</v>
      </c>
      <c r="E3056" t="s">
        <v>3653</v>
      </c>
      <c r="F3056">
        <v>5.41</v>
      </c>
    </row>
    <row r="3057" spans="1:8" x14ac:dyDescent="0.25">
      <c r="A3057" t="s">
        <v>432</v>
      </c>
      <c r="B3057" t="s">
        <v>431</v>
      </c>
      <c r="C3057" t="s">
        <v>4310</v>
      </c>
      <c r="D3057" t="s">
        <v>5792</v>
      </c>
      <c r="E3057" t="s">
        <v>3653</v>
      </c>
      <c r="F3057">
        <v>9.17</v>
      </c>
    </row>
    <row r="3058" spans="1:8" x14ac:dyDescent="0.25">
      <c r="A3058" t="s">
        <v>432</v>
      </c>
      <c r="B3058" t="s">
        <v>431</v>
      </c>
      <c r="C3058" t="s">
        <v>515</v>
      </c>
      <c r="D3058" t="s">
        <v>712</v>
      </c>
      <c r="E3058" t="s">
        <v>525</v>
      </c>
      <c r="G3058">
        <v>0.18</v>
      </c>
      <c r="H3058">
        <v>0.06</v>
      </c>
    </row>
    <row r="3059" spans="1:8" x14ac:dyDescent="0.25">
      <c r="A3059" t="s">
        <v>432</v>
      </c>
      <c r="B3059" t="s">
        <v>431</v>
      </c>
      <c r="C3059" t="s">
        <v>517</v>
      </c>
      <c r="D3059" t="s">
        <v>5145</v>
      </c>
      <c r="E3059" t="s">
        <v>487</v>
      </c>
      <c r="F3059">
        <v>0.14000000000000001</v>
      </c>
      <c r="G3059">
        <v>0.15</v>
      </c>
    </row>
    <row r="3060" spans="1:8" x14ac:dyDescent="0.25">
      <c r="A3060" t="s">
        <v>432</v>
      </c>
      <c r="B3060" t="s">
        <v>431</v>
      </c>
      <c r="C3060" t="s">
        <v>4312</v>
      </c>
      <c r="D3060" t="s">
        <v>5756</v>
      </c>
      <c r="E3060" t="s">
        <v>3653</v>
      </c>
      <c r="F3060">
        <v>5.95</v>
      </c>
    </row>
    <row r="3061" spans="1:8" x14ac:dyDescent="0.25">
      <c r="A3061" t="s">
        <v>432</v>
      </c>
      <c r="B3061" t="s">
        <v>431</v>
      </c>
      <c r="C3061" t="s">
        <v>4314</v>
      </c>
      <c r="D3061" t="s">
        <v>5760</v>
      </c>
      <c r="E3061" t="s">
        <v>3653</v>
      </c>
      <c r="F3061">
        <v>20.87</v>
      </c>
    </row>
    <row r="3062" spans="1:8" x14ac:dyDescent="0.25">
      <c r="A3062" t="s">
        <v>432</v>
      </c>
      <c r="B3062" t="s">
        <v>431</v>
      </c>
      <c r="C3062" t="s">
        <v>4316</v>
      </c>
      <c r="D3062" t="s">
        <v>5764</v>
      </c>
      <c r="E3062" t="s">
        <v>3653</v>
      </c>
      <c r="F3062">
        <v>8.17</v>
      </c>
    </row>
    <row r="3063" spans="1:8" x14ac:dyDescent="0.25">
      <c r="A3063" t="s">
        <v>432</v>
      </c>
      <c r="B3063" t="s">
        <v>431</v>
      </c>
      <c r="C3063" t="s">
        <v>4318</v>
      </c>
      <c r="D3063" t="s">
        <v>5091</v>
      </c>
      <c r="E3063" t="s">
        <v>3653</v>
      </c>
      <c r="F3063">
        <v>6.1</v>
      </c>
    </row>
    <row r="3064" spans="1:8" x14ac:dyDescent="0.25">
      <c r="A3064" t="s">
        <v>432</v>
      </c>
      <c r="B3064" t="s">
        <v>431</v>
      </c>
      <c r="C3064" t="s">
        <v>4319</v>
      </c>
      <c r="D3064" t="s">
        <v>5767</v>
      </c>
      <c r="E3064" t="s">
        <v>3653</v>
      </c>
      <c r="F3064">
        <v>5.39</v>
      </c>
    </row>
    <row r="3065" spans="1:8" x14ac:dyDescent="0.25">
      <c r="A3065" t="s">
        <v>432</v>
      </c>
      <c r="B3065" t="s">
        <v>431</v>
      </c>
      <c r="C3065" t="s">
        <v>4320</v>
      </c>
      <c r="D3065" t="s">
        <v>5769</v>
      </c>
      <c r="E3065" t="s">
        <v>3653</v>
      </c>
      <c r="F3065">
        <v>5.28</v>
      </c>
    </row>
    <row r="3066" spans="1:8" x14ac:dyDescent="0.25">
      <c r="A3066" t="s">
        <v>432</v>
      </c>
      <c r="B3066" t="s">
        <v>431</v>
      </c>
      <c r="C3066" t="s">
        <v>4321</v>
      </c>
      <c r="D3066" t="s">
        <v>5771</v>
      </c>
      <c r="E3066" t="s">
        <v>3653</v>
      </c>
      <c r="F3066">
        <v>4.01</v>
      </c>
    </row>
    <row r="3067" spans="1:8" x14ac:dyDescent="0.25">
      <c r="A3067" t="s">
        <v>432</v>
      </c>
      <c r="B3067" t="s">
        <v>431</v>
      </c>
      <c r="C3067" t="s">
        <v>4322</v>
      </c>
      <c r="D3067" t="s">
        <v>5772</v>
      </c>
      <c r="E3067" t="s">
        <v>3653</v>
      </c>
      <c r="F3067">
        <v>3.31</v>
      </c>
    </row>
    <row r="3068" spans="1:8" x14ac:dyDescent="0.25">
      <c r="A3068" t="s">
        <v>432</v>
      </c>
      <c r="B3068" t="s">
        <v>431</v>
      </c>
      <c r="C3068" t="s">
        <v>4323</v>
      </c>
      <c r="D3068" t="s">
        <v>4184</v>
      </c>
      <c r="E3068" t="s">
        <v>3653</v>
      </c>
      <c r="F3068">
        <v>4.71</v>
      </c>
    </row>
    <row r="3069" spans="1:8" x14ac:dyDescent="0.25">
      <c r="A3069" t="s">
        <v>432</v>
      </c>
      <c r="B3069" t="s">
        <v>431</v>
      </c>
      <c r="C3069" t="s">
        <v>4324</v>
      </c>
      <c r="D3069" t="s">
        <v>5777</v>
      </c>
      <c r="E3069" t="s">
        <v>3653</v>
      </c>
      <c r="F3069">
        <v>4.0999999999999996</v>
      </c>
    </row>
    <row r="3070" spans="1:8" x14ac:dyDescent="0.25">
      <c r="A3070" t="s">
        <v>432</v>
      </c>
      <c r="B3070" t="s">
        <v>431</v>
      </c>
      <c r="C3070" t="s">
        <v>519</v>
      </c>
      <c r="D3070" t="s">
        <v>1196</v>
      </c>
      <c r="E3070" t="s">
        <v>570</v>
      </c>
      <c r="G3070">
        <v>0.18</v>
      </c>
      <c r="H3070">
        <v>0.04</v>
      </c>
    </row>
    <row r="3071" spans="1:8" x14ac:dyDescent="0.25">
      <c r="A3071" t="s">
        <v>432</v>
      </c>
      <c r="B3071" t="s">
        <v>431</v>
      </c>
      <c r="C3071" t="s">
        <v>4325</v>
      </c>
      <c r="D3071" t="s">
        <v>5780</v>
      </c>
      <c r="E3071" t="s">
        <v>3653</v>
      </c>
      <c r="F3071">
        <v>3.82</v>
      </c>
    </row>
    <row r="3072" spans="1:8" x14ac:dyDescent="0.25">
      <c r="A3072" t="s">
        <v>432</v>
      </c>
      <c r="B3072" t="s">
        <v>431</v>
      </c>
      <c r="C3072" t="s">
        <v>4326</v>
      </c>
      <c r="D3072" t="s">
        <v>5782</v>
      </c>
      <c r="E3072" t="s">
        <v>3653</v>
      </c>
      <c r="F3072">
        <v>4.5</v>
      </c>
    </row>
    <row r="3073" spans="1:8" x14ac:dyDescent="0.25">
      <c r="A3073" t="s">
        <v>432</v>
      </c>
      <c r="B3073" t="s">
        <v>431</v>
      </c>
      <c r="C3073" t="s">
        <v>4327</v>
      </c>
      <c r="D3073" t="s">
        <v>5760</v>
      </c>
      <c r="E3073" t="s">
        <v>877</v>
      </c>
      <c r="F3073">
        <v>10.07</v>
      </c>
    </row>
    <row r="3074" spans="1:8" x14ac:dyDescent="0.25">
      <c r="A3074" t="s">
        <v>432</v>
      </c>
      <c r="B3074" t="s">
        <v>431</v>
      </c>
      <c r="C3074" t="s">
        <v>4328</v>
      </c>
      <c r="D3074" t="s">
        <v>5091</v>
      </c>
      <c r="E3074" t="s">
        <v>877</v>
      </c>
      <c r="F3074">
        <v>3.48</v>
      </c>
    </row>
    <row r="3075" spans="1:8" x14ac:dyDescent="0.25">
      <c r="A3075" t="s">
        <v>432</v>
      </c>
      <c r="B3075" t="s">
        <v>431</v>
      </c>
      <c r="C3075" t="s">
        <v>4329</v>
      </c>
      <c r="D3075" t="s">
        <v>5768</v>
      </c>
      <c r="E3075" t="s">
        <v>877</v>
      </c>
      <c r="F3075">
        <v>2.11</v>
      </c>
    </row>
    <row r="3076" spans="1:8" x14ac:dyDescent="0.25">
      <c r="A3076" t="s">
        <v>432</v>
      </c>
      <c r="B3076" t="s">
        <v>431</v>
      </c>
      <c r="C3076" t="s">
        <v>4330</v>
      </c>
      <c r="D3076" t="s">
        <v>5628</v>
      </c>
      <c r="E3076" t="s">
        <v>877</v>
      </c>
      <c r="F3076">
        <v>6.87</v>
      </c>
    </row>
    <row r="3077" spans="1:8" x14ac:dyDescent="0.25">
      <c r="A3077" t="s">
        <v>432</v>
      </c>
      <c r="B3077" t="s">
        <v>431</v>
      </c>
      <c r="C3077" t="s">
        <v>4331</v>
      </c>
      <c r="D3077" t="s">
        <v>2877</v>
      </c>
      <c r="E3077" t="s">
        <v>877</v>
      </c>
      <c r="F3077">
        <v>6.99</v>
      </c>
    </row>
    <row r="3078" spans="1:8" x14ac:dyDescent="0.25">
      <c r="A3078" t="s">
        <v>432</v>
      </c>
      <c r="B3078" t="s">
        <v>431</v>
      </c>
      <c r="C3078" t="s">
        <v>4332</v>
      </c>
      <c r="D3078" t="s">
        <v>5775</v>
      </c>
      <c r="E3078" t="s">
        <v>877</v>
      </c>
      <c r="F3078">
        <v>7.6</v>
      </c>
    </row>
    <row r="3079" spans="1:8" x14ac:dyDescent="0.25">
      <c r="A3079" t="s">
        <v>432</v>
      </c>
      <c r="B3079" t="s">
        <v>431</v>
      </c>
      <c r="C3079" t="s">
        <v>521</v>
      </c>
      <c r="D3079" t="s">
        <v>1188</v>
      </c>
      <c r="E3079" t="s">
        <v>510</v>
      </c>
      <c r="G3079">
        <v>0.24</v>
      </c>
      <c r="H3079">
        <v>0.08</v>
      </c>
    </row>
    <row r="3080" spans="1:8" x14ac:dyDescent="0.25">
      <c r="A3080" t="s">
        <v>432</v>
      </c>
      <c r="B3080" t="s">
        <v>431</v>
      </c>
      <c r="C3080" t="s">
        <v>523</v>
      </c>
      <c r="D3080" t="s">
        <v>1598</v>
      </c>
      <c r="E3080" t="s">
        <v>525</v>
      </c>
      <c r="G3080">
        <v>0.09</v>
      </c>
      <c r="H3080">
        <v>0.04</v>
      </c>
    </row>
    <row r="3081" spans="1:8" x14ac:dyDescent="0.25">
      <c r="A3081" t="s">
        <v>432</v>
      </c>
      <c r="B3081" t="s">
        <v>431</v>
      </c>
      <c r="C3081" t="s">
        <v>526</v>
      </c>
      <c r="D3081" t="s">
        <v>2639</v>
      </c>
      <c r="E3081" t="s">
        <v>570</v>
      </c>
      <c r="G3081">
        <v>0.12</v>
      </c>
      <c r="H3081">
        <v>0.03</v>
      </c>
    </row>
    <row r="3082" spans="1:8" x14ac:dyDescent="0.25">
      <c r="A3082" t="s">
        <v>432</v>
      </c>
      <c r="B3082" t="s">
        <v>431</v>
      </c>
      <c r="C3082" t="s">
        <v>528</v>
      </c>
      <c r="D3082" t="s">
        <v>2837</v>
      </c>
      <c r="E3082" t="s">
        <v>525</v>
      </c>
      <c r="G3082">
        <v>0.1</v>
      </c>
      <c r="H3082">
        <v>0.03</v>
      </c>
    </row>
    <row r="3083" spans="1:8" x14ac:dyDescent="0.25">
      <c r="A3083" t="s">
        <v>432</v>
      </c>
      <c r="B3083" t="s">
        <v>431</v>
      </c>
      <c r="C3083" t="s">
        <v>530</v>
      </c>
      <c r="D3083" t="s">
        <v>2838</v>
      </c>
      <c r="E3083" t="s">
        <v>487</v>
      </c>
      <c r="F3083">
        <v>0.14000000000000001</v>
      </c>
      <c r="G3083">
        <v>0.11</v>
      </c>
    </row>
    <row r="3084" spans="1:8" x14ac:dyDescent="0.25">
      <c r="A3084" t="s">
        <v>432</v>
      </c>
      <c r="B3084" t="s">
        <v>431</v>
      </c>
      <c r="C3084" t="s">
        <v>532</v>
      </c>
      <c r="D3084" t="s">
        <v>5785</v>
      </c>
      <c r="E3084" t="s">
        <v>5101</v>
      </c>
      <c r="F3084">
        <v>0.39</v>
      </c>
    </row>
    <row r="3085" spans="1:8" x14ac:dyDescent="0.25">
      <c r="A3085" t="s">
        <v>432</v>
      </c>
      <c r="B3085" t="s">
        <v>431</v>
      </c>
      <c r="C3085" t="s">
        <v>534</v>
      </c>
      <c r="D3085" t="s">
        <v>3321</v>
      </c>
      <c r="E3085" t="s">
        <v>570</v>
      </c>
      <c r="G3085">
        <v>0.19</v>
      </c>
      <c r="H3085">
        <v>0.02</v>
      </c>
    </row>
    <row r="3086" spans="1:8" x14ac:dyDescent="0.25">
      <c r="A3086" t="s">
        <v>432</v>
      </c>
      <c r="B3086" t="s">
        <v>431</v>
      </c>
      <c r="C3086" t="s">
        <v>536</v>
      </c>
      <c r="D3086" t="s">
        <v>3182</v>
      </c>
      <c r="E3086" t="s">
        <v>487</v>
      </c>
      <c r="F3086">
        <v>0.17</v>
      </c>
      <c r="G3086">
        <v>0.19</v>
      </c>
    </row>
    <row r="3087" spans="1:8" x14ac:dyDescent="0.25">
      <c r="A3087" t="s">
        <v>432</v>
      </c>
      <c r="B3087" t="s">
        <v>431</v>
      </c>
      <c r="C3087" t="s">
        <v>538</v>
      </c>
      <c r="D3087" t="s">
        <v>699</v>
      </c>
      <c r="E3087" t="s">
        <v>487</v>
      </c>
      <c r="F3087">
        <v>0.2</v>
      </c>
      <c r="G3087">
        <v>0.15</v>
      </c>
    </row>
    <row r="3088" spans="1:8" x14ac:dyDescent="0.25">
      <c r="A3088" t="s">
        <v>432</v>
      </c>
      <c r="B3088" t="s">
        <v>431</v>
      </c>
      <c r="C3088" t="s">
        <v>540</v>
      </c>
      <c r="D3088" t="s">
        <v>604</v>
      </c>
      <c r="E3088" t="s">
        <v>570</v>
      </c>
      <c r="G3088">
        <v>0.12</v>
      </c>
      <c r="H3088">
        <v>0.04</v>
      </c>
    </row>
    <row r="3089" spans="1:8" x14ac:dyDescent="0.25">
      <c r="A3089" t="s">
        <v>432</v>
      </c>
      <c r="B3089" t="s">
        <v>431</v>
      </c>
      <c r="C3089" t="s">
        <v>542</v>
      </c>
      <c r="D3089" t="s">
        <v>557</v>
      </c>
      <c r="E3089" t="s">
        <v>525</v>
      </c>
      <c r="G3089">
        <v>0.11</v>
      </c>
      <c r="H3089">
        <v>0.05</v>
      </c>
    </row>
    <row r="3090" spans="1:8" x14ac:dyDescent="0.25">
      <c r="A3090" t="s">
        <v>432</v>
      </c>
      <c r="B3090" t="s">
        <v>431</v>
      </c>
      <c r="C3090" t="s">
        <v>544</v>
      </c>
      <c r="D3090" t="s">
        <v>1165</v>
      </c>
      <c r="E3090" t="s">
        <v>510</v>
      </c>
      <c r="G3090">
        <v>0.16</v>
      </c>
      <c r="H3090">
        <v>0.08</v>
      </c>
    </row>
    <row r="3091" spans="1:8" x14ac:dyDescent="0.25">
      <c r="A3091" t="s">
        <v>432</v>
      </c>
      <c r="B3091" t="s">
        <v>431</v>
      </c>
      <c r="C3091" t="s">
        <v>546</v>
      </c>
      <c r="D3091" t="s">
        <v>565</v>
      </c>
      <c r="E3091" t="s">
        <v>570</v>
      </c>
      <c r="G3091">
        <v>0.19</v>
      </c>
      <c r="H3091">
        <v>0.05</v>
      </c>
    </row>
    <row r="3092" spans="1:8" x14ac:dyDescent="0.25">
      <c r="A3092" t="s">
        <v>432</v>
      </c>
      <c r="B3092" t="s">
        <v>431</v>
      </c>
      <c r="C3092" t="s">
        <v>548</v>
      </c>
      <c r="D3092" t="s">
        <v>529</v>
      </c>
      <c r="E3092" t="s">
        <v>510</v>
      </c>
      <c r="G3092">
        <v>0.19</v>
      </c>
      <c r="H3092">
        <v>0.09</v>
      </c>
    </row>
    <row r="3093" spans="1:8" x14ac:dyDescent="0.25">
      <c r="A3093" t="s">
        <v>432</v>
      </c>
      <c r="B3093" t="s">
        <v>431</v>
      </c>
      <c r="C3093" t="s">
        <v>550</v>
      </c>
      <c r="D3093" t="s">
        <v>793</v>
      </c>
      <c r="E3093" t="s">
        <v>570</v>
      </c>
      <c r="G3093">
        <v>0.11</v>
      </c>
      <c r="H3093">
        <v>0.03</v>
      </c>
    </row>
    <row r="3094" spans="1:8" x14ac:dyDescent="0.25">
      <c r="A3094" t="s">
        <v>432</v>
      </c>
      <c r="B3094" t="s">
        <v>431</v>
      </c>
      <c r="C3094" t="s">
        <v>552</v>
      </c>
      <c r="D3094" t="s">
        <v>786</v>
      </c>
      <c r="E3094" t="s">
        <v>525</v>
      </c>
      <c r="G3094">
        <v>0.09</v>
      </c>
      <c r="H3094">
        <v>0.04</v>
      </c>
    </row>
    <row r="3095" spans="1:8" x14ac:dyDescent="0.25">
      <c r="A3095" t="s">
        <v>432</v>
      </c>
      <c r="B3095" t="s">
        <v>431</v>
      </c>
      <c r="C3095" t="s">
        <v>554</v>
      </c>
      <c r="D3095" t="s">
        <v>1134</v>
      </c>
      <c r="E3095" t="s">
        <v>487</v>
      </c>
      <c r="F3095">
        <v>0.19</v>
      </c>
      <c r="G3095">
        <v>0.17</v>
      </c>
    </row>
    <row r="3096" spans="1:8" x14ac:dyDescent="0.25">
      <c r="A3096" t="s">
        <v>432</v>
      </c>
      <c r="B3096" t="s">
        <v>431</v>
      </c>
      <c r="C3096" t="s">
        <v>556</v>
      </c>
      <c r="D3096" t="s">
        <v>1717</v>
      </c>
      <c r="E3096" t="s">
        <v>570</v>
      </c>
      <c r="G3096">
        <v>0.2</v>
      </c>
      <c r="H3096">
        <v>0.03</v>
      </c>
    </row>
    <row r="3097" spans="1:8" x14ac:dyDescent="0.25">
      <c r="A3097" t="s">
        <v>432</v>
      </c>
      <c r="B3097" t="s">
        <v>431</v>
      </c>
      <c r="C3097" t="s">
        <v>558</v>
      </c>
      <c r="D3097" t="s">
        <v>3598</v>
      </c>
      <c r="E3097" t="s">
        <v>570</v>
      </c>
      <c r="G3097">
        <v>0.12</v>
      </c>
      <c r="H3097">
        <v>0.03</v>
      </c>
    </row>
    <row r="3098" spans="1:8" x14ac:dyDescent="0.25">
      <c r="A3098" t="s">
        <v>432</v>
      </c>
      <c r="B3098" t="s">
        <v>431</v>
      </c>
      <c r="C3098" t="s">
        <v>560</v>
      </c>
      <c r="D3098" t="s">
        <v>734</v>
      </c>
      <c r="E3098" t="s">
        <v>570</v>
      </c>
      <c r="G3098">
        <v>0.17</v>
      </c>
      <c r="H3098">
        <v>0.04</v>
      </c>
    </row>
    <row r="3099" spans="1:8" x14ac:dyDescent="0.25">
      <c r="A3099" t="s">
        <v>432</v>
      </c>
      <c r="B3099" t="s">
        <v>431</v>
      </c>
      <c r="C3099" t="s">
        <v>562</v>
      </c>
      <c r="D3099" t="s">
        <v>2280</v>
      </c>
      <c r="E3099" t="s">
        <v>570</v>
      </c>
      <c r="G3099">
        <v>0.2</v>
      </c>
      <c r="H3099">
        <v>0.06</v>
      </c>
    </row>
    <row r="3100" spans="1:8" x14ac:dyDescent="0.25">
      <c r="A3100" t="s">
        <v>432</v>
      </c>
      <c r="B3100" t="s">
        <v>431</v>
      </c>
      <c r="C3100" t="s">
        <v>564</v>
      </c>
      <c r="D3100" t="s">
        <v>2259</v>
      </c>
      <c r="E3100" t="s">
        <v>525</v>
      </c>
      <c r="G3100">
        <v>0.12</v>
      </c>
      <c r="H3100">
        <v>0.04</v>
      </c>
    </row>
    <row r="3101" spans="1:8" x14ac:dyDescent="0.25">
      <c r="A3101" t="s">
        <v>432</v>
      </c>
      <c r="B3101" t="s">
        <v>431</v>
      </c>
      <c r="C3101" t="s">
        <v>566</v>
      </c>
      <c r="D3101" t="s">
        <v>2257</v>
      </c>
      <c r="E3101" t="s">
        <v>570</v>
      </c>
      <c r="G3101">
        <v>0.1</v>
      </c>
      <c r="H3101">
        <v>0.03</v>
      </c>
    </row>
    <row r="3102" spans="1:8" x14ac:dyDescent="0.25">
      <c r="A3102" t="s">
        <v>432</v>
      </c>
      <c r="B3102" t="s">
        <v>431</v>
      </c>
      <c r="C3102" t="s">
        <v>568</v>
      </c>
      <c r="D3102" t="s">
        <v>2272</v>
      </c>
      <c r="E3102" t="s">
        <v>525</v>
      </c>
      <c r="G3102">
        <v>0.13</v>
      </c>
      <c r="H3102">
        <v>0.04</v>
      </c>
    </row>
    <row r="3103" spans="1:8" x14ac:dyDescent="0.25">
      <c r="A3103" t="s">
        <v>432</v>
      </c>
      <c r="B3103" t="s">
        <v>431</v>
      </c>
      <c r="C3103" t="s">
        <v>571</v>
      </c>
      <c r="D3103" t="s">
        <v>5060</v>
      </c>
      <c r="E3103" t="s">
        <v>570</v>
      </c>
      <c r="G3103">
        <v>0.22</v>
      </c>
      <c r="H3103">
        <v>0.05</v>
      </c>
    </row>
    <row r="3104" spans="1:8" x14ac:dyDescent="0.25">
      <c r="A3104" t="s">
        <v>432</v>
      </c>
      <c r="B3104" t="s">
        <v>431</v>
      </c>
      <c r="C3104" t="s">
        <v>573</v>
      </c>
      <c r="D3104" t="s">
        <v>4954</v>
      </c>
      <c r="E3104" t="s">
        <v>487</v>
      </c>
      <c r="F3104">
        <v>0.59</v>
      </c>
      <c r="G3104">
        <v>0.46</v>
      </c>
    </row>
    <row r="3105" spans="1:8" x14ac:dyDescent="0.25">
      <c r="A3105" t="s">
        <v>432</v>
      </c>
      <c r="B3105" t="s">
        <v>431</v>
      </c>
      <c r="C3105" t="s">
        <v>575</v>
      </c>
      <c r="D3105" t="s">
        <v>2624</v>
      </c>
      <c r="E3105" t="s">
        <v>570</v>
      </c>
      <c r="G3105">
        <v>0.19</v>
      </c>
      <c r="H3105">
        <v>0.02</v>
      </c>
    </row>
    <row r="3106" spans="1:8" x14ac:dyDescent="0.25">
      <c r="A3106" t="s">
        <v>432</v>
      </c>
      <c r="B3106" t="s">
        <v>431</v>
      </c>
      <c r="C3106" t="s">
        <v>577</v>
      </c>
      <c r="D3106" t="s">
        <v>2756</v>
      </c>
      <c r="E3106" t="s">
        <v>525</v>
      </c>
      <c r="G3106">
        <v>0.1</v>
      </c>
      <c r="H3106">
        <v>0.03</v>
      </c>
    </row>
    <row r="3107" spans="1:8" x14ac:dyDescent="0.25">
      <c r="A3107" t="s">
        <v>432</v>
      </c>
      <c r="B3107" t="s">
        <v>431</v>
      </c>
      <c r="C3107" t="s">
        <v>579</v>
      </c>
      <c r="D3107" t="s">
        <v>5786</v>
      </c>
      <c r="E3107" t="s">
        <v>5101</v>
      </c>
      <c r="F3107">
        <v>0.6</v>
      </c>
    </row>
    <row r="3108" spans="1:8" x14ac:dyDescent="0.25">
      <c r="A3108" t="s">
        <v>432</v>
      </c>
      <c r="B3108" t="s">
        <v>431</v>
      </c>
      <c r="C3108" t="s">
        <v>581</v>
      </c>
      <c r="D3108" t="s">
        <v>5790</v>
      </c>
      <c r="E3108" t="s">
        <v>5110</v>
      </c>
      <c r="F3108">
        <v>1.25</v>
      </c>
    </row>
    <row r="3109" spans="1:8" x14ac:dyDescent="0.25">
      <c r="A3109" t="s">
        <v>432</v>
      </c>
      <c r="B3109" t="s">
        <v>431</v>
      </c>
      <c r="C3109" t="s">
        <v>583</v>
      </c>
      <c r="D3109" t="s">
        <v>716</v>
      </c>
      <c r="E3109" t="s">
        <v>510</v>
      </c>
      <c r="G3109">
        <v>0.15</v>
      </c>
      <c r="H3109">
        <v>0.08</v>
      </c>
    </row>
    <row r="3110" spans="1:8" x14ac:dyDescent="0.25">
      <c r="A3110" t="s">
        <v>432</v>
      </c>
      <c r="B3110" t="s">
        <v>431</v>
      </c>
      <c r="C3110" t="s">
        <v>585</v>
      </c>
      <c r="D3110" t="s">
        <v>5155</v>
      </c>
      <c r="E3110" t="s">
        <v>510</v>
      </c>
      <c r="G3110">
        <v>0.25</v>
      </c>
      <c r="H3110">
        <v>0.17</v>
      </c>
    </row>
    <row r="3111" spans="1:8" x14ac:dyDescent="0.25">
      <c r="A3111" t="s">
        <v>432</v>
      </c>
      <c r="B3111" t="s">
        <v>431</v>
      </c>
      <c r="C3111" t="s">
        <v>587</v>
      </c>
      <c r="D3111" t="s">
        <v>5793</v>
      </c>
      <c r="E3111" t="s">
        <v>487</v>
      </c>
      <c r="F3111">
        <v>0.22</v>
      </c>
      <c r="G3111">
        <v>0.21</v>
      </c>
    </row>
    <row r="3112" spans="1:8" x14ac:dyDescent="0.25">
      <c r="A3112" t="s">
        <v>432</v>
      </c>
      <c r="B3112" t="s">
        <v>431</v>
      </c>
      <c r="C3112" t="s">
        <v>589</v>
      </c>
      <c r="D3112" t="s">
        <v>602</v>
      </c>
      <c r="E3112" t="s">
        <v>570</v>
      </c>
      <c r="G3112">
        <v>0.43</v>
      </c>
      <c r="H3112">
        <v>0.12</v>
      </c>
    </row>
    <row r="3113" spans="1:8" x14ac:dyDescent="0.25">
      <c r="A3113" t="s">
        <v>432</v>
      </c>
      <c r="B3113" t="s">
        <v>431</v>
      </c>
      <c r="C3113" t="s">
        <v>591</v>
      </c>
      <c r="D3113" t="s">
        <v>503</v>
      </c>
      <c r="E3113" t="s">
        <v>510</v>
      </c>
      <c r="G3113">
        <v>0.21</v>
      </c>
      <c r="H3113">
        <v>0.12</v>
      </c>
    </row>
    <row r="3114" spans="1:8" x14ac:dyDescent="0.25">
      <c r="A3114" t="s">
        <v>432</v>
      </c>
      <c r="B3114" t="s">
        <v>431</v>
      </c>
      <c r="C3114" t="s">
        <v>593</v>
      </c>
      <c r="D3114" t="s">
        <v>1336</v>
      </c>
      <c r="E3114" t="s">
        <v>570</v>
      </c>
      <c r="G3114">
        <v>0.11</v>
      </c>
      <c r="H3114">
        <v>0.03</v>
      </c>
    </row>
    <row r="3115" spans="1:8" x14ac:dyDescent="0.25">
      <c r="A3115" t="s">
        <v>432</v>
      </c>
      <c r="B3115" t="s">
        <v>431</v>
      </c>
      <c r="C3115" t="s">
        <v>595</v>
      </c>
      <c r="D3115" t="s">
        <v>1527</v>
      </c>
      <c r="E3115" t="s">
        <v>510</v>
      </c>
      <c r="G3115">
        <v>0.13</v>
      </c>
      <c r="H3115">
        <v>0.08</v>
      </c>
    </row>
    <row r="3116" spans="1:8" x14ac:dyDescent="0.25">
      <c r="A3116" t="s">
        <v>432</v>
      </c>
      <c r="B3116" t="s">
        <v>431</v>
      </c>
      <c r="C3116" t="s">
        <v>597</v>
      </c>
      <c r="D3116" t="s">
        <v>5787</v>
      </c>
      <c r="E3116" t="s">
        <v>5101</v>
      </c>
      <c r="F3116">
        <v>0.32</v>
      </c>
    </row>
    <row r="3117" spans="1:8" x14ac:dyDescent="0.25">
      <c r="A3117" t="s">
        <v>432</v>
      </c>
      <c r="B3117" t="s">
        <v>431</v>
      </c>
      <c r="C3117" t="s">
        <v>599</v>
      </c>
      <c r="D3117" t="s">
        <v>5791</v>
      </c>
      <c r="E3117" t="s">
        <v>5618</v>
      </c>
      <c r="F3117">
        <v>0.47</v>
      </c>
    </row>
    <row r="3118" spans="1:8" x14ac:dyDescent="0.25">
      <c r="A3118" t="s">
        <v>432</v>
      </c>
      <c r="B3118" t="s">
        <v>431</v>
      </c>
      <c r="C3118" t="s">
        <v>601</v>
      </c>
      <c r="D3118" t="s">
        <v>5033</v>
      </c>
      <c r="E3118" t="s">
        <v>5101</v>
      </c>
      <c r="F3118">
        <v>1.88</v>
      </c>
    </row>
    <row r="3119" spans="1:8" x14ac:dyDescent="0.25">
      <c r="A3119" t="s">
        <v>432</v>
      </c>
      <c r="B3119" t="s">
        <v>431</v>
      </c>
      <c r="C3119" t="s">
        <v>603</v>
      </c>
      <c r="D3119" t="s">
        <v>1364</v>
      </c>
      <c r="E3119" t="s">
        <v>570</v>
      </c>
      <c r="G3119">
        <v>0.16</v>
      </c>
      <c r="H3119">
        <v>0.02</v>
      </c>
    </row>
    <row r="3120" spans="1:8" x14ac:dyDescent="0.25">
      <c r="A3120" t="s">
        <v>432</v>
      </c>
      <c r="B3120" t="s">
        <v>431</v>
      </c>
      <c r="C3120" t="s">
        <v>605</v>
      </c>
      <c r="D3120" t="s">
        <v>1545</v>
      </c>
      <c r="E3120" t="s">
        <v>570</v>
      </c>
      <c r="G3120">
        <v>0.14000000000000001</v>
      </c>
      <c r="H3120">
        <v>0.06</v>
      </c>
    </row>
    <row r="3121" spans="1:8" x14ac:dyDescent="0.25">
      <c r="A3121" t="s">
        <v>432</v>
      </c>
      <c r="B3121" t="s">
        <v>431</v>
      </c>
      <c r="C3121" t="s">
        <v>607</v>
      </c>
      <c r="D3121" t="s">
        <v>2829</v>
      </c>
      <c r="E3121" t="s">
        <v>525</v>
      </c>
      <c r="G3121">
        <v>0.11</v>
      </c>
      <c r="H3121">
        <v>0.03</v>
      </c>
    </row>
    <row r="3122" spans="1:8" x14ac:dyDescent="0.25">
      <c r="A3122" t="s">
        <v>432</v>
      </c>
      <c r="B3122" t="s">
        <v>431</v>
      </c>
      <c r="C3122" t="s">
        <v>609</v>
      </c>
      <c r="D3122" t="s">
        <v>2830</v>
      </c>
      <c r="E3122" t="s">
        <v>510</v>
      </c>
      <c r="G3122">
        <v>0.22</v>
      </c>
      <c r="H3122">
        <v>0.08</v>
      </c>
    </row>
    <row r="3123" spans="1:8" x14ac:dyDescent="0.25">
      <c r="A3123" t="s">
        <v>432</v>
      </c>
      <c r="B3123" t="s">
        <v>431</v>
      </c>
      <c r="C3123" t="s">
        <v>611</v>
      </c>
      <c r="D3123" t="s">
        <v>584</v>
      </c>
      <c r="E3123" t="s">
        <v>570</v>
      </c>
      <c r="G3123">
        <v>0.19</v>
      </c>
      <c r="H3123">
        <v>0.1</v>
      </c>
    </row>
    <row r="3124" spans="1:8" x14ac:dyDescent="0.25">
      <c r="A3124" t="s">
        <v>432</v>
      </c>
      <c r="B3124" t="s">
        <v>431</v>
      </c>
      <c r="C3124" t="s">
        <v>613</v>
      </c>
      <c r="D3124" t="s">
        <v>693</v>
      </c>
      <c r="E3124" t="s">
        <v>510</v>
      </c>
      <c r="G3124">
        <v>0.14000000000000001</v>
      </c>
      <c r="H3124">
        <v>0.09</v>
      </c>
    </row>
    <row r="3125" spans="1:8" x14ac:dyDescent="0.25">
      <c r="A3125" t="s">
        <v>432</v>
      </c>
      <c r="B3125" t="s">
        <v>431</v>
      </c>
      <c r="C3125" t="s">
        <v>615</v>
      </c>
      <c r="D3125" t="s">
        <v>586</v>
      </c>
      <c r="E3125" t="s">
        <v>570</v>
      </c>
      <c r="G3125">
        <v>0.21</v>
      </c>
      <c r="H3125">
        <v>0.06</v>
      </c>
    </row>
    <row r="3126" spans="1:8" x14ac:dyDescent="0.25">
      <c r="A3126" t="s">
        <v>432</v>
      </c>
      <c r="B3126" t="s">
        <v>431</v>
      </c>
      <c r="C3126" t="s">
        <v>617</v>
      </c>
      <c r="D3126" t="s">
        <v>537</v>
      </c>
      <c r="E3126" t="s">
        <v>525</v>
      </c>
      <c r="G3126">
        <v>0.18</v>
      </c>
      <c r="H3126">
        <v>7.0000000000000007E-2</v>
      </c>
    </row>
    <row r="3127" spans="1:8" x14ac:dyDescent="0.25">
      <c r="A3127" t="s">
        <v>432</v>
      </c>
      <c r="B3127" t="s">
        <v>431</v>
      </c>
      <c r="C3127" t="s">
        <v>619</v>
      </c>
      <c r="D3127" t="s">
        <v>773</v>
      </c>
      <c r="E3127" t="s">
        <v>487</v>
      </c>
      <c r="F3127">
        <v>0.33</v>
      </c>
      <c r="G3127">
        <v>0.39</v>
      </c>
    </row>
    <row r="3128" spans="1:8" x14ac:dyDescent="0.25">
      <c r="A3128" t="s">
        <v>432</v>
      </c>
      <c r="B3128" t="s">
        <v>431</v>
      </c>
      <c r="C3128" t="s">
        <v>621</v>
      </c>
      <c r="D3128" t="s">
        <v>704</v>
      </c>
      <c r="E3128" t="s">
        <v>510</v>
      </c>
      <c r="G3128">
        <v>0.19</v>
      </c>
      <c r="H3128">
        <v>7.0000000000000007E-2</v>
      </c>
    </row>
    <row r="3129" spans="1:8" x14ac:dyDescent="0.25">
      <c r="A3129" t="s">
        <v>432</v>
      </c>
      <c r="B3129" t="s">
        <v>431</v>
      </c>
      <c r="C3129" t="s">
        <v>623</v>
      </c>
      <c r="D3129" t="s">
        <v>543</v>
      </c>
      <c r="E3129" t="s">
        <v>570</v>
      </c>
      <c r="G3129">
        <v>0.12</v>
      </c>
      <c r="H3129">
        <v>0.02</v>
      </c>
    </row>
    <row r="3130" spans="1:8" x14ac:dyDescent="0.25">
      <c r="A3130" t="s">
        <v>432</v>
      </c>
      <c r="B3130" t="s">
        <v>431</v>
      </c>
      <c r="C3130" t="s">
        <v>625</v>
      </c>
      <c r="D3130" t="s">
        <v>5794</v>
      </c>
      <c r="E3130" t="s">
        <v>5729</v>
      </c>
      <c r="F3130">
        <v>0.33</v>
      </c>
    </row>
    <row r="3131" spans="1:8" x14ac:dyDescent="0.25">
      <c r="A3131" t="s">
        <v>432</v>
      </c>
      <c r="B3131" t="s">
        <v>431</v>
      </c>
      <c r="C3131" t="s">
        <v>627</v>
      </c>
      <c r="D3131" t="s">
        <v>1530</v>
      </c>
      <c r="E3131" t="s">
        <v>525</v>
      </c>
      <c r="G3131">
        <v>0.14000000000000001</v>
      </c>
      <c r="H3131">
        <v>7.0000000000000007E-2</v>
      </c>
    </row>
    <row r="3132" spans="1:8" x14ac:dyDescent="0.25">
      <c r="A3132" t="s">
        <v>432</v>
      </c>
      <c r="B3132" t="s">
        <v>431</v>
      </c>
      <c r="C3132" t="s">
        <v>629</v>
      </c>
      <c r="D3132" t="s">
        <v>1556</v>
      </c>
      <c r="E3132" t="s">
        <v>487</v>
      </c>
      <c r="F3132">
        <v>0.6</v>
      </c>
      <c r="G3132">
        <v>0.63</v>
      </c>
    </row>
    <row r="3133" spans="1:8" x14ac:dyDescent="0.25">
      <c r="A3133" t="s">
        <v>432</v>
      </c>
      <c r="B3133" t="s">
        <v>431</v>
      </c>
      <c r="C3133" t="s">
        <v>631</v>
      </c>
      <c r="D3133" t="s">
        <v>1585</v>
      </c>
      <c r="E3133" t="s">
        <v>570</v>
      </c>
      <c r="G3133">
        <v>0.18</v>
      </c>
      <c r="H3133">
        <v>0.06</v>
      </c>
    </row>
    <row r="3134" spans="1:8" x14ac:dyDescent="0.25">
      <c r="A3134" t="s">
        <v>432</v>
      </c>
      <c r="B3134" t="s">
        <v>431</v>
      </c>
      <c r="C3134" t="s">
        <v>633</v>
      </c>
      <c r="D3134" t="s">
        <v>1606</v>
      </c>
      <c r="E3134" t="s">
        <v>570</v>
      </c>
      <c r="G3134">
        <v>0.12</v>
      </c>
      <c r="H3134">
        <v>0.04</v>
      </c>
    </row>
    <row r="3135" spans="1:8" x14ac:dyDescent="0.25">
      <c r="A3135" t="s">
        <v>432</v>
      </c>
      <c r="B3135" t="s">
        <v>431</v>
      </c>
      <c r="C3135" t="s">
        <v>635</v>
      </c>
      <c r="D3135" t="s">
        <v>1691</v>
      </c>
      <c r="E3135" t="s">
        <v>510</v>
      </c>
      <c r="G3135">
        <v>0.15</v>
      </c>
      <c r="H3135">
        <v>0.1</v>
      </c>
    </row>
    <row r="3136" spans="1:8" x14ac:dyDescent="0.25">
      <c r="A3136" t="s">
        <v>432</v>
      </c>
      <c r="B3136" t="s">
        <v>431</v>
      </c>
      <c r="C3136" t="s">
        <v>637</v>
      </c>
      <c r="D3136" t="s">
        <v>2247</v>
      </c>
      <c r="E3136" t="s">
        <v>487</v>
      </c>
      <c r="F3136">
        <v>0.49</v>
      </c>
      <c r="G3136">
        <v>0.57999999999999996</v>
      </c>
    </row>
    <row r="3137" spans="1:8" x14ac:dyDescent="0.25">
      <c r="A3137" t="s">
        <v>432</v>
      </c>
      <c r="B3137" t="s">
        <v>431</v>
      </c>
      <c r="C3137" t="s">
        <v>639</v>
      </c>
      <c r="D3137" t="s">
        <v>5795</v>
      </c>
      <c r="E3137" t="s">
        <v>570</v>
      </c>
      <c r="G3137">
        <v>0.22</v>
      </c>
      <c r="H3137">
        <v>7.0000000000000007E-2</v>
      </c>
    </row>
    <row r="3138" spans="1:8" x14ac:dyDescent="0.25">
      <c r="A3138" t="s">
        <v>432</v>
      </c>
      <c r="B3138" t="s">
        <v>431</v>
      </c>
      <c r="C3138" t="s">
        <v>641</v>
      </c>
      <c r="D3138" t="s">
        <v>5796</v>
      </c>
      <c r="E3138" t="s">
        <v>487</v>
      </c>
      <c r="F3138">
        <v>0.2</v>
      </c>
      <c r="G3138">
        <v>0.18</v>
      </c>
    </row>
    <row r="3139" spans="1:8" x14ac:dyDescent="0.25">
      <c r="A3139" t="s">
        <v>432</v>
      </c>
      <c r="B3139" t="s">
        <v>431</v>
      </c>
      <c r="C3139" t="s">
        <v>643</v>
      </c>
      <c r="D3139" t="s">
        <v>1327</v>
      </c>
      <c r="E3139" t="s">
        <v>570</v>
      </c>
      <c r="G3139">
        <v>0.09</v>
      </c>
      <c r="H3139">
        <v>0.03</v>
      </c>
    </row>
    <row r="3140" spans="1:8" x14ac:dyDescent="0.25">
      <c r="A3140" t="s">
        <v>432</v>
      </c>
      <c r="B3140" t="s">
        <v>431</v>
      </c>
      <c r="C3140" t="s">
        <v>645</v>
      </c>
      <c r="D3140" t="s">
        <v>3226</v>
      </c>
      <c r="E3140" t="s">
        <v>510</v>
      </c>
      <c r="G3140">
        <v>0.15</v>
      </c>
      <c r="H3140">
        <v>0.06</v>
      </c>
    </row>
    <row r="3141" spans="1:8" x14ac:dyDescent="0.25">
      <c r="A3141" t="s">
        <v>432</v>
      </c>
      <c r="B3141" t="s">
        <v>431</v>
      </c>
      <c r="C3141" t="s">
        <v>647</v>
      </c>
      <c r="D3141" t="s">
        <v>4090</v>
      </c>
      <c r="E3141" t="s">
        <v>510</v>
      </c>
      <c r="G3141">
        <v>0.32</v>
      </c>
      <c r="H3141">
        <v>0.32</v>
      </c>
    </row>
    <row r="3142" spans="1:8" x14ac:dyDescent="0.25">
      <c r="A3142" t="s">
        <v>432</v>
      </c>
      <c r="B3142" t="s">
        <v>431</v>
      </c>
      <c r="C3142" t="s">
        <v>649</v>
      </c>
      <c r="D3142" t="s">
        <v>1516</v>
      </c>
      <c r="E3142" t="s">
        <v>487</v>
      </c>
      <c r="F3142">
        <v>0.21</v>
      </c>
      <c r="G3142">
        <v>0.18</v>
      </c>
    </row>
    <row r="3143" spans="1:8" x14ac:dyDescent="0.25">
      <c r="A3143" t="s">
        <v>432</v>
      </c>
      <c r="B3143" t="s">
        <v>431</v>
      </c>
      <c r="C3143" t="s">
        <v>651</v>
      </c>
      <c r="D3143" t="s">
        <v>3806</v>
      </c>
      <c r="E3143" t="s">
        <v>510</v>
      </c>
      <c r="G3143">
        <v>0.16</v>
      </c>
      <c r="H3143">
        <v>0.08</v>
      </c>
    </row>
    <row r="3144" spans="1:8" x14ac:dyDescent="0.25">
      <c r="A3144" t="s">
        <v>432</v>
      </c>
      <c r="B3144" t="s">
        <v>431</v>
      </c>
      <c r="C3144" t="s">
        <v>653</v>
      </c>
      <c r="D3144" t="s">
        <v>5797</v>
      </c>
      <c r="E3144" t="s">
        <v>487</v>
      </c>
      <c r="F3144">
        <v>0.2</v>
      </c>
      <c r="G3144">
        <v>0.28999999999999998</v>
      </c>
    </row>
    <row r="3145" spans="1:8" x14ac:dyDescent="0.25">
      <c r="A3145" t="s">
        <v>432</v>
      </c>
      <c r="B3145" t="s">
        <v>431</v>
      </c>
      <c r="C3145" t="s">
        <v>655</v>
      </c>
      <c r="D3145" t="s">
        <v>5788</v>
      </c>
      <c r="E3145" t="s">
        <v>5101</v>
      </c>
      <c r="F3145">
        <v>0.42</v>
      </c>
    </row>
    <row r="3146" spans="1:8" x14ac:dyDescent="0.25">
      <c r="A3146" t="s">
        <v>432</v>
      </c>
      <c r="B3146" t="s">
        <v>431</v>
      </c>
      <c r="C3146" t="s">
        <v>657</v>
      </c>
      <c r="D3146" t="s">
        <v>5735</v>
      </c>
      <c r="E3146" t="s">
        <v>570</v>
      </c>
      <c r="G3146">
        <v>0.22</v>
      </c>
      <c r="H3146">
        <v>0.08</v>
      </c>
    </row>
    <row r="3147" spans="1:8" x14ac:dyDescent="0.25">
      <c r="A3147" t="s">
        <v>432</v>
      </c>
      <c r="B3147" t="s">
        <v>431</v>
      </c>
      <c r="C3147" t="s">
        <v>659</v>
      </c>
      <c r="D3147" t="s">
        <v>5736</v>
      </c>
      <c r="E3147" t="s">
        <v>487</v>
      </c>
      <c r="F3147">
        <v>0.2</v>
      </c>
      <c r="G3147">
        <v>0.16</v>
      </c>
    </row>
    <row r="3148" spans="1:8" x14ac:dyDescent="0.25">
      <c r="A3148" t="s">
        <v>432</v>
      </c>
      <c r="B3148" t="s">
        <v>431</v>
      </c>
      <c r="C3148" t="s">
        <v>661</v>
      </c>
      <c r="D3148" t="s">
        <v>501</v>
      </c>
      <c r="E3148" t="s">
        <v>510</v>
      </c>
      <c r="G3148">
        <v>0.15</v>
      </c>
      <c r="H3148">
        <v>0.06</v>
      </c>
    </row>
    <row r="3149" spans="1:8" x14ac:dyDescent="0.25">
      <c r="A3149" t="s">
        <v>432</v>
      </c>
      <c r="B3149" t="s">
        <v>431</v>
      </c>
      <c r="C3149" t="s">
        <v>663</v>
      </c>
      <c r="D3149" t="s">
        <v>590</v>
      </c>
      <c r="E3149" t="s">
        <v>570</v>
      </c>
      <c r="G3149">
        <v>0.12</v>
      </c>
      <c r="H3149">
        <v>0.04</v>
      </c>
    </row>
    <row r="3150" spans="1:8" x14ac:dyDescent="0.25">
      <c r="A3150" t="s">
        <v>432</v>
      </c>
      <c r="B3150" t="s">
        <v>431</v>
      </c>
      <c r="C3150" t="s">
        <v>665</v>
      </c>
      <c r="D3150" t="s">
        <v>549</v>
      </c>
      <c r="E3150" t="s">
        <v>525</v>
      </c>
      <c r="G3150">
        <v>0.11</v>
      </c>
      <c r="H3150">
        <v>0.03</v>
      </c>
    </row>
    <row r="3151" spans="1:8" x14ac:dyDescent="0.25">
      <c r="A3151" t="s">
        <v>432</v>
      </c>
      <c r="B3151" t="s">
        <v>431</v>
      </c>
      <c r="C3151" t="s">
        <v>667</v>
      </c>
      <c r="D3151" t="s">
        <v>650</v>
      </c>
      <c r="E3151" t="s">
        <v>487</v>
      </c>
      <c r="F3151">
        <v>0.24</v>
      </c>
      <c r="G3151">
        <v>0.28999999999999998</v>
      </c>
    </row>
    <row r="3152" spans="1:8" x14ac:dyDescent="0.25">
      <c r="A3152" t="s">
        <v>432</v>
      </c>
      <c r="B3152" t="s">
        <v>431</v>
      </c>
      <c r="C3152" t="s">
        <v>669</v>
      </c>
      <c r="D3152" t="s">
        <v>735</v>
      </c>
      <c r="E3152" t="s">
        <v>570</v>
      </c>
      <c r="G3152">
        <v>0.23</v>
      </c>
      <c r="H3152">
        <v>0.05</v>
      </c>
    </row>
    <row r="3153" spans="1:8" x14ac:dyDescent="0.25">
      <c r="A3153" t="s">
        <v>432</v>
      </c>
      <c r="B3153" t="s">
        <v>431</v>
      </c>
      <c r="C3153" t="s">
        <v>671</v>
      </c>
      <c r="D3153" t="s">
        <v>1519</v>
      </c>
      <c r="E3153" t="s">
        <v>525</v>
      </c>
      <c r="G3153">
        <v>0.1</v>
      </c>
      <c r="H3153">
        <v>0.02</v>
      </c>
    </row>
    <row r="3154" spans="1:8" x14ac:dyDescent="0.25">
      <c r="A3154" t="s">
        <v>432</v>
      </c>
      <c r="B3154" t="s">
        <v>431</v>
      </c>
      <c r="C3154" t="s">
        <v>673</v>
      </c>
      <c r="D3154" t="s">
        <v>720</v>
      </c>
      <c r="E3154" t="s">
        <v>525</v>
      </c>
      <c r="G3154">
        <v>0.09</v>
      </c>
      <c r="H3154">
        <v>0.04</v>
      </c>
    </row>
    <row r="3155" spans="1:8" x14ac:dyDescent="0.25">
      <c r="A3155" t="s">
        <v>432</v>
      </c>
      <c r="B3155" t="s">
        <v>431</v>
      </c>
      <c r="C3155" t="s">
        <v>675</v>
      </c>
      <c r="D3155" t="s">
        <v>2140</v>
      </c>
      <c r="E3155" t="s">
        <v>510</v>
      </c>
      <c r="G3155">
        <v>0.2</v>
      </c>
      <c r="H3155">
        <v>0.11</v>
      </c>
    </row>
    <row r="3156" spans="1:8" x14ac:dyDescent="0.25">
      <c r="A3156" t="s">
        <v>432</v>
      </c>
      <c r="B3156" t="s">
        <v>431</v>
      </c>
      <c r="C3156" t="s">
        <v>677</v>
      </c>
      <c r="D3156" t="s">
        <v>5789</v>
      </c>
      <c r="E3156" t="s">
        <v>5101</v>
      </c>
      <c r="F3156">
        <v>0.43</v>
      </c>
    </row>
    <row r="3157" spans="1:8" x14ac:dyDescent="0.25">
      <c r="A3157" t="s">
        <v>432</v>
      </c>
      <c r="B3157" t="s">
        <v>431</v>
      </c>
      <c r="C3157" t="s">
        <v>679</v>
      </c>
      <c r="D3157" t="s">
        <v>5792</v>
      </c>
      <c r="E3157" t="s">
        <v>5618</v>
      </c>
      <c r="F3157">
        <v>0.72</v>
      </c>
    </row>
    <row r="3158" spans="1:8" x14ac:dyDescent="0.25">
      <c r="A3158" t="s">
        <v>432</v>
      </c>
      <c r="B3158" t="s">
        <v>431</v>
      </c>
      <c r="C3158" t="s">
        <v>681</v>
      </c>
      <c r="D3158" t="s">
        <v>1131</v>
      </c>
      <c r="E3158" t="s">
        <v>570</v>
      </c>
      <c r="G3158">
        <v>0.15</v>
      </c>
      <c r="H3158">
        <v>0.04</v>
      </c>
    </row>
    <row r="3159" spans="1:8" x14ac:dyDescent="0.25">
      <c r="A3159" t="s">
        <v>432</v>
      </c>
      <c r="B3159" t="s">
        <v>431</v>
      </c>
      <c r="C3159" t="s">
        <v>683</v>
      </c>
      <c r="D3159" t="s">
        <v>1117</v>
      </c>
      <c r="E3159" t="s">
        <v>570</v>
      </c>
      <c r="G3159">
        <v>0.2</v>
      </c>
      <c r="H3159">
        <v>0.03</v>
      </c>
    </row>
    <row r="3160" spans="1:8" x14ac:dyDescent="0.25">
      <c r="A3160" t="s">
        <v>432</v>
      </c>
      <c r="B3160" t="s">
        <v>431</v>
      </c>
      <c r="C3160" t="s">
        <v>685</v>
      </c>
      <c r="D3160" t="s">
        <v>2223</v>
      </c>
      <c r="E3160" t="s">
        <v>510</v>
      </c>
      <c r="G3160">
        <v>0.15</v>
      </c>
      <c r="H3160">
        <v>0.05</v>
      </c>
    </row>
    <row r="3161" spans="1:8" x14ac:dyDescent="0.25">
      <c r="A3161" t="s">
        <v>432</v>
      </c>
      <c r="B3161" t="s">
        <v>431</v>
      </c>
      <c r="C3161" t="s">
        <v>687</v>
      </c>
      <c r="D3161" t="s">
        <v>1536</v>
      </c>
      <c r="E3161" t="s">
        <v>570</v>
      </c>
      <c r="G3161">
        <v>0.12</v>
      </c>
      <c r="H3161">
        <v>0.03</v>
      </c>
    </row>
    <row r="3162" spans="1:8" x14ac:dyDescent="0.25">
      <c r="A3162" t="s">
        <v>432</v>
      </c>
      <c r="B3162" t="s">
        <v>431</v>
      </c>
      <c r="C3162" t="s">
        <v>689</v>
      </c>
      <c r="D3162" t="s">
        <v>1523</v>
      </c>
      <c r="E3162" t="s">
        <v>525</v>
      </c>
      <c r="G3162">
        <v>0.11</v>
      </c>
      <c r="H3162">
        <v>0.03</v>
      </c>
    </row>
    <row r="3163" spans="1:8" x14ac:dyDescent="0.25">
      <c r="A3163" t="s">
        <v>432</v>
      </c>
      <c r="B3163" t="s">
        <v>431</v>
      </c>
      <c r="C3163" t="s">
        <v>691</v>
      </c>
      <c r="D3163" t="s">
        <v>1337</v>
      </c>
      <c r="E3163" t="s">
        <v>570</v>
      </c>
      <c r="G3163">
        <v>0.21</v>
      </c>
      <c r="H3163">
        <v>0.04</v>
      </c>
    </row>
    <row r="3164" spans="1:8" x14ac:dyDescent="0.25">
      <c r="A3164" t="s">
        <v>432</v>
      </c>
      <c r="B3164" t="s">
        <v>434</v>
      </c>
      <c r="C3164" t="s">
        <v>5654</v>
      </c>
      <c r="D3164" t="s">
        <v>716</v>
      </c>
      <c r="E3164" t="s">
        <v>5655</v>
      </c>
      <c r="F3164">
        <v>0.49</v>
      </c>
    </row>
    <row r="3165" spans="1:8" x14ac:dyDescent="0.25">
      <c r="A3165" t="s">
        <v>432</v>
      </c>
      <c r="B3165" t="s">
        <v>434</v>
      </c>
      <c r="C3165" t="s">
        <v>5656</v>
      </c>
      <c r="D3165" t="s">
        <v>2145</v>
      </c>
      <c r="E3165" t="s">
        <v>5655</v>
      </c>
      <c r="F3165">
        <v>0.66</v>
      </c>
    </row>
    <row r="3166" spans="1:8" x14ac:dyDescent="0.25">
      <c r="A3166" t="s">
        <v>432</v>
      </c>
      <c r="B3166" t="s">
        <v>434</v>
      </c>
      <c r="C3166" t="s">
        <v>5657</v>
      </c>
      <c r="D3166" t="s">
        <v>561</v>
      </c>
      <c r="E3166" t="s">
        <v>5655</v>
      </c>
      <c r="F3166">
        <v>5</v>
      </c>
    </row>
    <row r="3167" spans="1:8" x14ac:dyDescent="0.25">
      <c r="A3167" t="s">
        <v>432</v>
      </c>
      <c r="B3167" t="s">
        <v>434</v>
      </c>
      <c r="C3167" t="s">
        <v>5658</v>
      </c>
      <c r="D3167" t="s">
        <v>2838</v>
      </c>
      <c r="E3167" t="s">
        <v>5655</v>
      </c>
      <c r="F3167">
        <v>0.57999999999999996</v>
      </c>
    </row>
    <row r="3168" spans="1:8" x14ac:dyDescent="0.25">
      <c r="A3168" t="s">
        <v>432</v>
      </c>
      <c r="B3168" t="s">
        <v>434</v>
      </c>
      <c r="C3168" t="s">
        <v>5659</v>
      </c>
      <c r="D3168" t="s">
        <v>602</v>
      </c>
      <c r="E3168" t="s">
        <v>5655</v>
      </c>
      <c r="F3168">
        <v>5.21</v>
      </c>
    </row>
    <row r="3169" spans="1:6" x14ac:dyDescent="0.25">
      <c r="A3169" t="s">
        <v>432</v>
      </c>
      <c r="B3169" t="s">
        <v>434</v>
      </c>
      <c r="C3169" t="s">
        <v>5660</v>
      </c>
      <c r="D3169" t="s">
        <v>773</v>
      </c>
      <c r="E3169" t="s">
        <v>5655</v>
      </c>
      <c r="F3169">
        <v>4.47</v>
      </c>
    </row>
    <row r="3170" spans="1:6" x14ac:dyDescent="0.25">
      <c r="A3170" t="s">
        <v>432</v>
      </c>
      <c r="B3170" t="s">
        <v>434</v>
      </c>
      <c r="C3170" t="s">
        <v>5661</v>
      </c>
      <c r="D3170" t="s">
        <v>1691</v>
      </c>
      <c r="E3170" t="s">
        <v>5655</v>
      </c>
      <c r="F3170">
        <v>0.55000000000000004</v>
      </c>
    </row>
    <row r="3171" spans="1:6" x14ac:dyDescent="0.25">
      <c r="A3171" t="s">
        <v>432</v>
      </c>
      <c r="B3171" t="s">
        <v>434</v>
      </c>
      <c r="C3171" t="s">
        <v>5662</v>
      </c>
      <c r="D3171" t="s">
        <v>5736</v>
      </c>
      <c r="E3171" t="s">
        <v>5655</v>
      </c>
      <c r="F3171">
        <v>0.7</v>
      </c>
    </row>
    <row r="3172" spans="1:6" x14ac:dyDescent="0.25">
      <c r="A3172" t="s">
        <v>432</v>
      </c>
      <c r="B3172" t="s">
        <v>434</v>
      </c>
      <c r="C3172" t="s">
        <v>5663</v>
      </c>
      <c r="D3172" t="s">
        <v>2332</v>
      </c>
      <c r="E3172" t="s">
        <v>5655</v>
      </c>
      <c r="F3172">
        <v>0.52</v>
      </c>
    </row>
    <row r="3173" spans="1:6" x14ac:dyDescent="0.25">
      <c r="A3173" t="s">
        <v>432</v>
      </c>
      <c r="B3173" t="s">
        <v>434</v>
      </c>
      <c r="C3173" t="s">
        <v>5664</v>
      </c>
      <c r="D3173" t="s">
        <v>695</v>
      </c>
      <c r="E3173" t="s">
        <v>5655</v>
      </c>
      <c r="F3173">
        <v>1.79</v>
      </c>
    </row>
    <row r="3174" spans="1:6" x14ac:dyDescent="0.25">
      <c r="A3174" t="s">
        <v>432</v>
      </c>
      <c r="B3174" t="s">
        <v>434</v>
      </c>
      <c r="C3174" t="s">
        <v>5665</v>
      </c>
      <c r="D3174" t="s">
        <v>1712</v>
      </c>
      <c r="E3174" t="s">
        <v>5655</v>
      </c>
      <c r="F3174">
        <v>0.46</v>
      </c>
    </row>
    <row r="3175" spans="1:6" x14ac:dyDescent="0.25">
      <c r="A3175" t="s">
        <v>432</v>
      </c>
      <c r="B3175" t="s">
        <v>434</v>
      </c>
      <c r="C3175" t="s">
        <v>5666</v>
      </c>
      <c r="D3175" t="s">
        <v>4758</v>
      </c>
      <c r="E3175" t="s">
        <v>5101</v>
      </c>
      <c r="F3175">
        <v>1.97</v>
      </c>
    </row>
    <row r="3176" spans="1:6" x14ac:dyDescent="0.25">
      <c r="A3176" t="s">
        <v>432</v>
      </c>
      <c r="B3176" t="s">
        <v>434</v>
      </c>
      <c r="C3176" t="s">
        <v>5667</v>
      </c>
      <c r="D3176" t="s">
        <v>5301</v>
      </c>
      <c r="E3176" t="s">
        <v>5110</v>
      </c>
      <c r="F3176">
        <v>4.0999999999999996</v>
      </c>
    </row>
    <row r="3177" spans="1:6" x14ac:dyDescent="0.25">
      <c r="A3177" t="s">
        <v>432</v>
      </c>
      <c r="B3177" t="s">
        <v>434</v>
      </c>
      <c r="C3177" t="s">
        <v>5668</v>
      </c>
      <c r="D3177" t="s">
        <v>5248</v>
      </c>
      <c r="E3177" t="s">
        <v>5101</v>
      </c>
      <c r="F3177">
        <v>1.98</v>
      </c>
    </row>
    <row r="3178" spans="1:6" x14ac:dyDescent="0.25">
      <c r="A3178" t="s">
        <v>432</v>
      </c>
      <c r="B3178" t="s">
        <v>434</v>
      </c>
      <c r="C3178" t="s">
        <v>5669</v>
      </c>
      <c r="D3178" t="s">
        <v>5252</v>
      </c>
      <c r="E3178" t="s">
        <v>5110</v>
      </c>
      <c r="F3178">
        <v>3.31</v>
      </c>
    </row>
    <row r="3179" spans="1:6" x14ac:dyDescent="0.25">
      <c r="A3179" t="s">
        <v>432</v>
      </c>
      <c r="B3179" t="s">
        <v>434</v>
      </c>
      <c r="C3179" t="s">
        <v>5670</v>
      </c>
      <c r="D3179" t="s">
        <v>4736</v>
      </c>
      <c r="E3179" t="s">
        <v>5101</v>
      </c>
      <c r="F3179">
        <v>27.25</v>
      </c>
    </row>
    <row r="3180" spans="1:6" x14ac:dyDescent="0.25">
      <c r="A3180" t="s">
        <v>432</v>
      </c>
      <c r="B3180" t="s">
        <v>434</v>
      </c>
      <c r="C3180" t="s">
        <v>5671</v>
      </c>
      <c r="D3180" t="s">
        <v>4738</v>
      </c>
      <c r="E3180" t="s">
        <v>5110</v>
      </c>
      <c r="F3180">
        <v>44.08</v>
      </c>
    </row>
    <row r="3181" spans="1:6" x14ac:dyDescent="0.25">
      <c r="A3181" t="s">
        <v>432</v>
      </c>
      <c r="B3181" t="s">
        <v>434</v>
      </c>
      <c r="C3181" t="s">
        <v>5672</v>
      </c>
      <c r="D3181" t="s">
        <v>5788</v>
      </c>
      <c r="E3181" t="s">
        <v>5101</v>
      </c>
      <c r="F3181">
        <v>2.89</v>
      </c>
    </row>
    <row r="3182" spans="1:6" x14ac:dyDescent="0.25">
      <c r="A3182" t="s">
        <v>432</v>
      </c>
      <c r="B3182" t="s">
        <v>434</v>
      </c>
      <c r="C3182" t="s">
        <v>5673</v>
      </c>
      <c r="D3182" t="s">
        <v>5035</v>
      </c>
      <c r="E3182" t="s">
        <v>5101</v>
      </c>
      <c r="F3182">
        <v>2.72</v>
      </c>
    </row>
    <row r="3183" spans="1:6" x14ac:dyDescent="0.25">
      <c r="A3183" t="s">
        <v>432</v>
      </c>
      <c r="B3183" t="s">
        <v>434</v>
      </c>
      <c r="C3183" t="s">
        <v>5674</v>
      </c>
      <c r="D3183" t="s">
        <v>4789</v>
      </c>
      <c r="E3183" t="s">
        <v>5101</v>
      </c>
      <c r="F3183">
        <v>3.29</v>
      </c>
    </row>
    <row r="3184" spans="1:6" x14ac:dyDescent="0.25">
      <c r="A3184" t="s">
        <v>432</v>
      </c>
      <c r="B3184" t="s">
        <v>434</v>
      </c>
      <c r="C3184" t="s">
        <v>5675</v>
      </c>
      <c r="D3184" t="s">
        <v>4707</v>
      </c>
      <c r="E3184" t="s">
        <v>5101</v>
      </c>
      <c r="F3184">
        <v>2.1</v>
      </c>
    </row>
    <row r="3185" spans="1:8" x14ac:dyDescent="0.25">
      <c r="A3185" t="s">
        <v>432</v>
      </c>
      <c r="B3185" t="s">
        <v>434</v>
      </c>
      <c r="C3185" t="s">
        <v>5676</v>
      </c>
      <c r="D3185" t="s">
        <v>4709</v>
      </c>
      <c r="E3185" t="s">
        <v>5110</v>
      </c>
      <c r="F3185">
        <v>5.43</v>
      </c>
    </row>
    <row r="3186" spans="1:8" x14ac:dyDescent="0.25">
      <c r="A3186" t="s">
        <v>432</v>
      </c>
      <c r="B3186" t="s">
        <v>434</v>
      </c>
      <c r="C3186" t="s">
        <v>5677</v>
      </c>
      <c r="D3186" t="s">
        <v>5580</v>
      </c>
      <c r="E3186" t="s">
        <v>2747</v>
      </c>
      <c r="F3186">
        <v>2.0499999999999998</v>
      </c>
    </row>
    <row r="3187" spans="1:8" x14ac:dyDescent="0.25">
      <c r="A3187" t="s">
        <v>432</v>
      </c>
      <c r="B3187" t="s">
        <v>434</v>
      </c>
      <c r="C3187" t="s">
        <v>5678</v>
      </c>
      <c r="D3187" t="s">
        <v>5021</v>
      </c>
      <c r="E3187" t="s">
        <v>2747</v>
      </c>
      <c r="F3187">
        <v>5.84</v>
      </c>
    </row>
    <row r="3188" spans="1:8" x14ac:dyDescent="0.25">
      <c r="A3188" t="s">
        <v>432</v>
      </c>
      <c r="B3188" t="s">
        <v>434</v>
      </c>
      <c r="C3188" t="s">
        <v>5679</v>
      </c>
      <c r="D3188" t="s">
        <v>5583</v>
      </c>
      <c r="E3188" t="s">
        <v>2747</v>
      </c>
      <c r="F3188">
        <v>1.25</v>
      </c>
    </row>
    <row r="3189" spans="1:8" x14ac:dyDescent="0.25">
      <c r="A3189" t="s">
        <v>432</v>
      </c>
      <c r="B3189" t="s">
        <v>434</v>
      </c>
      <c r="C3189" t="s">
        <v>5680</v>
      </c>
      <c r="D3189" t="s">
        <v>5233</v>
      </c>
      <c r="E3189" t="s">
        <v>2747</v>
      </c>
      <c r="F3189">
        <v>1.1200000000000001</v>
      </c>
    </row>
    <row r="3190" spans="1:8" x14ac:dyDescent="0.25">
      <c r="A3190" t="s">
        <v>432</v>
      </c>
      <c r="B3190" t="s">
        <v>434</v>
      </c>
      <c r="C3190" t="s">
        <v>5681</v>
      </c>
      <c r="D3190" t="s">
        <v>5288</v>
      </c>
      <c r="E3190" t="s">
        <v>2747</v>
      </c>
      <c r="F3190">
        <v>5.54</v>
      </c>
    </row>
    <row r="3191" spans="1:8" x14ac:dyDescent="0.25">
      <c r="A3191" t="s">
        <v>432</v>
      </c>
      <c r="B3191" t="s">
        <v>434</v>
      </c>
      <c r="C3191" t="s">
        <v>5682</v>
      </c>
      <c r="D3191" t="s">
        <v>5289</v>
      </c>
      <c r="E3191" t="s">
        <v>2747</v>
      </c>
      <c r="F3191">
        <v>0.98</v>
      </c>
    </row>
    <row r="3192" spans="1:8" x14ac:dyDescent="0.25">
      <c r="A3192" t="s">
        <v>432</v>
      </c>
      <c r="B3192" t="s">
        <v>434</v>
      </c>
      <c r="C3192" t="s">
        <v>5683</v>
      </c>
      <c r="D3192" t="s">
        <v>4738</v>
      </c>
      <c r="E3192" t="s">
        <v>877</v>
      </c>
      <c r="F3192">
        <v>6.46</v>
      </c>
    </row>
    <row r="3193" spans="1:8" x14ac:dyDescent="0.25">
      <c r="A3193" t="s">
        <v>432</v>
      </c>
      <c r="B3193" t="s">
        <v>434</v>
      </c>
      <c r="C3193" t="s">
        <v>5684</v>
      </c>
      <c r="D3193" t="s">
        <v>5573</v>
      </c>
      <c r="E3193" t="s">
        <v>877</v>
      </c>
      <c r="F3193">
        <v>6.18</v>
      </c>
    </row>
    <row r="3194" spans="1:8" x14ac:dyDescent="0.25">
      <c r="A3194" t="s">
        <v>437</v>
      </c>
      <c r="B3194" t="s">
        <v>436</v>
      </c>
      <c r="C3194" t="s">
        <v>485</v>
      </c>
      <c r="D3194" t="s">
        <v>737</v>
      </c>
      <c r="E3194" t="s">
        <v>570</v>
      </c>
      <c r="G3194">
        <v>0.11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488</v>
      </c>
      <c r="D3195" t="s">
        <v>5714</v>
      </c>
      <c r="E3195" t="s">
        <v>510</v>
      </c>
      <c r="G3195">
        <v>0.2</v>
      </c>
      <c r="H3195">
        <v>7.0000000000000007E-2</v>
      </c>
    </row>
    <row r="3196" spans="1:8" x14ac:dyDescent="0.25">
      <c r="A3196" t="s">
        <v>437</v>
      </c>
      <c r="B3196" t="s">
        <v>436</v>
      </c>
      <c r="C3196" t="s">
        <v>490</v>
      </c>
      <c r="D3196" t="s">
        <v>3688</v>
      </c>
      <c r="E3196" t="s">
        <v>525</v>
      </c>
      <c r="G3196">
        <v>0.11</v>
      </c>
      <c r="H3196">
        <v>0.02</v>
      </c>
    </row>
    <row r="3197" spans="1:8" x14ac:dyDescent="0.25">
      <c r="A3197" t="s">
        <v>437</v>
      </c>
      <c r="B3197" t="s">
        <v>436</v>
      </c>
      <c r="C3197" t="s">
        <v>492</v>
      </c>
      <c r="D3197" t="s">
        <v>5107</v>
      </c>
      <c r="E3197" t="s">
        <v>525</v>
      </c>
      <c r="G3197">
        <v>0.09</v>
      </c>
      <c r="H3197">
        <v>0.04</v>
      </c>
    </row>
    <row r="3198" spans="1:8" x14ac:dyDescent="0.25">
      <c r="A3198" t="s">
        <v>437</v>
      </c>
      <c r="B3198" t="s">
        <v>436</v>
      </c>
      <c r="C3198" t="s">
        <v>494</v>
      </c>
      <c r="D3198" t="s">
        <v>5798</v>
      </c>
      <c r="E3198" t="s">
        <v>5101</v>
      </c>
      <c r="F3198">
        <v>0.36</v>
      </c>
    </row>
    <row r="3199" spans="1:8" x14ac:dyDescent="0.25">
      <c r="A3199" t="s">
        <v>437</v>
      </c>
      <c r="B3199" t="s">
        <v>436</v>
      </c>
      <c r="C3199" t="s">
        <v>807</v>
      </c>
      <c r="D3199" t="s">
        <v>800</v>
      </c>
      <c r="E3199" t="s">
        <v>570</v>
      </c>
      <c r="G3199">
        <v>0.1</v>
      </c>
      <c r="H3199">
        <v>0.03</v>
      </c>
    </row>
    <row r="3200" spans="1:8" x14ac:dyDescent="0.25">
      <c r="A3200" t="s">
        <v>437</v>
      </c>
      <c r="B3200" t="s">
        <v>436</v>
      </c>
      <c r="C3200" t="s">
        <v>808</v>
      </c>
      <c r="D3200" t="s">
        <v>779</v>
      </c>
      <c r="E3200" t="s">
        <v>525</v>
      </c>
      <c r="G3200">
        <v>0.09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809</v>
      </c>
      <c r="D3201" t="s">
        <v>1191</v>
      </c>
      <c r="E3201" t="s">
        <v>487</v>
      </c>
      <c r="F3201">
        <v>0.18</v>
      </c>
      <c r="G3201">
        <v>0.25</v>
      </c>
    </row>
    <row r="3202" spans="1:8" x14ac:dyDescent="0.25">
      <c r="A3202" t="s">
        <v>437</v>
      </c>
      <c r="B3202" t="s">
        <v>436</v>
      </c>
      <c r="C3202" t="s">
        <v>810</v>
      </c>
      <c r="D3202" t="s">
        <v>1091</v>
      </c>
      <c r="E3202" t="s">
        <v>570</v>
      </c>
      <c r="G3202">
        <v>0.17</v>
      </c>
      <c r="H3202">
        <v>0.02</v>
      </c>
    </row>
    <row r="3203" spans="1:8" x14ac:dyDescent="0.25">
      <c r="A3203" t="s">
        <v>437</v>
      </c>
      <c r="B3203" t="s">
        <v>436</v>
      </c>
      <c r="C3203" t="s">
        <v>811</v>
      </c>
      <c r="D3203" t="s">
        <v>2256</v>
      </c>
      <c r="E3203" t="s">
        <v>525</v>
      </c>
      <c r="G3203">
        <v>0.09</v>
      </c>
      <c r="H3203">
        <v>0.03</v>
      </c>
    </row>
    <row r="3204" spans="1:8" x14ac:dyDescent="0.25">
      <c r="A3204" t="s">
        <v>437</v>
      </c>
      <c r="B3204" t="s">
        <v>436</v>
      </c>
      <c r="C3204" t="s">
        <v>812</v>
      </c>
      <c r="D3204" t="s">
        <v>5799</v>
      </c>
      <c r="E3204" t="s">
        <v>5101</v>
      </c>
      <c r="F3204">
        <v>0.35</v>
      </c>
    </row>
    <row r="3205" spans="1:8" x14ac:dyDescent="0.25">
      <c r="A3205" t="s">
        <v>437</v>
      </c>
      <c r="B3205" t="s">
        <v>436</v>
      </c>
      <c r="C3205" t="s">
        <v>813</v>
      </c>
      <c r="D3205" t="s">
        <v>2117</v>
      </c>
      <c r="E3205" t="s">
        <v>570</v>
      </c>
      <c r="G3205">
        <v>0.08</v>
      </c>
      <c r="H3205">
        <v>0.04</v>
      </c>
    </row>
    <row r="3206" spans="1:8" x14ac:dyDescent="0.25">
      <c r="A3206" t="s">
        <v>437</v>
      </c>
      <c r="B3206" t="s">
        <v>436</v>
      </c>
      <c r="C3206" t="s">
        <v>496</v>
      </c>
      <c r="D3206" t="s">
        <v>2856</v>
      </c>
      <c r="E3206" t="s">
        <v>570</v>
      </c>
      <c r="G3206">
        <v>0.1</v>
      </c>
      <c r="H3206">
        <v>0.03</v>
      </c>
    </row>
    <row r="3207" spans="1:8" x14ac:dyDescent="0.25">
      <c r="A3207" t="s">
        <v>437</v>
      </c>
      <c r="B3207" t="s">
        <v>436</v>
      </c>
      <c r="C3207" t="s">
        <v>814</v>
      </c>
      <c r="D3207" t="s">
        <v>2275</v>
      </c>
      <c r="E3207" t="s">
        <v>525</v>
      </c>
      <c r="G3207">
        <v>0.16</v>
      </c>
      <c r="H3207">
        <v>0.04</v>
      </c>
    </row>
    <row r="3208" spans="1:8" x14ac:dyDescent="0.25">
      <c r="A3208" t="s">
        <v>437</v>
      </c>
      <c r="B3208" t="s">
        <v>436</v>
      </c>
      <c r="C3208" t="s">
        <v>815</v>
      </c>
      <c r="D3208" t="s">
        <v>1307</v>
      </c>
      <c r="E3208" t="s">
        <v>570</v>
      </c>
      <c r="G3208">
        <v>0.11</v>
      </c>
      <c r="H3208">
        <v>0.02</v>
      </c>
    </row>
    <row r="3209" spans="1:8" x14ac:dyDescent="0.25">
      <c r="A3209" t="s">
        <v>437</v>
      </c>
      <c r="B3209" t="s">
        <v>436</v>
      </c>
      <c r="C3209" t="s">
        <v>816</v>
      </c>
      <c r="D3209" t="s">
        <v>2772</v>
      </c>
      <c r="E3209" t="s">
        <v>525</v>
      </c>
      <c r="G3209">
        <v>0.09</v>
      </c>
      <c r="H3209">
        <v>0.02</v>
      </c>
    </row>
    <row r="3210" spans="1:8" x14ac:dyDescent="0.25">
      <c r="A3210" t="s">
        <v>437</v>
      </c>
      <c r="B3210" t="s">
        <v>436</v>
      </c>
      <c r="C3210" t="s">
        <v>817</v>
      </c>
      <c r="D3210" t="s">
        <v>2773</v>
      </c>
      <c r="E3210" t="s">
        <v>487</v>
      </c>
      <c r="F3210">
        <v>0.13</v>
      </c>
      <c r="G3210">
        <v>0.22</v>
      </c>
    </row>
    <row r="3211" spans="1:8" x14ac:dyDescent="0.25">
      <c r="A3211" t="s">
        <v>437</v>
      </c>
      <c r="B3211" t="s">
        <v>436</v>
      </c>
      <c r="C3211" t="s">
        <v>818</v>
      </c>
      <c r="D3211" t="s">
        <v>3683</v>
      </c>
      <c r="E3211" t="s">
        <v>570</v>
      </c>
      <c r="G3211">
        <v>0.17</v>
      </c>
      <c r="H3211">
        <v>0.04</v>
      </c>
    </row>
    <row r="3212" spans="1:8" x14ac:dyDescent="0.25">
      <c r="A3212" t="s">
        <v>437</v>
      </c>
      <c r="B3212" t="s">
        <v>436</v>
      </c>
      <c r="C3212" t="s">
        <v>819</v>
      </c>
      <c r="D3212" t="s">
        <v>3684</v>
      </c>
      <c r="E3212" t="s">
        <v>525</v>
      </c>
      <c r="G3212">
        <v>0.18</v>
      </c>
      <c r="H3212">
        <v>7.0000000000000007E-2</v>
      </c>
    </row>
    <row r="3213" spans="1:8" x14ac:dyDescent="0.25">
      <c r="A3213" t="s">
        <v>437</v>
      </c>
      <c r="B3213" t="s">
        <v>436</v>
      </c>
      <c r="C3213" t="s">
        <v>820</v>
      </c>
      <c r="D3213" t="s">
        <v>4657</v>
      </c>
      <c r="E3213" t="s">
        <v>525</v>
      </c>
      <c r="G3213">
        <v>7.0000000000000007E-2</v>
      </c>
      <c r="H3213">
        <v>0.04</v>
      </c>
    </row>
    <row r="3214" spans="1:8" x14ac:dyDescent="0.25">
      <c r="A3214" t="s">
        <v>437</v>
      </c>
      <c r="B3214" t="s">
        <v>436</v>
      </c>
      <c r="C3214" t="s">
        <v>821</v>
      </c>
      <c r="D3214" t="s">
        <v>1711</v>
      </c>
      <c r="E3214" t="s">
        <v>570</v>
      </c>
      <c r="G3214">
        <v>0.25</v>
      </c>
      <c r="H3214">
        <v>0.04</v>
      </c>
    </row>
    <row r="3215" spans="1:8" x14ac:dyDescent="0.25">
      <c r="A3215" t="s">
        <v>437</v>
      </c>
      <c r="B3215" t="s">
        <v>436</v>
      </c>
      <c r="C3215" t="s">
        <v>822</v>
      </c>
      <c r="D3215" t="s">
        <v>1705</v>
      </c>
      <c r="E3215" t="s">
        <v>525</v>
      </c>
      <c r="G3215">
        <v>0.11</v>
      </c>
      <c r="H3215">
        <v>0.02</v>
      </c>
    </row>
    <row r="3216" spans="1:8" x14ac:dyDescent="0.25">
      <c r="A3216" t="s">
        <v>437</v>
      </c>
      <c r="B3216" t="s">
        <v>436</v>
      </c>
      <c r="C3216" t="s">
        <v>823</v>
      </c>
      <c r="D3216" t="s">
        <v>1696</v>
      </c>
      <c r="E3216" t="s">
        <v>487</v>
      </c>
      <c r="F3216">
        <v>0.23</v>
      </c>
      <c r="G3216">
        <v>0.25</v>
      </c>
    </row>
    <row r="3217" spans="1:8" x14ac:dyDescent="0.25">
      <c r="A3217" t="s">
        <v>437</v>
      </c>
      <c r="B3217" t="s">
        <v>436</v>
      </c>
      <c r="C3217" t="s">
        <v>498</v>
      </c>
      <c r="D3217" t="s">
        <v>2813</v>
      </c>
      <c r="E3217" t="s">
        <v>510</v>
      </c>
      <c r="G3217">
        <v>0.25</v>
      </c>
      <c r="H3217">
        <v>0.08</v>
      </c>
    </row>
    <row r="3218" spans="1:8" x14ac:dyDescent="0.25">
      <c r="A3218" t="s">
        <v>437</v>
      </c>
      <c r="B3218" t="s">
        <v>436</v>
      </c>
      <c r="C3218" t="s">
        <v>824</v>
      </c>
      <c r="D3218" t="s">
        <v>5800</v>
      </c>
      <c r="E3218" t="s">
        <v>5729</v>
      </c>
      <c r="F3218">
        <v>0.38</v>
      </c>
    </row>
    <row r="3219" spans="1:8" x14ac:dyDescent="0.25">
      <c r="A3219" t="s">
        <v>437</v>
      </c>
      <c r="B3219" t="s">
        <v>436</v>
      </c>
      <c r="C3219" t="s">
        <v>825</v>
      </c>
      <c r="D3219" t="s">
        <v>2804</v>
      </c>
      <c r="E3219" t="s">
        <v>570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826</v>
      </c>
      <c r="D3220" t="s">
        <v>2805</v>
      </c>
      <c r="E3220" t="s">
        <v>525</v>
      </c>
      <c r="G3220">
        <v>7.0000000000000007E-2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827</v>
      </c>
      <c r="D3221" t="s">
        <v>1298</v>
      </c>
      <c r="E3221" t="s">
        <v>570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828</v>
      </c>
      <c r="D3222" t="s">
        <v>1311</v>
      </c>
      <c r="E3222" t="s">
        <v>525</v>
      </c>
      <c r="G3222">
        <v>0.08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829</v>
      </c>
      <c r="D3223" t="s">
        <v>2778</v>
      </c>
      <c r="E3223" t="s">
        <v>510</v>
      </c>
      <c r="G3223">
        <v>0.25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830</v>
      </c>
      <c r="D3224" t="s">
        <v>2712</v>
      </c>
      <c r="E3224" t="s">
        <v>510</v>
      </c>
      <c r="G3224">
        <v>0.28999999999999998</v>
      </c>
      <c r="H3224">
        <v>0.12</v>
      </c>
    </row>
    <row r="3225" spans="1:8" x14ac:dyDescent="0.25">
      <c r="A3225" t="s">
        <v>437</v>
      </c>
      <c r="B3225" t="s">
        <v>436</v>
      </c>
      <c r="C3225" t="s">
        <v>831</v>
      </c>
      <c r="D3225" t="s">
        <v>3680</v>
      </c>
      <c r="E3225" t="s">
        <v>570</v>
      </c>
      <c r="G3225">
        <v>0.1</v>
      </c>
      <c r="H3225">
        <v>0.03</v>
      </c>
    </row>
    <row r="3226" spans="1:8" x14ac:dyDescent="0.25">
      <c r="A3226" t="s">
        <v>437</v>
      </c>
      <c r="B3226" t="s">
        <v>436</v>
      </c>
      <c r="C3226" t="s">
        <v>832</v>
      </c>
      <c r="D3226" t="s">
        <v>5801</v>
      </c>
      <c r="E3226" t="s">
        <v>5101</v>
      </c>
      <c r="F3226">
        <v>0.45</v>
      </c>
    </row>
    <row r="3227" spans="1:8" x14ac:dyDescent="0.25">
      <c r="A3227" t="s">
        <v>437</v>
      </c>
      <c r="B3227" t="s">
        <v>436</v>
      </c>
      <c r="C3227" t="s">
        <v>833</v>
      </c>
      <c r="D3227" t="s">
        <v>531</v>
      </c>
      <c r="E3227" t="s">
        <v>570</v>
      </c>
      <c r="G3227">
        <v>0.12</v>
      </c>
      <c r="H3227">
        <v>0.04</v>
      </c>
    </row>
    <row r="3228" spans="1:8" x14ac:dyDescent="0.25">
      <c r="A3228" t="s">
        <v>437</v>
      </c>
      <c r="B3228" t="s">
        <v>436</v>
      </c>
      <c r="C3228" t="s">
        <v>500</v>
      </c>
      <c r="D3228" t="s">
        <v>2854</v>
      </c>
      <c r="E3228" t="s">
        <v>570</v>
      </c>
      <c r="G3228">
        <v>0.08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834</v>
      </c>
      <c r="D3229" t="s">
        <v>512</v>
      </c>
      <c r="E3229" t="s">
        <v>525</v>
      </c>
      <c r="G3229">
        <v>0.14000000000000001</v>
      </c>
      <c r="H3229">
        <v>0.03</v>
      </c>
    </row>
    <row r="3230" spans="1:8" x14ac:dyDescent="0.25">
      <c r="A3230" t="s">
        <v>437</v>
      </c>
      <c r="B3230" t="s">
        <v>436</v>
      </c>
      <c r="C3230" t="s">
        <v>910</v>
      </c>
      <c r="D3230" t="s">
        <v>765</v>
      </c>
      <c r="E3230" t="s">
        <v>487</v>
      </c>
      <c r="F3230">
        <v>0.24</v>
      </c>
      <c r="G3230">
        <v>0.43</v>
      </c>
    </row>
    <row r="3231" spans="1:8" x14ac:dyDescent="0.25">
      <c r="A3231" t="s">
        <v>437</v>
      </c>
      <c r="B3231" t="s">
        <v>436</v>
      </c>
      <c r="C3231" t="s">
        <v>911</v>
      </c>
      <c r="D3231" t="s">
        <v>3366</v>
      </c>
      <c r="E3231" t="s">
        <v>570</v>
      </c>
      <c r="G3231">
        <v>0.09</v>
      </c>
      <c r="H3231">
        <v>0.03</v>
      </c>
    </row>
    <row r="3232" spans="1:8" x14ac:dyDescent="0.25">
      <c r="A3232" t="s">
        <v>437</v>
      </c>
      <c r="B3232" t="s">
        <v>436</v>
      </c>
      <c r="C3232" t="s">
        <v>1370</v>
      </c>
      <c r="D3232" t="s">
        <v>3365</v>
      </c>
      <c r="E3232" t="s">
        <v>510</v>
      </c>
      <c r="G3232">
        <v>0.25</v>
      </c>
      <c r="H3232">
        <v>0.06</v>
      </c>
    </row>
    <row r="3233" spans="1:8" x14ac:dyDescent="0.25">
      <c r="A3233" t="s">
        <v>437</v>
      </c>
      <c r="B3233" t="s">
        <v>436</v>
      </c>
      <c r="C3233" t="s">
        <v>1371</v>
      </c>
      <c r="D3233" t="s">
        <v>3038</v>
      </c>
      <c r="E3233" t="s">
        <v>510</v>
      </c>
      <c r="G3233">
        <v>0.23</v>
      </c>
      <c r="H3233">
        <v>0.06</v>
      </c>
    </row>
    <row r="3234" spans="1:8" x14ac:dyDescent="0.25">
      <c r="A3234" t="s">
        <v>437</v>
      </c>
      <c r="B3234" t="s">
        <v>436</v>
      </c>
      <c r="C3234" t="s">
        <v>1372</v>
      </c>
      <c r="D3234" t="s">
        <v>5070</v>
      </c>
      <c r="E3234" t="s">
        <v>5101</v>
      </c>
      <c r="F3234">
        <v>1.07</v>
      </c>
    </row>
    <row r="3235" spans="1:8" x14ac:dyDescent="0.25">
      <c r="A3235" t="s">
        <v>437</v>
      </c>
      <c r="B3235" t="s">
        <v>436</v>
      </c>
      <c r="C3235" t="s">
        <v>1373</v>
      </c>
      <c r="D3235" t="s">
        <v>5802</v>
      </c>
      <c r="E3235" t="s">
        <v>5618</v>
      </c>
      <c r="F3235">
        <v>5.37</v>
      </c>
    </row>
    <row r="3236" spans="1:8" x14ac:dyDescent="0.25">
      <c r="A3236" t="s">
        <v>437</v>
      </c>
      <c r="B3236" t="s">
        <v>436</v>
      </c>
      <c r="C3236" t="s">
        <v>1374</v>
      </c>
      <c r="D3236" t="s">
        <v>754</v>
      </c>
      <c r="E3236" t="s">
        <v>570</v>
      </c>
      <c r="G3236">
        <v>0.1</v>
      </c>
      <c r="H3236">
        <v>0.04</v>
      </c>
    </row>
    <row r="3237" spans="1:8" x14ac:dyDescent="0.25">
      <c r="A3237" t="s">
        <v>437</v>
      </c>
      <c r="B3237" t="s">
        <v>436</v>
      </c>
      <c r="C3237" t="s">
        <v>1376</v>
      </c>
      <c r="D3237" t="s">
        <v>5803</v>
      </c>
      <c r="E3237" t="s">
        <v>5101</v>
      </c>
      <c r="F3237">
        <v>3.34</v>
      </c>
    </row>
    <row r="3238" spans="1:8" x14ac:dyDescent="0.25">
      <c r="A3238" t="s">
        <v>437</v>
      </c>
      <c r="B3238" t="s">
        <v>436</v>
      </c>
      <c r="C3238" t="s">
        <v>1378</v>
      </c>
      <c r="D3238" t="s">
        <v>5804</v>
      </c>
      <c r="E3238" t="s">
        <v>5618</v>
      </c>
      <c r="F3238">
        <v>4.63</v>
      </c>
    </row>
    <row r="3239" spans="1:8" x14ac:dyDescent="0.25">
      <c r="A3239" t="s">
        <v>437</v>
      </c>
      <c r="B3239" t="s">
        <v>436</v>
      </c>
      <c r="C3239" t="s">
        <v>502</v>
      </c>
      <c r="D3239" t="s">
        <v>2708</v>
      </c>
      <c r="E3239" t="s">
        <v>510</v>
      </c>
      <c r="G3239">
        <v>0.21</v>
      </c>
      <c r="H3239">
        <v>0.06</v>
      </c>
    </row>
    <row r="3240" spans="1:8" x14ac:dyDescent="0.25">
      <c r="A3240" t="s">
        <v>437</v>
      </c>
      <c r="B3240" t="s">
        <v>436</v>
      </c>
      <c r="C3240" t="s">
        <v>1380</v>
      </c>
      <c r="D3240" t="s">
        <v>5805</v>
      </c>
      <c r="E3240" t="s">
        <v>5101</v>
      </c>
      <c r="F3240">
        <v>0.8</v>
      </c>
    </row>
    <row r="3241" spans="1:8" x14ac:dyDescent="0.25">
      <c r="A3241" t="s">
        <v>437</v>
      </c>
      <c r="B3241" t="s">
        <v>436</v>
      </c>
      <c r="C3241" t="s">
        <v>1382</v>
      </c>
      <c r="D3241" t="s">
        <v>1719</v>
      </c>
      <c r="E3241" t="s">
        <v>570</v>
      </c>
      <c r="G3241">
        <v>0.1</v>
      </c>
      <c r="H3241">
        <v>0.04</v>
      </c>
    </row>
    <row r="3242" spans="1:8" x14ac:dyDescent="0.25">
      <c r="A3242" t="s">
        <v>437</v>
      </c>
      <c r="B3242" t="s">
        <v>436</v>
      </c>
      <c r="C3242" t="s">
        <v>1384</v>
      </c>
      <c r="D3242" t="s">
        <v>1615</v>
      </c>
      <c r="E3242" t="s">
        <v>570</v>
      </c>
      <c r="G3242">
        <v>0.1</v>
      </c>
      <c r="H3242">
        <v>0.03</v>
      </c>
    </row>
    <row r="3243" spans="1:8" x14ac:dyDescent="0.25">
      <c r="A3243" t="s">
        <v>437</v>
      </c>
      <c r="B3243" t="s">
        <v>436</v>
      </c>
      <c r="C3243" t="s">
        <v>1386</v>
      </c>
      <c r="D3243" t="s">
        <v>1602</v>
      </c>
      <c r="E3243" t="s">
        <v>525</v>
      </c>
      <c r="G3243">
        <v>0.1</v>
      </c>
      <c r="H3243">
        <v>0.03</v>
      </c>
    </row>
    <row r="3244" spans="1:8" x14ac:dyDescent="0.25">
      <c r="A3244" t="s">
        <v>437</v>
      </c>
      <c r="B3244" t="s">
        <v>436</v>
      </c>
      <c r="C3244" t="s">
        <v>1387</v>
      </c>
      <c r="D3244" t="s">
        <v>2102</v>
      </c>
      <c r="E3244" t="s">
        <v>570</v>
      </c>
      <c r="G3244">
        <v>0.09</v>
      </c>
      <c r="H3244">
        <v>0.03</v>
      </c>
    </row>
    <row r="3245" spans="1:8" x14ac:dyDescent="0.25">
      <c r="A3245" t="s">
        <v>437</v>
      </c>
      <c r="B3245" t="s">
        <v>436</v>
      </c>
      <c r="C3245" t="s">
        <v>1389</v>
      </c>
      <c r="D3245" t="s">
        <v>2130</v>
      </c>
      <c r="E3245" t="s">
        <v>525</v>
      </c>
      <c r="G3245">
        <v>0.1</v>
      </c>
      <c r="H3245">
        <v>0.04</v>
      </c>
    </row>
    <row r="3246" spans="1:8" x14ac:dyDescent="0.25">
      <c r="A3246" t="s">
        <v>437</v>
      </c>
      <c r="B3246" t="s">
        <v>436</v>
      </c>
      <c r="C3246" t="s">
        <v>1391</v>
      </c>
      <c r="D3246" t="s">
        <v>2840</v>
      </c>
      <c r="E3246" t="s">
        <v>525</v>
      </c>
      <c r="G3246">
        <v>0.14000000000000001</v>
      </c>
      <c r="H3246">
        <v>0.05</v>
      </c>
    </row>
    <row r="3247" spans="1:8" x14ac:dyDescent="0.25">
      <c r="A3247" t="s">
        <v>437</v>
      </c>
      <c r="B3247" t="s">
        <v>436</v>
      </c>
      <c r="C3247" t="s">
        <v>1393</v>
      </c>
      <c r="D3247" t="s">
        <v>2841</v>
      </c>
      <c r="E3247" t="s">
        <v>487</v>
      </c>
      <c r="F3247">
        <v>0.31</v>
      </c>
      <c r="G3247">
        <v>0.34</v>
      </c>
    </row>
    <row r="3248" spans="1:8" x14ac:dyDescent="0.25">
      <c r="A3248" t="s">
        <v>437</v>
      </c>
      <c r="B3248" t="s">
        <v>436</v>
      </c>
      <c r="C3248" t="s">
        <v>1395</v>
      </c>
      <c r="D3248" t="s">
        <v>2806</v>
      </c>
      <c r="E3248" t="s">
        <v>570</v>
      </c>
      <c r="G3248">
        <v>0.13</v>
      </c>
      <c r="H3248">
        <v>0.05</v>
      </c>
    </row>
    <row r="3249" spans="1:8" x14ac:dyDescent="0.25">
      <c r="A3249" t="s">
        <v>437</v>
      </c>
      <c r="B3249" t="s">
        <v>436</v>
      </c>
      <c r="C3249" t="s">
        <v>1397</v>
      </c>
      <c r="D3249" t="s">
        <v>5689</v>
      </c>
      <c r="E3249" t="s">
        <v>510</v>
      </c>
      <c r="G3249">
        <v>0.31</v>
      </c>
      <c r="H3249">
        <v>0.15</v>
      </c>
    </row>
    <row r="3250" spans="1:8" x14ac:dyDescent="0.25">
      <c r="A3250" t="s">
        <v>437</v>
      </c>
      <c r="B3250" t="s">
        <v>436</v>
      </c>
      <c r="C3250" t="s">
        <v>504</v>
      </c>
      <c r="D3250" t="s">
        <v>5806</v>
      </c>
      <c r="E3250" t="s">
        <v>5101</v>
      </c>
      <c r="F3250">
        <v>0.36</v>
      </c>
    </row>
    <row r="3251" spans="1:8" x14ac:dyDescent="0.25">
      <c r="A3251" t="s">
        <v>437</v>
      </c>
      <c r="B3251" t="s">
        <v>436</v>
      </c>
      <c r="C3251" t="s">
        <v>1399</v>
      </c>
      <c r="D3251" t="s">
        <v>1322</v>
      </c>
      <c r="E3251" t="s">
        <v>570</v>
      </c>
      <c r="G3251">
        <v>0.09</v>
      </c>
      <c r="H3251">
        <v>0.02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5807</v>
      </c>
      <c r="E3252" t="s">
        <v>525</v>
      </c>
      <c r="G3252">
        <v>0.1</v>
      </c>
      <c r="H3252">
        <v>0.03</v>
      </c>
    </row>
    <row r="3253" spans="1:8" x14ac:dyDescent="0.25">
      <c r="A3253" t="s">
        <v>437</v>
      </c>
      <c r="B3253" t="s">
        <v>436</v>
      </c>
      <c r="C3253" t="s">
        <v>1401</v>
      </c>
      <c r="D3253" t="s">
        <v>5808</v>
      </c>
      <c r="E3253" t="s">
        <v>525</v>
      </c>
      <c r="G3253">
        <v>0.18</v>
      </c>
      <c r="H3253">
        <v>0.06</v>
      </c>
    </row>
    <row r="3254" spans="1:8" x14ac:dyDescent="0.25">
      <c r="A3254" t="s">
        <v>437</v>
      </c>
      <c r="B3254" t="s">
        <v>436</v>
      </c>
      <c r="C3254" t="s">
        <v>1402</v>
      </c>
      <c r="D3254" t="s">
        <v>5809</v>
      </c>
      <c r="E3254" t="s">
        <v>525</v>
      </c>
      <c r="G3254">
        <v>0.48</v>
      </c>
      <c r="H3254">
        <v>0.2</v>
      </c>
    </row>
    <row r="3255" spans="1:8" x14ac:dyDescent="0.25">
      <c r="A3255" t="s">
        <v>437</v>
      </c>
      <c r="B3255" t="s">
        <v>436</v>
      </c>
      <c r="C3255" t="s">
        <v>1403</v>
      </c>
      <c r="D3255" t="s">
        <v>5810</v>
      </c>
      <c r="E3255" t="s">
        <v>487</v>
      </c>
      <c r="F3255">
        <v>0.18</v>
      </c>
    </row>
    <row r="3256" spans="1:8" x14ac:dyDescent="0.25">
      <c r="A3256" t="s">
        <v>437</v>
      </c>
      <c r="B3256" t="s">
        <v>436</v>
      </c>
      <c r="C3256" t="s">
        <v>1404</v>
      </c>
      <c r="D3256" t="s">
        <v>5811</v>
      </c>
      <c r="E3256" t="s">
        <v>525</v>
      </c>
      <c r="G3256">
        <v>0.43</v>
      </c>
      <c r="H3256">
        <v>7.0000000000000007E-2</v>
      </c>
    </row>
    <row r="3257" spans="1:8" x14ac:dyDescent="0.25">
      <c r="A3257" t="s">
        <v>437</v>
      </c>
      <c r="B3257" t="s">
        <v>436</v>
      </c>
      <c r="C3257" t="s">
        <v>1405</v>
      </c>
      <c r="D3257" t="s">
        <v>5812</v>
      </c>
      <c r="E3257" t="s">
        <v>487</v>
      </c>
      <c r="F3257">
        <v>2.0299999999999998</v>
      </c>
    </row>
    <row r="3258" spans="1:8" x14ac:dyDescent="0.25">
      <c r="A3258" t="s">
        <v>437</v>
      </c>
      <c r="B3258" t="s">
        <v>436</v>
      </c>
      <c r="C3258" t="s">
        <v>1406</v>
      </c>
      <c r="D3258" t="s">
        <v>5813</v>
      </c>
      <c r="E3258" t="s">
        <v>525</v>
      </c>
      <c r="G3258">
        <v>0.11</v>
      </c>
      <c r="H3258">
        <v>0.05</v>
      </c>
    </row>
    <row r="3259" spans="1:8" x14ac:dyDescent="0.25">
      <c r="A3259" t="s">
        <v>437</v>
      </c>
      <c r="B3259" t="s">
        <v>436</v>
      </c>
      <c r="C3259" t="s">
        <v>1407</v>
      </c>
      <c r="D3259" t="s">
        <v>5311</v>
      </c>
      <c r="E3259" t="s">
        <v>525</v>
      </c>
      <c r="G3259">
        <v>7.0000000000000007E-2</v>
      </c>
      <c r="H3259">
        <v>0.05</v>
      </c>
    </row>
    <row r="3260" spans="1:8" x14ac:dyDescent="0.25">
      <c r="A3260" t="s">
        <v>437</v>
      </c>
      <c r="B3260" t="s">
        <v>436</v>
      </c>
      <c r="C3260" t="s">
        <v>1408</v>
      </c>
      <c r="D3260" t="s">
        <v>5814</v>
      </c>
      <c r="E3260" t="s">
        <v>525</v>
      </c>
      <c r="G3260">
        <v>0.16</v>
      </c>
      <c r="H3260">
        <v>0.13</v>
      </c>
    </row>
    <row r="3261" spans="1:8" x14ac:dyDescent="0.25">
      <c r="A3261" t="s">
        <v>437</v>
      </c>
      <c r="B3261" t="s">
        <v>436</v>
      </c>
      <c r="C3261" t="s">
        <v>506</v>
      </c>
      <c r="D3261" t="s">
        <v>5815</v>
      </c>
      <c r="E3261" t="s">
        <v>5729</v>
      </c>
      <c r="F3261">
        <v>0.34</v>
      </c>
    </row>
    <row r="3262" spans="1:8" x14ac:dyDescent="0.25">
      <c r="A3262" t="s">
        <v>437</v>
      </c>
      <c r="B3262" t="s">
        <v>436</v>
      </c>
      <c r="C3262" t="s">
        <v>1409</v>
      </c>
      <c r="D3262" t="s">
        <v>5816</v>
      </c>
      <c r="E3262" t="s">
        <v>525</v>
      </c>
      <c r="G3262">
        <v>0.1</v>
      </c>
      <c r="H3262">
        <v>7.0000000000000007E-2</v>
      </c>
    </row>
    <row r="3263" spans="1:8" x14ac:dyDescent="0.25">
      <c r="A3263" t="s">
        <v>437</v>
      </c>
      <c r="B3263" t="s">
        <v>436</v>
      </c>
      <c r="C3263" t="s">
        <v>1410</v>
      </c>
      <c r="D3263" t="s">
        <v>5817</v>
      </c>
      <c r="E3263" t="s">
        <v>525</v>
      </c>
      <c r="G3263">
        <v>0.1</v>
      </c>
      <c r="H3263">
        <v>0.05</v>
      </c>
    </row>
    <row r="3264" spans="1:8" x14ac:dyDescent="0.25">
      <c r="A3264" t="s">
        <v>437</v>
      </c>
      <c r="B3264" t="s">
        <v>436</v>
      </c>
      <c r="C3264" t="s">
        <v>1411</v>
      </c>
      <c r="D3264" t="s">
        <v>5818</v>
      </c>
      <c r="E3264" t="s">
        <v>525</v>
      </c>
      <c r="G3264">
        <v>0.08</v>
      </c>
      <c r="H3264">
        <v>0.02</v>
      </c>
    </row>
    <row r="3265" spans="1:8" x14ac:dyDescent="0.25">
      <c r="A3265" t="s">
        <v>437</v>
      </c>
      <c r="B3265" t="s">
        <v>436</v>
      </c>
      <c r="C3265" t="s">
        <v>1412</v>
      </c>
      <c r="D3265" t="s">
        <v>5819</v>
      </c>
      <c r="E3265" t="s">
        <v>525</v>
      </c>
      <c r="G3265">
        <v>0.16</v>
      </c>
      <c r="H3265">
        <v>0.04</v>
      </c>
    </row>
    <row r="3266" spans="1:8" x14ac:dyDescent="0.25">
      <c r="A3266" t="s">
        <v>437</v>
      </c>
      <c r="B3266" t="s">
        <v>436</v>
      </c>
      <c r="C3266" t="s">
        <v>1413</v>
      </c>
      <c r="D3266" t="s">
        <v>5820</v>
      </c>
      <c r="E3266" t="s">
        <v>525</v>
      </c>
      <c r="G3266">
        <v>0.21</v>
      </c>
      <c r="H3266">
        <v>0.08</v>
      </c>
    </row>
    <row r="3267" spans="1:8" x14ac:dyDescent="0.25">
      <c r="A3267" t="s">
        <v>437</v>
      </c>
      <c r="B3267" t="s">
        <v>436</v>
      </c>
      <c r="C3267" t="s">
        <v>1414</v>
      </c>
      <c r="D3267" t="s">
        <v>4165</v>
      </c>
      <c r="E3267" t="s">
        <v>525</v>
      </c>
      <c r="G3267">
        <v>0.11</v>
      </c>
      <c r="H3267">
        <v>0.02</v>
      </c>
    </row>
    <row r="3268" spans="1:8" x14ac:dyDescent="0.25">
      <c r="A3268" t="s">
        <v>437</v>
      </c>
      <c r="B3268" t="s">
        <v>436</v>
      </c>
      <c r="C3268" t="s">
        <v>3655</v>
      </c>
      <c r="D3268" t="s">
        <v>5821</v>
      </c>
      <c r="E3268" t="s">
        <v>525</v>
      </c>
      <c r="G3268">
        <v>7.0000000000000007E-2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3656</v>
      </c>
      <c r="D3269" t="s">
        <v>5822</v>
      </c>
      <c r="E3269" t="s">
        <v>525</v>
      </c>
      <c r="G3269">
        <v>0.25</v>
      </c>
      <c r="H3269">
        <v>0.08</v>
      </c>
    </row>
    <row r="3270" spans="1:8" x14ac:dyDescent="0.25">
      <c r="A3270" t="s">
        <v>437</v>
      </c>
      <c r="B3270" t="s">
        <v>436</v>
      </c>
      <c r="C3270" t="s">
        <v>3657</v>
      </c>
      <c r="D3270" t="s">
        <v>5823</v>
      </c>
      <c r="E3270" t="s">
        <v>525</v>
      </c>
      <c r="G3270">
        <v>0.12</v>
      </c>
      <c r="H3270">
        <v>0.05</v>
      </c>
    </row>
    <row r="3271" spans="1:8" x14ac:dyDescent="0.25">
      <c r="A3271" t="s">
        <v>437</v>
      </c>
      <c r="B3271" t="s">
        <v>436</v>
      </c>
      <c r="C3271" t="s">
        <v>3658</v>
      </c>
      <c r="D3271" t="s">
        <v>5824</v>
      </c>
      <c r="E3271" t="s">
        <v>525</v>
      </c>
      <c r="G3271">
        <v>0.24</v>
      </c>
      <c r="H3271">
        <v>0.08</v>
      </c>
    </row>
    <row r="3272" spans="1:8" x14ac:dyDescent="0.25">
      <c r="A3272" t="s">
        <v>437</v>
      </c>
      <c r="B3272" t="s">
        <v>436</v>
      </c>
      <c r="C3272" t="s">
        <v>508</v>
      </c>
      <c r="D3272" t="s">
        <v>624</v>
      </c>
      <c r="E3272" t="s">
        <v>570</v>
      </c>
      <c r="G3272">
        <v>0.16</v>
      </c>
      <c r="H3272">
        <v>0.03</v>
      </c>
    </row>
    <row r="3273" spans="1:8" x14ac:dyDescent="0.25">
      <c r="A3273" t="s">
        <v>437</v>
      </c>
      <c r="B3273" t="s">
        <v>436</v>
      </c>
      <c r="C3273" t="s">
        <v>3660</v>
      </c>
      <c r="D3273" t="s">
        <v>5825</v>
      </c>
      <c r="E3273" t="s">
        <v>2747</v>
      </c>
      <c r="F3273">
        <v>1.66</v>
      </c>
    </row>
    <row r="3274" spans="1:8" x14ac:dyDescent="0.25">
      <c r="A3274" t="s">
        <v>437</v>
      </c>
      <c r="B3274" t="s">
        <v>436</v>
      </c>
      <c r="C3274" t="s">
        <v>3661</v>
      </c>
      <c r="D3274" t="s">
        <v>5806</v>
      </c>
      <c r="E3274" t="s">
        <v>2747</v>
      </c>
      <c r="F3274">
        <v>0.96</v>
      </c>
    </row>
    <row r="3275" spans="1:8" x14ac:dyDescent="0.25">
      <c r="A3275" t="s">
        <v>437</v>
      </c>
      <c r="B3275" t="s">
        <v>436</v>
      </c>
      <c r="C3275" t="s">
        <v>3662</v>
      </c>
      <c r="D3275" t="s">
        <v>5826</v>
      </c>
      <c r="E3275" t="s">
        <v>2747</v>
      </c>
      <c r="F3275">
        <v>2.48</v>
      </c>
    </row>
    <row r="3276" spans="1:8" x14ac:dyDescent="0.25">
      <c r="A3276" t="s">
        <v>437</v>
      </c>
      <c r="B3276" t="s">
        <v>436</v>
      </c>
      <c r="C3276" t="s">
        <v>4172</v>
      </c>
      <c r="D3276" t="s">
        <v>5827</v>
      </c>
      <c r="E3276" t="s">
        <v>2747</v>
      </c>
      <c r="F3276">
        <v>4.47</v>
      </c>
    </row>
    <row r="3277" spans="1:8" x14ac:dyDescent="0.25">
      <c r="A3277" t="s">
        <v>437</v>
      </c>
      <c r="B3277" t="s">
        <v>436</v>
      </c>
      <c r="C3277" t="s">
        <v>4227</v>
      </c>
      <c r="D3277" t="s">
        <v>5828</v>
      </c>
      <c r="E3277" t="s">
        <v>2747</v>
      </c>
      <c r="F3277">
        <v>1.4</v>
      </c>
    </row>
    <row r="3278" spans="1:8" x14ac:dyDescent="0.25">
      <c r="A3278" t="s">
        <v>437</v>
      </c>
      <c r="B3278" t="s">
        <v>436</v>
      </c>
      <c r="C3278" t="s">
        <v>4228</v>
      </c>
      <c r="D3278" t="s">
        <v>5068</v>
      </c>
      <c r="E3278" t="s">
        <v>2747</v>
      </c>
      <c r="F3278">
        <v>1.66</v>
      </c>
    </row>
    <row r="3279" spans="1:8" x14ac:dyDescent="0.25">
      <c r="A3279" t="s">
        <v>437</v>
      </c>
      <c r="B3279" t="s">
        <v>436</v>
      </c>
      <c r="C3279" t="s">
        <v>4229</v>
      </c>
      <c r="D3279" t="s">
        <v>5829</v>
      </c>
      <c r="E3279" t="s">
        <v>2747</v>
      </c>
      <c r="F3279">
        <v>1.79</v>
      </c>
    </row>
    <row r="3280" spans="1:8" x14ac:dyDescent="0.25">
      <c r="A3280" t="s">
        <v>437</v>
      </c>
      <c r="B3280" t="s">
        <v>436</v>
      </c>
      <c r="C3280" t="s">
        <v>4230</v>
      </c>
      <c r="D3280" t="s">
        <v>5829</v>
      </c>
      <c r="E3280" t="s">
        <v>2747</v>
      </c>
      <c r="F3280">
        <v>20.07</v>
      </c>
    </row>
    <row r="3281" spans="1:8" x14ac:dyDescent="0.25">
      <c r="A3281" t="s">
        <v>437</v>
      </c>
      <c r="B3281" t="s">
        <v>436</v>
      </c>
      <c r="C3281" t="s">
        <v>4232</v>
      </c>
      <c r="D3281" t="s">
        <v>5830</v>
      </c>
      <c r="E3281" t="s">
        <v>2747</v>
      </c>
      <c r="F3281">
        <v>0.97</v>
      </c>
    </row>
    <row r="3282" spans="1:8" x14ac:dyDescent="0.25">
      <c r="A3282" t="s">
        <v>437</v>
      </c>
      <c r="B3282" t="s">
        <v>436</v>
      </c>
      <c r="C3282" t="s">
        <v>4233</v>
      </c>
      <c r="D3282" t="s">
        <v>5831</v>
      </c>
      <c r="E3282" t="s">
        <v>2747</v>
      </c>
      <c r="F3282">
        <v>2.08</v>
      </c>
    </row>
    <row r="3283" spans="1:8" x14ac:dyDescent="0.25">
      <c r="A3283" t="s">
        <v>437</v>
      </c>
      <c r="B3283" t="s">
        <v>436</v>
      </c>
      <c r="C3283" t="s">
        <v>511</v>
      </c>
      <c r="D3283" t="s">
        <v>499</v>
      </c>
      <c r="E3283" t="s">
        <v>525</v>
      </c>
      <c r="G3283">
        <v>0.16</v>
      </c>
      <c r="H3283">
        <v>0.05</v>
      </c>
    </row>
    <row r="3284" spans="1:8" x14ac:dyDescent="0.25">
      <c r="A3284" t="s">
        <v>437</v>
      </c>
      <c r="B3284" t="s">
        <v>436</v>
      </c>
      <c r="C3284" t="s">
        <v>4234</v>
      </c>
      <c r="D3284" t="s">
        <v>5799</v>
      </c>
      <c r="E3284" t="s">
        <v>2747</v>
      </c>
      <c r="F3284">
        <v>0.95</v>
      </c>
    </row>
    <row r="3285" spans="1:8" x14ac:dyDescent="0.25">
      <c r="A3285" t="s">
        <v>437</v>
      </c>
      <c r="B3285" t="s">
        <v>436</v>
      </c>
      <c r="C3285" t="s">
        <v>4235</v>
      </c>
      <c r="D3285" t="s">
        <v>5799</v>
      </c>
      <c r="E3285" t="s">
        <v>2747</v>
      </c>
      <c r="F3285">
        <v>7.67</v>
      </c>
    </row>
    <row r="3286" spans="1:8" x14ac:dyDescent="0.25">
      <c r="A3286" t="s">
        <v>437</v>
      </c>
      <c r="B3286" t="s">
        <v>436</v>
      </c>
      <c r="C3286" t="s">
        <v>4236</v>
      </c>
      <c r="D3286" t="s">
        <v>5801</v>
      </c>
      <c r="E3286" t="s">
        <v>2747</v>
      </c>
      <c r="F3286">
        <v>1.32</v>
      </c>
    </row>
    <row r="3287" spans="1:8" x14ac:dyDescent="0.25">
      <c r="A3287" t="s">
        <v>437</v>
      </c>
      <c r="B3287" t="s">
        <v>436</v>
      </c>
      <c r="C3287" t="s">
        <v>4237</v>
      </c>
      <c r="D3287" t="s">
        <v>5070</v>
      </c>
      <c r="E3287" t="s">
        <v>2747</v>
      </c>
      <c r="F3287">
        <v>3.83</v>
      </c>
    </row>
    <row r="3288" spans="1:8" x14ac:dyDescent="0.25">
      <c r="A3288" t="s">
        <v>437</v>
      </c>
      <c r="B3288" t="s">
        <v>436</v>
      </c>
      <c r="C3288" t="s">
        <v>4278</v>
      </c>
      <c r="D3288" t="s">
        <v>5070</v>
      </c>
      <c r="E3288" t="s">
        <v>2747</v>
      </c>
      <c r="F3288">
        <v>23.97</v>
      </c>
    </row>
    <row r="3289" spans="1:8" x14ac:dyDescent="0.25">
      <c r="A3289" t="s">
        <v>437</v>
      </c>
      <c r="B3289" t="s">
        <v>436</v>
      </c>
      <c r="C3289" t="s">
        <v>4280</v>
      </c>
      <c r="D3289" t="s">
        <v>5803</v>
      </c>
      <c r="E3289" t="s">
        <v>2747</v>
      </c>
      <c r="F3289">
        <v>8.24</v>
      </c>
    </row>
    <row r="3290" spans="1:8" x14ac:dyDescent="0.25">
      <c r="A3290" t="s">
        <v>437</v>
      </c>
      <c r="B3290" t="s">
        <v>436</v>
      </c>
      <c r="C3290" t="s">
        <v>4281</v>
      </c>
      <c r="D3290" t="s">
        <v>5803</v>
      </c>
      <c r="E3290" t="s">
        <v>2747</v>
      </c>
      <c r="F3290">
        <v>197.71</v>
      </c>
    </row>
    <row r="3291" spans="1:8" x14ac:dyDescent="0.25">
      <c r="A3291" t="s">
        <v>437</v>
      </c>
      <c r="B3291" t="s">
        <v>436</v>
      </c>
      <c r="C3291" t="s">
        <v>4283</v>
      </c>
      <c r="D3291" t="s">
        <v>5805</v>
      </c>
      <c r="E3291" t="s">
        <v>2747</v>
      </c>
      <c r="F3291">
        <v>3.7</v>
      </c>
    </row>
    <row r="3292" spans="1:8" x14ac:dyDescent="0.25">
      <c r="A3292" t="s">
        <v>437</v>
      </c>
      <c r="B3292" t="s">
        <v>436</v>
      </c>
      <c r="C3292" t="s">
        <v>4286</v>
      </c>
      <c r="D3292" t="s">
        <v>5807</v>
      </c>
      <c r="E3292" t="s">
        <v>2747</v>
      </c>
      <c r="F3292">
        <v>3.57</v>
      </c>
    </row>
    <row r="3293" spans="1:8" x14ac:dyDescent="0.25">
      <c r="A3293" t="s">
        <v>437</v>
      </c>
      <c r="B3293" t="s">
        <v>436</v>
      </c>
      <c r="C3293" t="s">
        <v>4289</v>
      </c>
      <c r="D3293" t="s">
        <v>5808</v>
      </c>
      <c r="E3293" t="s">
        <v>2747</v>
      </c>
      <c r="F3293">
        <v>6.28</v>
      </c>
    </row>
    <row r="3294" spans="1:8" x14ac:dyDescent="0.25">
      <c r="A3294" t="s">
        <v>437</v>
      </c>
      <c r="B3294" t="s">
        <v>436</v>
      </c>
      <c r="C3294" t="s">
        <v>513</v>
      </c>
      <c r="D3294" t="s">
        <v>535</v>
      </c>
      <c r="E3294" t="s">
        <v>570</v>
      </c>
      <c r="G3294">
        <v>0.12</v>
      </c>
      <c r="H3294">
        <v>0.04</v>
      </c>
    </row>
    <row r="3295" spans="1:8" x14ac:dyDescent="0.25">
      <c r="A3295" t="s">
        <v>437</v>
      </c>
      <c r="B3295" t="s">
        <v>436</v>
      </c>
      <c r="C3295" t="s">
        <v>4293</v>
      </c>
      <c r="D3295" t="s">
        <v>5813</v>
      </c>
      <c r="E3295" t="s">
        <v>2747</v>
      </c>
      <c r="F3295">
        <v>3.99</v>
      </c>
    </row>
    <row r="3296" spans="1:8" x14ac:dyDescent="0.25">
      <c r="A3296" t="s">
        <v>437</v>
      </c>
      <c r="B3296" t="s">
        <v>436</v>
      </c>
      <c r="C3296" t="s">
        <v>4295</v>
      </c>
      <c r="D3296" t="s">
        <v>5311</v>
      </c>
      <c r="E3296" t="s">
        <v>2747</v>
      </c>
      <c r="F3296">
        <v>1.18</v>
      </c>
    </row>
    <row r="3297" spans="1:8" x14ac:dyDescent="0.25">
      <c r="A3297" t="s">
        <v>437</v>
      </c>
      <c r="B3297" t="s">
        <v>436</v>
      </c>
      <c r="C3297" t="s">
        <v>4297</v>
      </c>
      <c r="D3297" t="s">
        <v>5814</v>
      </c>
      <c r="E3297" t="s">
        <v>2747</v>
      </c>
      <c r="F3297">
        <v>5.74</v>
      </c>
    </row>
    <row r="3298" spans="1:8" x14ac:dyDescent="0.25">
      <c r="A3298" t="s">
        <v>437</v>
      </c>
      <c r="B3298" t="s">
        <v>436</v>
      </c>
      <c r="C3298" t="s">
        <v>4299</v>
      </c>
      <c r="D3298" t="s">
        <v>5820</v>
      </c>
      <c r="E3298" t="s">
        <v>2747</v>
      </c>
      <c r="F3298">
        <v>14.25</v>
      </c>
    </row>
    <row r="3299" spans="1:8" x14ac:dyDescent="0.25">
      <c r="A3299" t="s">
        <v>437</v>
      </c>
      <c r="B3299" t="s">
        <v>436</v>
      </c>
      <c r="C3299" t="s">
        <v>4301</v>
      </c>
      <c r="D3299" t="s">
        <v>5821</v>
      </c>
      <c r="E3299" t="s">
        <v>2747</v>
      </c>
      <c r="F3299">
        <v>5.6</v>
      </c>
    </row>
    <row r="3300" spans="1:8" x14ac:dyDescent="0.25">
      <c r="A3300" t="s">
        <v>437</v>
      </c>
      <c r="B3300" t="s">
        <v>436</v>
      </c>
      <c r="C3300" t="s">
        <v>4303</v>
      </c>
      <c r="D3300" t="s">
        <v>5822</v>
      </c>
      <c r="E3300" t="s">
        <v>2747</v>
      </c>
      <c r="F3300">
        <v>3.66</v>
      </c>
    </row>
    <row r="3301" spans="1:8" x14ac:dyDescent="0.25">
      <c r="A3301" t="s">
        <v>437</v>
      </c>
      <c r="B3301" t="s">
        <v>436</v>
      </c>
      <c r="C3301" t="s">
        <v>4304</v>
      </c>
      <c r="D3301" t="s">
        <v>5832</v>
      </c>
      <c r="E3301" t="s">
        <v>3653</v>
      </c>
      <c r="F3301">
        <v>5.9</v>
      </c>
    </row>
    <row r="3302" spans="1:8" x14ac:dyDescent="0.25">
      <c r="A3302" t="s">
        <v>437</v>
      </c>
      <c r="B3302" t="s">
        <v>436</v>
      </c>
      <c r="C3302" t="s">
        <v>4306</v>
      </c>
      <c r="D3302" t="s">
        <v>5833</v>
      </c>
      <c r="E3302" t="s">
        <v>3653</v>
      </c>
      <c r="F3302">
        <v>11.36</v>
      </c>
    </row>
    <row r="3303" spans="1:8" x14ac:dyDescent="0.25">
      <c r="A3303" t="s">
        <v>437</v>
      </c>
      <c r="B3303" t="s">
        <v>436</v>
      </c>
      <c r="C3303" t="s">
        <v>4308</v>
      </c>
      <c r="D3303" t="s">
        <v>5834</v>
      </c>
      <c r="E3303" t="s">
        <v>3653</v>
      </c>
      <c r="F3303">
        <v>6.72</v>
      </c>
    </row>
    <row r="3304" spans="1:8" x14ac:dyDescent="0.25">
      <c r="A3304" t="s">
        <v>437</v>
      </c>
      <c r="B3304" t="s">
        <v>436</v>
      </c>
      <c r="C3304" t="s">
        <v>4310</v>
      </c>
      <c r="D3304" t="s">
        <v>5835</v>
      </c>
      <c r="E3304" t="s">
        <v>3653</v>
      </c>
      <c r="F3304">
        <v>7.79</v>
      </c>
    </row>
    <row r="3305" spans="1:8" x14ac:dyDescent="0.25">
      <c r="A3305" t="s">
        <v>437</v>
      </c>
      <c r="B3305" t="s">
        <v>436</v>
      </c>
      <c r="C3305" t="s">
        <v>515</v>
      </c>
      <c r="D3305" t="s">
        <v>697</v>
      </c>
      <c r="E3305" t="s">
        <v>525</v>
      </c>
      <c r="G3305">
        <v>7.0000000000000007E-2</v>
      </c>
      <c r="H3305">
        <v>0.04</v>
      </c>
    </row>
    <row r="3306" spans="1:8" x14ac:dyDescent="0.25">
      <c r="A3306" t="s">
        <v>437</v>
      </c>
      <c r="B3306" t="s">
        <v>436</v>
      </c>
      <c r="C3306" t="s">
        <v>517</v>
      </c>
      <c r="D3306" t="s">
        <v>524</v>
      </c>
      <c r="E3306" t="s">
        <v>510</v>
      </c>
      <c r="G3306">
        <v>0.33</v>
      </c>
      <c r="H3306">
        <v>0.08</v>
      </c>
    </row>
    <row r="3307" spans="1:8" x14ac:dyDescent="0.25">
      <c r="A3307" t="s">
        <v>437</v>
      </c>
      <c r="B3307" t="s">
        <v>436</v>
      </c>
      <c r="C3307" t="s">
        <v>4312</v>
      </c>
      <c r="D3307" t="s">
        <v>5836</v>
      </c>
      <c r="E3307" t="s">
        <v>3653</v>
      </c>
      <c r="F3307">
        <v>6.17</v>
      </c>
    </row>
    <row r="3308" spans="1:8" x14ac:dyDescent="0.25">
      <c r="A3308" t="s">
        <v>437</v>
      </c>
      <c r="B3308" t="s">
        <v>436</v>
      </c>
      <c r="C3308" t="s">
        <v>4314</v>
      </c>
      <c r="D3308" t="s">
        <v>5802</v>
      </c>
      <c r="E3308" t="s">
        <v>3653</v>
      </c>
      <c r="F3308">
        <v>11.51</v>
      </c>
    </row>
    <row r="3309" spans="1:8" x14ac:dyDescent="0.25">
      <c r="A3309" t="s">
        <v>437</v>
      </c>
      <c r="B3309" t="s">
        <v>436</v>
      </c>
      <c r="C3309" t="s">
        <v>4316</v>
      </c>
      <c r="D3309" t="s">
        <v>5804</v>
      </c>
      <c r="E3309" t="s">
        <v>3653</v>
      </c>
      <c r="F3309">
        <v>31.01</v>
      </c>
    </row>
    <row r="3310" spans="1:8" x14ac:dyDescent="0.25">
      <c r="A3310" t="s">
        <v>437</v>
      </c>
      <c r="B3310" t="s">
        <v>436</v>
      </c>
      <c r="C3310" t="s">
        <v>4318</v>
      </c>
      <c r="D3310" t="s">
        <v>5807</v>
      </c>
      <c r="E3310" t="s">
        <v>3653</v>
      </c>
      <c r="F3310">
        <v>3.52</v>
      </c>
    </row>
    <row r="3311" spans="1:8" x14ac:dyDescent="0.25">
      <c r="A3311" t="s">
        <v>437</v>
      </c>
      <c r="B3311" t="s">
        <v>436</v>
      </c>
      <c r="C3311" t="s">
        <v>4319</v>
      </c>
      <c r="D3311" t="s">
        <v>5808</v>
      </c>
      <c r="E3311" t="s">
        <v>3653</v>
      </c>
      <c r="F3311">
        <v>5.32</v>
      </c>
    </row>
    <row r="3312" spans="1:8" x14ac:dyDescent="0.25">
      <c r="A3312" t="s">
        <v>437</v>
      </c>
      <c r="B3312" t="s">
        <v>436</v>
      </c>
      <c r="C3312" t="s">
        <v>4320</v>
      </c>
      <c r="D3312" t="s">
        <v>5813</v>
      </c>
      <c r="E3312" t="s">
        <v>3653</v>
      </c>
      <c r="F3312">
        <v>5.34</v>
      </c>
    </row>
    <row r="3313" spans="1:8" x14ac:dyDescent="0.25">
      <c r="A3313" t="s">
        <v>437</v>
      </c>
      <c r="B3313" t="s">
        <v>436</v>
      </c>
      <c r="C3313" t="s">
        <v>4321</v>
      </c>
      <c r="D3313" t="s">
        <v>5814</v>
      </c>
      <c r="E3313" t="s">
        <v>3653</v>
      </c>
      <c r="F3313">
        <v>6.99</v>
      </c>
    </row>
    <row r="3314" spans="1:8" x14ac:dyDescent="0.25">
      <c r="A3314" t="s">
        <v>437</v>
      </c>
      <c r="B3314" t="s">
        <v>436</v>
      </c>
      <c r="C3314" t="s">
        <v>4322</v>
      </c>
      <c r="D3314" t="s">
        <v>5820</v>
      </c>
      <c r="E3314" t="s">
        <v>3653</v>
      </c>
      <c r="F3314">
        <v>7.85</v>
      </c>
    </row>
    <row r="3315" spans="1:8" x14ac:dyDescent="0.25">
      <c r="A3315" t="s">
        <v>437</v>
      </c>
      <c r="B3315" t="s">
        <v>436</v>
      </c>
      <c r="C3315" t="s">
        <v>4323</v>
      </c>
      <c r="D3315" t="s">
        <v>5821</v>
      </c>
      <c r="E3315" t="s">
        <v>3653</v>
      </c>
      <c r="F3315">
        <v>3.84</v>
      </c>
    </row>
    <row r="3316" spans="1:8" x14ac:dyDescent="0.25">
      <c r="A3316" t="s">
        <v>437</v>
      </c>
      <c r="B3316" t="s">
        <v>436</v>
      </c>
      <c r="C3316" t="s">
        <v>4324</v>
      </c>
      <c r="D3316" t="s">
        <v>5822</v>
      </c>
      <c r="E3316" t="s">
        <v>3653</v>
      </c>
      <c r="F3316">
        <v>5.47</v>
      </c>
    </row>
    <row r="3317" spans="1:8" x14ac:dyDescent="0.25">
      <c r="A3317" t="s">
        <v>437</v>
      </c>
      <c r="B3317" t="s">
        <v>436</v>
      </c>
      <c r="C3317" t="s">
        <v>519</v>
      </c>
      <c r="D3317" t="s">
        <v>608</v>
      </c>
      <c r="E3317" t="s">
        <v>570</v>
      </c>
      <c r="G3317">
        <v>0.14000000000000001</v>
      </c>
      <c r="H3317">
        <v>0.03</v>
      </c>
    </row>
    <row r="3318" spans="1:8" x14ac:dyDescent="0.25">
      <c r="A3318" t="s">
        <v>437</v>
      </c>
      <c r="B3318" t="s">
        <v>436</v>
      </c>
      <c r="C3318" t="s">
        <v>4325</v>
      </c>
      <c r="D3318" t="s">
        <v>5832</v>
      </c>
      <c r="E3318" t="s">
        <v>877</v>
      </c>
      <c r="F3318">
        <v>3.82</v>
      </c>
    </row>
    <row r="3319" spans="1:8" x14ac:dyDescent="0.25">
      <c r="A3319" t="s">
        <v>437</v>
      </c>
      <c r="B3319" t="s">
        <v>436</v>
      </c>
      <c r="C3319" t="s">
        <v>4326</v>
      </c>
      <c r="D3319" t="s">
        <v>5804</v>
      </c>
      <c r="E3319" t="s">
        <v>877</v>
      </c>
      <c r="F3319">
        <v>16.059999999999999</v>
      </c>
    </row>
    <row r="3320" spans="1:8" x14ac:dyDescent="0.25">
      <c r="A3320" t="s">
        <v>437</v>
      </c>
      <c r="B3320" t="s">
        <v>436</v>
      </c>
      <c r="C3320" t="s">
        <v>4327</v>
      </c>
      <c r="D3320" t="s">
        <v>1417</v>
      </c>
      <c r="E3320" t="s">
        <v>877</v>
      </c>
      <c r="F3320">
        <v>5.0599999999999996</v>
      </c>
    </row>
    <row r="3321" spans="1:8" x14ac:dyDescent="0.25">
      <c r="A3321" t="s">
        <v>437</v>
      </c>
      <c r="B3321" t="s">
        <v>436</v>
      </c>
      <c r="C3321" t="s">
        <v>4328</v>
      </c>
      <c r="D3321" t="s">
        <v>5697</v>
      </c>
      <c r="E3321" t="s">
        <v>877</v>
      </c>
      <c r="F3321">
        <v>2.56</v>
      </c>
    </row>
    <row r="3322" spans="1:8" x14ac:dyDescent="0.25">
      <c r="A3322" t="s">
        <v>437</v>
      </c>
      <c r="B3322" t="s">
        <v>436</v>
      </c>
      <c r="C3322" t="s">
        <v>4329</v>
      </c>
      <c r="D3322" t="s">
        <v>5816</v>
      </c>
      <c r="E3322" t="s">
        <v>877</v>
      </c>
      <c r="F3322">
        <v>1.65</v>
      </c>
    </row>
    <row r="3323" spans="1:8" x14ac:dyDescent="0.25">
      <c r="A3323" t="s">
        <v>437</v>
      </c>
      <c r="B3323" t="s">
        <v>436</v>
      </c>
      <c r="C3323" t="s">
        <v>4330</v>
      </c>
      <c r="D3323" t="s">
        <v>5824</v>
      </c>
      <c r="E3323" t="s">
        <v>877</v>
      </c>
      <c r="F3323">
        <v>2.17</v>
      </c>
    </row>
    <row r="3324" spans="1:8" x14ac:dyDescent="0.25">
      <c r="A3324" t="s">
        <v>437</v>
      </c>
      <c r="B3324" t="s">
        <v>436</v>
      </c>
      <c r="C3324" t="s">
        <v>521</v>
      </c>
      <c r="D3324" t="s">
        <v>719</v>
      </c>
      <c r="E3324" t="s">
        <v>487</v>
      </c>
      <c r="F3324">
        <v>0.15</v>
      </c>
      <c r="G3324">
        <v>0.19</v>
      </c>
    </row>
    <row r="3325" spans="1:8" x14ac:dyDescent="0.25">
      <c r="A3325" t="s">
        <v>437</v>
      </c>
      <c r="B3325" t="s">
        <v>436</v>
      </c>
      <c r="C3325" t="s">
        <v>523</v>
      </c>
      <c r="D3325" t="s">
        <v>1369</v>
      </c>
      <c r="E3325" t="s">
        <v>510</v>
      </c>
      <c r="G3325">
        <v>0.25</v>
      </c>
      <c r="H3325">
        <v>7.0000000000000007E-2</v>
      </c>
    </row>
    <row r="3326" spans="1:8" x14ac:dyDescent="0.25">
      <c r="A3326" t="s">
        <v>437</v>
      </c>
      <c r="B3326" t="s">
        <v>436</v>
      </c>
      <c r="C3326" t="s">
        <v>526</v>
      </c>
      <c r="D3326" t="s">
        <v>5826</v>
      </c>
      <c r="E3326" t="s">
        <v>5101</v>
      </c>
      <c r="F3326">
        <v>0.41</v>
      </c>
    </row>
    <row r="3327" spans="1:8" x14ac:dyDescent="0.25">
      <c r="A3327" t="s">
        <v>437</v>
      </c>
      <c r="B3327" t="s">
        <v>436</v>
      </c>
      <c r="C3327" t="s">
        <v>528</v>
      </c>
      <c r="D3327" t="s">
        <v>1325</v>
      </c>
      <c r="E3327" t="s">
        <v>570</v>
      </c>
      <c r="G3327">
        <v>0.12</v>
      </c>
      <c r="H3327">
        <v>0.03</v>
      </c>
    </row>
    <row r="3328" spans="1:8" x14ac:dyDescent="0.25">
      <c r="A3328" t="s">
        <v>437</v>
      </c>
      <c r="B3328" t="s">
        <v>436</v>
      </c>
      <c r="C3328" t="s">
        <v>530</v>
      </c>
      <c r="D3328" t="s">
        <v>3094</v>
      </c>
      <c r="E3328" t="s">
        <v>525</v>
      </c>
      <c r="G3328">
        <v>0.11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532</v>
      </c>
      <c r="D3329" t="s">
        <v>3280</v>
      </c>
      <c r="E3329" t="s">
        <v>510</v>
      </c>
      <c r="G3329">
        <v>0.33</v>
      </c>
      <c r="H3329">
        <v>0.1</v>
      </c>
    </row>
    <row r="3330" spans="1:8" x14ac:dyDescent="0.25">
      <c r="A3330" t="s">
        <v>437</v>
      </c>
      <c r="B3330" t="s">
        <v>436</v>
      </c>
      <c r="C3330" t="s">
        <v>534</v>
      </c>
      <c r="D3330" t="s">
        <v>3304</v>
      </c>
      <c r="E3330" t="s">
        <v>525</v>
      </c>
      <c r="G3330">
        <v>0.09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536</v>
      </c>
      <c r="D3331" t="s">
        <v>3305</v>
      </c>
      <c r="E3331" t="s">
        <v>510</v>
      </c>
      <c r="G3331">
        <v>0.24</v>
      </c>
      <c r="H3331">
        <v>0.08</v>
      </c>
    </row>
    <row r="3332" spans="1:8" x14ac:dyDescent="0.25">
      <c r="A3332" t="s">
        <v>437</v>
      </c>
      <c r="B3332" t="s">
        <v>436</v>
      </c>
      <c r="C3332" t="s">
        <v>538</v>
      </c>
      <c r="D3332" t="s">
        <v>1129</v>
      </c>
      <c r="E3332" t="s">
        <v>570</v>
      </c>
      <c r="G3332">
        <v>0.1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540</v>
      </c>
      <c r="D3333" t="s">
        <v>1344</v>
      </c>
      <c r="E3333" t="s">
        <v>570</v>
      </c>
      <c r="G3333">
        <v>0.17</v>
      </c>
      <c r="H3333">
        <v>0.03</v>
      </c>
    </row>
    <row r="3334" spans="1:8" x14ac:dyDescent="0.25">
      <c r="A3334" t="s">
        <v>437</v>
      </c>
      <c r="B3334" t="s">
        <v>436</v>
      </c>
      <c r="C3334" t="s">
        <v>542</v>
      </c>
      <c r="D3334" t="s">
        <v>3666</v>
      </c>
      <c r="E3334" t="s">
        <v>525</v>
      </c>
      <c r="G3334">
        <v>0.11</v>
      </c>
      <c r="H3334">
        <v>0.04</v>
      </c>
    </row>
    <row r="3335" spans="1:8" x14ac:dyDescent="0.25">
      <c r="A3335" t="s">
        <v>437</v>
      </c>
      <c r="B3335" t="s">
        <v>436</v>
      </c>
      <c r="C3335" t="s">
        <v>544</v>
      </c>
      <c r="D3335" t="s">
        <v>3667</v>
      </c>
      <c r="E3335" t="s">
        <v>510</v>
      </c>
      <c r="G3335">
        <v>0.28999999999999998</v>
      </c>
      <c r="H3335">
        <v>7.0000000000000007E-2</v>
      </c>
    </row>
    <row r="3336" spans="1:8" x14ac:dyDescent="0.25">
      <c r="A3336" t="s">
        <v>437</v>
      </c>
      <c r="B3336" t="s">
        <v>436</v>
      </c>
      <c r="C3336" t="s">
        <v>546</v>
      </c>
      <c r="D3336" t="s">
        <v>5827</v>
      </c>
      <c r="E3336" t="s">
        <v>5101</v>
      </c>
      <c r="F3336">
        <v>0.48</v>
      </c>
    </row>
    <row r="3337" spans="1:8" x14ac:dyDescent="0.25">
      <c r="A3337" t="s">
        <v>437</v>
      </c>
      <c r="B3337" t="s">
        <v>436</v>
      </c>
      <c r="C3337" t="s">
        <v>548</v>
      </c>
      <c r="D3337" t="s">
        <v>5833</v>
      </c>
      <c r="E3337" t="s">
        <v>5618</v>
      </c>
      <c r="F3337">
        <v>0.67</v>
      </c>
    </row>
    <row r="3338" spans="1:8" x14ac:dyDescent="0.25">
      <c r="A3338" t="s">
        <v>437</v>
      </c>
      <c r="B3338" t="s">
        <v>436</v>
      </c>
      <c r="C3338" t="s">
        <v>550</v>
      </c>
      <c r="D3338" t="s">
        <v>5828</v>
      </c>
      <c r="E3338" t="s">
        <v>5101</v>
      </c>
      <c r="F3338">
        <v>0.51</v>
      </c>
    </row>
    <row r="3339" spans="1:8" x14ac:dyDescent="0.25">
      <c r="A3339" t="s">
        <v>437</v>
      </c>
      <c r="B3339" t="s">
        <v>436</v>
      </c>
      <c r="C3339" t="s">
        <v>552</v>
      </c>
      <c r="D3339" t="s">
        <v>747</v>
      </c>
      <c r="E3339" t="s">
        <v>487</v>
      </c>
      <c r="F3339">
        <v>0.2</v>
      </c>
      <c r="G3339">
        <v>0.31</v>
      </c>
    </row>
    <row r="3340" spans="1:8" x14ac:dyDescent="0.25">
      <c r="A3340" t="s">
        <v>437</v>
      </c>
      <c r="B3340" t="s">
        <v>436</v>
      </c>
      <c r="C3340" t="s">
        <v>554</v>
      </c>
      <c r="D3340" t="s">
        <v>1534</v>
      </c>
      <c r="E3340" t="s">
        <v>570</v>
      </c>
      <c r="G3340">
        <v>0.1</v>
      </c>
      <c r="H3340">
        <v>0.01</v>
      </c>
    </row>
    <row r="3341" spans="1:8" x14ac:dyDescent="0.25">
      <c r="A3341" t="s">
        <v>437</v>
      </c>
      <c r="B3341" t="s">
        <v>436</v>
      </c>
      <c r="C3341" t="s">
        <v>556</v>
      </c>
      <c r="D3341" t="s">
        <v>1511</v>
      </c>
      <c r="E3341" t="s">
        <v>525</v>
      </c>
      <c r="G3341">
        <v>0.1</v>
      </c>
      <c r="H3341">
        <v>0.05</v>
      </c>
    </row>
    <row r="3342" spans="1:8" x14ac:dyDescent="0.25">
      <c r="A3342" t="s">
        <v>437</v>
      </c>
      <c r="B3342" t="s">
        <v>436</v>
      </c>
      <c r="C3342" t="s">
        <v>558</v>
      </c>
      <c r="D3342" t="s">
        <v>1723</v>
      </c>
      <c r="E3342" t="s">
        <v>570</v>
      </c>
      <c r="G3342">
        <v>0.11</v>
      </c>
      <c r="H3342">
        <v>0.04</v>
      </c>
    </row>
    <row r="3343" spans="1:8" x14ac:dyDescent="0.25">
      <c r="A3343" t="s">
        <v>437</v>
      </c>
      <c r="B3343" t="s">
        <v>436</v>
      </c>
      <c r="C3343" t="s">
        <v>560</v>
      </c>
      <c r="D3343" t="s">
        <v>1094</v>
      </c>
      <c r="E3343" t="s">
        <v>487</v>
      </c>
      <c r="F3343">
        <v>0.14000000000000001</v>
      </c>
      <c r="G3343">
        <v>0.14000000000000001</v>
      </c>
    </row>
    <row r="3344" spans="1:8" x14ac:dyDescent="0.25">
      <c r="A3344" t="s">
        <v>437</v>
      </c>
      <c r="B3344" t="s">
        <v>436</v>
      </c>
      <c r="C3344" t="s">
        <v>562</v>
      </c>
      <c r="D3344" t="s">
        <v>1697</v>
      </c>
      <c r="E3344" t="s">
        <v>510</v>
      </c>
      <c r="G3344">
        <v>0.2</v>
      </c>
      <c r="H3344">
        <v>0.08</v>
      </c>
    </row>
    <row r="3345" spans="1:8" x14ac:dyDescent="0.25">
      <c r="A3345" t="s">
        <v>437</v>
      </c>
      <c r="B3345" t="s">
        <v>436</v>
      </c>
      <c r="C3345" t="s">
        <v>564</v>
      </c>
      <c r="D3345" t="s">
        <v>1607</v>
      </c>
      <c r="E3345" t="s">
        <v>570</v>
      </c>
      <c r="G3345">
        <v>0.13</v>
      </c>
      <c r="H3345">
        <v>0.03</v>
      </c>
    </row>
    <row r="3346" spans="1:8" x14ac:dyDescent="0.25">
      <c r="A3346" t="s">
        <v>437</v>
      </c>
      <c r="B3346" t="s">
        <v>436</v>
      </c>
      <c r="C3346" t="s">
        <v>566</v>
      </c>
      <c r="D3346" t="s">
        <v>1713</v>
      </c>
      <c r="E3346" t="s">
        <v>525</v>
      </c>
      <c r="G3346">
        <v>0.12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568</v>
      </c>
      <c r="D3347" t="s">
        <v>2336</v>
      </c>
      <c r="E3347" t="s">
        <v>510</v>
      </c>
      <c r="G3347">
        <v>0.21</v>
      </c>
      <c r="H3347">
        <v>0.06</v>
      </c>
    </row>
    <row r="3348" spans="1:8" x14ac:dyDescent="0.25">
      <c r="A3348" t="s">
        <v>437</v>
      </c>
      <c r="B3348" t="s">
        <v>436</v>
      </c>
      <c r="C3348" t="s">
        <v>571</v>
      </c>
      <c r="D3348" t="s">
        <v>1707</v>
      </c>
      <c r="E3348" t="s">
        <v>570</v>
      </c>
      <c r="G3348">
        <v>0.09</v>
      </c>
      <c r="H3348">
        <v>0.03</v>
      </c>
    </row>
    <row r="3349" spans="1:8" x14ac:dyDescent="0.25">
      <c r="A3349" t="s">
        <v>437</v>
      </c>
      <c r="B3349" t="s">
        <v>436</v>
      </c>
      <c r="C3349" t="s">
        <v>573</v>
      </c>
      <c r="D3349" t="s">
        <v>2303</v>
      </c>
      <c r="E3349" t="s">
        <v>510</v>
      </c>
      <c r="G3349">
        <v>0.26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575</v>
      </c>
      <c r="D3350" t="s">
        <v>2693</v>
      </c>
      <c r="E3350" t="s">
        <v>510</v>
      </c>
      <c r="G3350">
        <v>0.25</v>
      </c>
      <c r="H3350">
        <v>0.05</v>
      </c>
    </row>
    <row r="3351" spans="1:8" x14ac:dyDescent="0.25">
      <c r="A3351" t="s">
        <v>437</v>
      </c>
      <c r="B3351" t="s">
        <v>436</v>
      </c>
      <c r="C3351" t="s">
        <v>577</v>
      </c>
      <c r="D3351" t="s">
        <v>3674</v>
      </c>
      <c r="E3351" t="s">
        <v>570</v>
      </c>
      <c r="G3351">
        <v>0.09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579</v>
      </c>
      <c r="D3352" t="s">
        <v>3675</v>
      </c>
      <c r="E3352" t="s">
        <v>525</v>
      </c>
      <c r="G3352">
        <v>0.1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581</v>
      </c>
      <c r="D3353" t="s">
        <v>602</v>
      </c>
      <c r="E3353" t="s">
        <v>570</v>
      </c>
      <c r="G3353">
        <v>0.14000000000000001</v>
      </c>
      <c r="H3353">
        <v>0.05</v>
      </c>
    </row>
    <row r="3354" spans="1:8" x14ac:dyDescent="0.25">
      <c r="A3354" t="s">
        <v>437</v>
      </c>
      <c r="B3354" t="s">
        <v>436</v>
      </c>
      <c r="C3354" t="s">
        <v>583</v>
      </c>
      <c r="D3354" t="s">
        <v>1132</v>
      </c>
      <c r="E3354" t="s">
        <v>570</v>
      </c>
      <c r="G3354">
        <v>0.13</v>
      </c>
      <c r="H3354">
        <v>0.02</v>
      </c>
    </row>
    <row r="3355" spans="1:8" x14ac:dyDescent="0.25">
      <c r="A3355" t="s">
        <v>437</v>
      </c>
      <c r="B3355" t="s">
        <v>436</v>
      </c>
      <c r="C3355" t="s">
        <v>585</v>
      </c>
      <c r="D3355" t="s">
        <v>503</v>
      </c>
      <c r="E3355" t="s">
        <v>525</v>
      </c>
      <c r="G3355">
        <v>0.14000000000000001</v>
      </c>
      <c r="H3355">
        <v>0.05</v>
      </c>
    </row>
    <row r="3356" spans="1:8" x14ac:dyDescent="0.25">
      <c r="A3356" t="s">
        <v>437</v>
      </c>
      <c r="B3356" t="s">
        <v>436</v>
      </c>
      <c r="C3356" t="s">
        <v>587</v>
      </c>
      <c r="D3356" t="s">
        <v>1114</v>
      </c>
      <c r="E3356" t="s">
        <v>570</v>
      </c>
      <c r="G3356">
        <v>0.09</v>
      </c>
      <c r="H3356">
        <v>0.03</v>
      </c>
    </row>
    <row r="3357" spans="1:8" x14ac:dyDescent="0.25">
      <c r="A3357" t="s">
        <v>437</v>
      </c>
      <c r="B3357" t="s">
        <v>436</v>
      </c>
      <c r="C3357" t="s">
        <v>589</v>
      </c>
      <c r="D3357" t="s">
        <v>1101</v>
      </c>
      <c r="E3357" t="s">
        <v>525</v>
      </c>
      <c r="G3357">
        <v>0.09</v>
      </c>
      <c r="H3357">
        <v>0.03</v>
      </c>
    </row>
    <row r="3358" spans="1:8" x14ac:dyDescent="0.25">
      <c r="A3358" t="s">
        <v>437</v>
      </c>
      <c r="B3358" t="s">
        <v>436</v>
      </c>
      <c r="C3358" t="s">
        <v>591</v>
      </c>
      <c r="D3358" t="s">
        <v>2127</v>
      </c>
      <c r="E3358" t="s">
        <v>570</v>
      </c>
      <c r="G3358">
        <v>0.1</v>
      </c>
      <c r="H3358">
        <v>0.02</v>
      </c>
    </row>
    <row r="3359" spans="1:8" x14ac:dyDescent="0.25">
      <c r="A3359" t="s">
        <v>437</v>
      </c>
      <c r="B3359" t="s">
        <v>436</v>
      </c>
      <c r="C3359" t="s">
        <v>593</v>
      </c>
      <c r="D3359" t="s">
        <v>1317</v>
      </c>
      <c r="E3359" t="s">
        <v>570</v>
      </c>
      <c r="G3359">
        <v>0.11</v>
      </c>
      <c r="H3359">
        <v>0.02</v>
      </c>
    </row>
    <row r="3360" spans="1:8" x14ac:dyDescent="0.25">
      <c r="A3360" t="s">
        <v>437</v>
      </c>
      <c r="B3360" t="s">
        <v>436</v>
      </c>
      <c r="C3360" t="s">
        <v>595</v>
      </c>
      <c r="D3360" t="s">
        <v>2831</v>
      </c>
      <c r="E3360" t="s">
        <v>570</v>
      </c>
      <c r="G3360">
        <v>0.1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597</v>
      </c>
      <c r="D3361" t="s">
        <v>4384</v>
      </c>
      <c r="E3361" t="s">
        <v>510</v>
      </c>
      <c r="G3361">
        <v>0.57999999999999996</v>
      </c>
      <c r="H3361">
        <v>0.1</v>
      </c>
    </row>
    <row r="3362" spans="1:8" x14ac:dyDescent="0.25">
      <c r="A3362" t="s">
        <v>437</v>
      </c>
      <c r="B3362" t="s">
        <v>436</v>
      </c>
      <c r="C3362" t="s">
        <v>599</v>
      </c>
      <c r="D3362" t="s">
        <v>5068</v>
      </c>
      <c r="E3362" t="s">
        <v>5101</v>
      </c>
      <c r="F3362">
        <v>0.38</v>
      </c>
    </row>
    <row r="3363" spans="1:8" x14ac:dyDescent="0.25">
      <c r="A3363" t="s">
        <v>437</v>
      </c>
      <c r="B3363" t="s">
        <v>436</v>
      </c>
      <c r="C3363" t="s">
        <v>601</v>
      </c>
      <c r="D3363" t="s">
        <v>5834</v>
      </c>
      <c r="E3363" t="s">
        <v>5110</v>
      </c>
      <c r="F3363">
        <v>0.9</v>
      </c>
    </row>
    <row r="3364" spans="1:8" x14ac:dyDescent="0.25">
      <c r="A3364" t="s">
        <v>437</v>
      </c>
      <c r="B3364" t="s">
        <v>436</v>
      </c>
      <c r="C3364" t="s">
        <v>603</v>
      </c>
      <c r="D3364" t="s">
        <v>5837</v>
      </c>
      <c r="E3364" t="s">
        <v>5729</v>
      </c>
      <c r="F3364">
        <v>0.64</v>
      </c>
    </row>
    <row r="3365" spans="1:8" x14ac:dyDescent="0.25">
      <c r="A3365" t="s">
        <v>437</v>
      </c>
      <c r="B3365" t="s">
        <v>436</v>
      </c>
      <c r="C3365" t="s">
        <v>605</v>
      </c>
      <c r="D3365" t="s">
        <v>1111</v>
      </c>
      <c r="E3365" t="s">
        <v>525</v>
      </c>
      <c r="G3365">
        <v>0.11</v>
      </c>
      <c r="H3365">
        <v>0.05</v>
      </c>
    </row>
    <row r="3366" spans="1:8" x14ac:dyDescent="0.25">
      <c r="A3366" t="s">
        <v>437</v>
      </c>
      <c r="B3366" t="s">
        <v>436</v>
      </c>
      <c r="C3366" t="s">
        <v>607</v>
      </c>
      <c r="D3366" t="s">
        <v>582</v>
      </c>
      <c r="E3366" t="s">
        <v>570</v>
      </c>
      <c r="G3366">
        <v>0.2</v>
      </c>
      <c r="H3366">
        <v>0.03</v>
      </c>
    </row>
    <row r="3367" spans="1:8" x14ac:dyDescent="0.25">
      <c r="A3367" t="s">
        <v>437</v>
      </c>
      <c r="B3367" t="s">
        <v>436</v>
      </c>
      <c r="C3367" t="s">
        <v>609</v>
      </c>
      <c r="D3367" t="s">
        <v>775</v>
      </c>
      <c r="E3367" t="s">
        <v>525</v>
      </c>
      <c r="G3367">
        <v>0.2</v>
      </c>
      <c r="H3367">
        <v>0.04</v>
      </c>
    </row>
    <row r="3368" spans="1:8" x14ac:dyDescent="0.25">
      <c r="A3368" t="s">
        <v>437</v>
      </c>
      <c r="B3368" t="s">
        <v>436</v>
      </c>
      <c r="C3368" t="s">
        <v>611</v>
      </c>
      <c r="D3368" t="s">
        <v>543</v>
      </c>
      <c r="E3368" t="s">
        <v>525</v>
      </c>
      <c r="G3368">
        <v>0.11</v>
      </c>
      <c r="H3368">
        <v>0.04</v>
      </c>
    </row>
    <row r="3369" spans="1:8" x14ac:dyDescent="0.25">
      <c r="A3369" t="s">
        <v>437</v>
      </c>
      <c r="B3369" t="s">
        <v>436</v>
      </c>
      <c r="C3369" t="s">
        <v>613</v>
      </c>
      <c r="D3369" t="s">
        <v>761</v>
      </c>
      <c r="E3369" t="s">
        <v>570</v>
      </c>
      <c r="G3369">
        <v>0.12</v>
      </c>
      <c r="H3369">
        <v>0.03</v>
      </c>
    </row>
    <row r="3370" spans="1:8" x14ac:dyDescent="0.25">
      <c r="A3370" t="s">
        <v>437</v>
      </c>
      <c r="B3370" t="s">
        <v>436</v>
      </c>
      <c r="C3370" t="s">
        <v>615</v>
      </c>
      <c r="D3370" t="s">
        <v>2132</v>
      </c>
      <c r="E3370" t="s">
        <v>510</v>
      </c>
      <c r="G3370">
        <v>0.35</v>
      </c>
      <c r="H3370">
        <v>7.0000000000000007E-2</v>
      </c>
    </row>
    <row r="3371" spans="1:8" x14ac:dyDescent="0.25">
      <c r="A3371" t="s">
        <v>437</v>
      </c>
      <c r="B3371" t="s">
        <v>436</v>
      </c>
      <c r="C3371" t="s">
        <v>617</v>
      </c>
      <c r="D3371" t="s">
        <v>5829</v>
      </c>
      <c r="E3371" t="s">
        <v>5101</v>
      </c>
      <c r="F3371">
        <v>0.4</v>
      </c>
    </row>
    <row r="3372" spans="1:8" x14ac:dyDescent="0.25">
      <c r="A3372" t="s">
        <v>437</v>
      </c>
      <c r="B3372" t="s">
        <v>436</v>
      </c>
      <c r="C3372" t="s">
        <v>619</v>
      </c>
      <c r="D3372" t="s">
        <v>5835</v>
      </c>
      <c r="E3372" t="s">
        <v>5618</v>
      </c>
      <c r="F3372">
        <v>0.68</v>
      </c>
    </row>
    <row r="3373" spans="1:8" x14ac:dyDescent="0.25">
      <c r="A3373" t="s">
        <v>437</v>
      </c>
      <c r="B3373" t="s">
        <v>436</v>
      </c>
      <c r="C3373" t="s">
        <v>621</v>
      </c>
      <c r="D3373" t="s">
        <v>1540</v>
      </c>
      <c r="E3373" t="s">
        <v>570</v>
      </c>
      <c r="G3373">
        <v>0.21</v>
      </c>
      <c r="H3373">
        <v>0.05</v>
      </c>
    </row>
    <row r="3374" spans="1:8" x14ac:dyDescent="0.25">
      <c r="A3374" t="s">
        <v>437</v>
      </c>
      <c r="B3374" t="s">
        <v>436</v>
      </c>
      <c r="C3374" t="s">
        <v>623</v>
      </c>
      <c r="D3374" t="s">
        <v>1524</v>
      </c>
      <c r="E3374" t="s">
        <v>525</v>
      </c>
      <c r="G3374">
        <v>0.37</v>
      </c>
      <c r="H3374">
        <v>0.18</v>
      </c>
    </row>
    <row r="3375" spans="1:8" x14ac:dyDescent="0.25">
      <c r="A3375" t="s">
        <v>437</v>
      </c>
      <c r="B3375" t="s">
        <v>436</v>
      </c>
      <c r="C3375" t="s">
        <v>625</v>
      </c>
      <c r="D3375" t="s">
        <v>1542</v>
      </c>
      <c r="E3375" t="s">
        <v>510</v>
      </c>
      <c r="G3375">
        <v>0.22</v>
      </c>
      <c r="H3375">
        <v>0.06</v>
      </c>
    </row>
    <row r="3376" spans="1:8" x14ac:dyDescent="0.25">
      <c r="A3376" t="s">
        <v>437</v>
      </c>
      <c r="B3376" t="s">
        <v>436</v>
      </c>
      <c r="C3376" t="s">
        <v>627</v>
      </c>
      <c r="D3376" t="s">
        <v>5825</v>
      </c>
      <c r="E3376" t="s">
        <v>5101</v>
      </c>
      <c r="F3376">
        <v>0.39</v>
      </c>
    </row>
    <row r="3377" spans="1:8" x14ac:dyDescent="0.25">
      <c r="A3377" t="s">
        <v>437</v>
      </c>
      <c r="B3377" t="s">
        <v>436</v>
      </c>
      <c r="C3377" t="s">
        <v>629</v>
      </c>
      <c r="D3377" t="s">
        <v>5830</v>
      </c>
      <c r="E3377" t="s">
        <v>5101</v>
      </c>
      <c r="F3377">
        <v>0.33</v>
      </c>
    </row>
    <row r="3378" spans="1:8" x14ac:dyDescent="0.25">
      <c r="A3378" t="s">
        <v>437</v>
      </c>
      <c r="B3378" t="s">
        <v>436</v>
      </c>
      <c r="C3378" t="s">
        <v>631</v>
      </c>
      <c r="D3378" t="s">
        <v>5836</v>
      </c>
      <c r="E3378" t="s">
        <v>5618</v>
      </c>
      <c r="F3378">
        <v>0.49</v>
      </c>
    </row>
    <row r="3379" spans="1:8" x14ac:dyDescent="0.25">
      <c r="A3379" t="s">
        <v>437</v>
      </c>
      <c r="B3379" t="s">
        <v>436</v>
      </c>
      <c r="C3379" t="s">
        <v>633</v>
      </c>
      <c r="D3379" t="s">
        <v>1337</v>
      </c>
      <c r="E3379" t="s">
        <v>570</v>
      </c>
      <c r="G3379">
        <v>0.08</v>
      </c>
      <c r="H3379">
        <v>0.04</v>
      </c>
    </row>
    <row r="3380" spans="1:8" x14ac:dyDescent="0.25">
      <c r="A3380" t="s">
        <v>437</v>
      </c>
      <c r="B3380" t="s">
        <v>436</v>
      </c>
      <c r="C3380" t="s">
        <v>635</v>
      </c>
      <c r="D3380" t="s">
        <v>1692</v>
      </c>
      <c r="E3380" t="s">
        <v>487</v>
      </c>
      <c r="F3380">
        <v>0.14000000000000001</v>
      </c>
      <c r="G3380">
        <v>0.18</v>
      </c>
    </row>
    <row r="3381" spans="1:8" x14ac:dyDescent="0.25">
      <c r="A3381" t="s">
        <v>437</v>
      </c>
      <c r="B3381" t="s">
        <v>436</v>
      </c>
      <c r="C3381" t="s">
        <v>637</v>
      </c>
      <c r="D3381" t="s">
        <v>1699</v>
      </c>
      <c r="E3381" t="s">
        <v>570</v>
      </c>
      <c r="G3381">
        <v>0.15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639</v>
      </c>
      <c r="D3382" t="s">
        <v>2794</v>
      </c>
      <c r="E3382" t="s">
        <v>525</v>
      </c>
      <c r="G3382">
        <v>0.19</v>
      </c>
      <c r="H3382">
        <v>0.04</v>
      </c>
    </row>
    <row r="3383" spans="1:8" x14ac:dyDescent="0.25">
      <c r="A3383" t="s">
        <v>437</v>
      </c>
      <c r="B3383" t="s">
        <v>436</v>
      </c>
      <c r="C3383" t="s">
        <v>641</v>
      </c>
      <c r="D3383" t="s">
        <v>2765</v>
      </c>
      <c r="E3383" t="s">
        <v>570</v>
      </c>
      <c r="G3383">
        <v>0.09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643</v>
      </c>
      <c r="D3384" t="s">
        <v>2766</v>
      </c>
      <c r="E3384" t="s">
        <v>525</v>
      </c>
      <c r="G3384">
        <v>0.08</v>
      </c>
      <c r="H3384">
        <v>0.04</v>
      </c>
    </row>
    <row r="3385" spans="1:8" x14ac:dyDescent="0.25">
      <c r="A3385" t="s">
        <v>437</v>
      </c>
      <c r="B3385" t="s">
        <v>436</v>
      </c>
      <c r="C3385" t="s">
        <v>645</v>
      </c>
      <c r="D3385" t="s">
        <v>2767</v>
      </c>
      <c r="E3385" t="s">
        <v>487</v>
      </c>
      <c r="F3385">
        <v>0.13</v>
      </c>
      <c r="G3385">
        <v>0.21</v>
      </c>
    </row>
    <row r="3386" spans="1:8" x14ac:dyDescent="0.25">
      <c r="A3386" t="s">
        <v>437</v>
      </c>
      <c r="B3386" t="s">
        <v>436</v>
      </c>
      <c r="C3386" t="s">
        <v>647</v>
      </c>
      <c r="D3386" t="s">
        <v>2684</v>
      </c>
      <c r="E3386" t="s">
        <v>570</v>
      </c>
      <c r="G3386">
        <v>0.16</v>
      </c>
      <c r="H3386">
        <v>0.02</v>
      </c>
    </row>
    <row r="3387" spans="1:8" x14ac:dyDescent="0.25">
      <c r="A3387" t="s">
        <v>437</v>
      </c>
      <c r="B3387" t="s">
        <v>436</v>
      </c>
      <c r="C3387" t="s">
        <v>649</v>
      </c>
      <c r="D3387" t="s">
        <v>5832</v>
      </c>
      <c r="E3387" t="s">
        <v>5618</v>
      </c>
      <c r="F3387">
        <v>0.52</v>
      </c>
    </row>
    <row r="3388" spans="1:8" x14ac:dyDescent="0.25">
      <c r="A3388" t="s">
        <v>437</v>
      </c>
      <c r="B3388" t="s">
        <v>436</v>
      </c>
      <c r="C3388" t="s">
        <v>651</v>
      </c>
      <c r="D3388" t="s">
        <v>2836</v>
      </c>
      <c r="E3388" t="s">
        <v>525</v>
      </c>
      <c r="G3388">
        <v>0.19</v>
      </c>
      <c r="H3388">
        <v>0.03</v>
      </c>
    </row>
    <row r="3389" spans="1:8" x14ac:dyDescent="0.25">
      <c r="A3389" t="s">
        <v>437</v>
      </c>
      <c r="B3389" t="s">
        <v>436</v>
      </c>
      <c r="C3389" t="s">
        <v>653</v>
      </c>
      <c r="D3389" t="s">
        <v>3325</v>
      </c>
      <c r="E3389" t="s">
        <v>570</v>
      </c>
      <c r="G3389">
        <v>0.13</v>
      </c>
      <c r="H3389">
        <v>0.05</v>
      </c>
    </row>
    <row r="3390" spans="1:8" x14ac:dyDescent="0.25">
      <c r="A3390" t="s">
        <v>437</v>
      </c>
      <c r="B3390" t="s">
        <v>436</v>
      </c>
      <c r="C3390" t="s">
        <v>655</v>
      </c>
      <c r="D3390" t="s">
        <v>3212</v>
      </c>
      <c r="E3390" t="s">
        <v>525</v>
      </c>
      <c r="G3390">
        <v>0.1</v>
      </c>
      <c r="H3390">
        <v>0.06</v>
      </c>
    </row>
    <row r="3391" spans="1:8" x14ac:dyDescent="0.25">
      <c r="A3391" t="s">
        <v>437</v>
      </c>
      <c r="B3391" t="s">
        <v>436</v>
      </c>
      <c r="C3391" t="s">
        <v>657</v>
      </c>
      <c r="D3391" t="s">
        <v>1329</v>
      </c>
      <c r="E3391" t="s">
        <v>570</v>
      </c>
      <c r="G3391">
        <v>0.14000000000000001</v>
      </c>
      <c r="H3391">
        <v>0.03</v>
      </c>
    </row>
    <row r="3392" spans="1:8" x14ac:dyDescent="0.25">
      <c r="A3392" t="s">
        <v>437</v>
      </c>
      <c r="B3392" t="s">
        <v>436</v>
      </c>
      <c r="C3392" t="s">
        <v>659</v>
      </c>
      <c r="D3392" t="s">
        <v>3072</v>
      </c>
      <c r="E3392" t="s">
        <v>525</v>
      </c>
      <c r="G3392">
        <v>0.09</v>
      </c>
      <c r="H3392">
        <v>0.04</v>
      </c>
    </row>
    <row r="3393" spans="1:8" x14ac:dyDescent="0.25">
      <c r="A3393" t="s">
        <v>437</v>
      </c>
      <c r="B3393" t="s">
        <v>436</v>
      </c>
      <c r="C3393" t="s">
        <v>661</v>
      </c>
      <c r="D3393" t="s">
        <v>1338</v>
      </c>
      <c r="E3393" t="s">
        <v>525</v>
      </c>
      <c r="G3393">
        <v>0.09</v>
      </c>
      <c r="H3393">
        <v>0.03</v>
      </c>
    </row>
    <row r="3394" spans="1:8" x14ac:dyDescent="0.25">
      <c r="A3394" t="s">
        <v>437</v>
      </c>
      <c r="B3394" t="s">
        <v>436</v>
      </c>
      <c r="C3394" t="s">
        <v>663</v>
      </c>
      <c r="D3394" t="s">
        <v>5215</v>
      </c>
      <c r="E3394" t="s">
        <v>570</v>
      </c>
      <c r="G3394">
        <v>0.11</v>
      </c>
      <c r="H3394">
        <v>0.02</v>
      </c>
    </row>
    <row r="3395" spans="1:8" x14ac:dyDescent="0.25">
      <c r="A3395" t="s">
        <v>437</v>
      </c>
      <c r="B3395" t="s">
        <v>436</v>
      </c>
      <c r="C3395" t="s">
        <v>665</v>
      </c>
      <c r="D3395" t="s">
        <v>5216</v>
      </c>
      <c r="E3395" t="s">
        <v>570</v>
      </c>
      <c r="G3395">
        <v>0.1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667</v>
      </c>
      <c r="D3396" t="s">
        <v>5217</v>
      </c>
      <c r="E3396" t="s">
        <v>525</v>
      </c>
      <c r="G3396">
        <v>0.1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669</v>
      </c>
      <c r="D3397" t="s">
        <v>4846</v>
      </c>
      <c r="E3397" t="s">
        <v>487</v>
      </c>
      <c r="F3397">
        <v>0.16</v>
      </c>
      <c r="G3397">
        <v>0.31</v>
      </c>
    </row>
    <row r="3398" spans="1:8" x14ac:dyDescent="0.25">
      <c r="A3398" t="s">
        <v>437</v>
      </c>
      <c r="B3398" t="s">
        <v>436</v>
      </c>
      <c r="C3398" t="s">
        <v>671</v>
      </c>
      <c r="D3398" t="s">
        <v>2787</v>
      </c>
      <c r="E3398" t="s">
        <v>570</v>
      </c>
      <c r="G3398">
        <v>0.1</v>
      </c>
      <c r="H3398">
        <v>0.02</v>
      </c>
    </row>
    <row r="3399" spans="1:8" x14ac:dyDescent="0.25">
      <c r="A3399" t="s">
        <v>437</v>
      </c>
      <c r="B3399" t="s">
        <v>436</v>
      </c>
      <c r="C3399" t="s">
        <v>673</v>
      </c>
      <c r="D3399" t="s">
        <v>5831</v>
      </c>
      <c r="E3399" t="s">
        <v>5101</v>
      </c>
      <c r="F3399">
        <v>0.39</v>
      </c>
    </row>
    <row r="3400" spans="1:8" x14ac:dyDescent="0.25">
      <c r="A3400" t="s">
        <v>437</v>
      </c>
      <c r="B3400" t="s">
        <v>436</v>
      </c>
      <c r="C3400" t="s">
        <v>675</v>
      </c>
      <c r="D3400" t="s">
        <v>1106</v>
      </c>
      <c r="E3400" t="s">
        <v>570</v>
      </c>
      <c r="G3400">
        <v>0.1</v>
      </c>
      <c r="H3400">
        <v>0.04</v>
      </c>
    </row>
    <row r="3401" spans="1:8" x14ac:dyDescent="0.25">
      <c r="A3401" t="s">
        <v>437</v>
      </c>
      <c r="B3401" t="s">
        <v>436</v>
      </c>
      <c r="C3401" t="s">
        <v>677</v>
      </c>
      <c r="D3401" t="s">
        <v>1088</v>
      </c>
      <c r="E3401" t="s">
        <v>525</v>
      </c>
      <c r="G3401">
        <v>0.09</v>
      </c>
      <c r="H3401">
        <v>0.03</v>
      </c>
    </row>
    <row r="3402" spans="1:8" x14ac:dyDescent="0.25">
      <c r="A3402" t="s">
        <v>437</v>
      </c>
      <c r="B3402" t="s">
        <v>436</v>
      </c>
      <c r="C3402" t="s">
        <v>679</v>
      </c>
      <c r="D3402" t="s">
        <v>1567</v>
      </c>
      <c r="E3402" t="s">
        <v>570</v>
      </c>
      <c r="G3402">
        <v>0.1</v>
      </c>
      <c r="H3402">
        <v>0.03</v>
      </c>
    </row>
    <row r="3403" spans="1:8" x14ac:dyDescent="0.25">
      <c r="A3403" t="s">
        <v>437</v>
      </c>
      <c r="B3403" t="s">
        <v>436</v>
      </c>
      <c r="C3403" t="s">
        <v>681</v>
      </c>
      <c r="D3403" t="s">
        <v>1702</v>
      </c>
      <c r="E3403" t="s">
        <v>525</v>
      </c>
      <c r="G3403">
        <v>7.0000000000000007E-2</v>
      </c>
      <c r="H3403">
        <v>0.03</v>
      </c>
    </row>
    <row r="3404" spans="1:8" x14ac:dyDescent="0.25">
      <c r="A3404" t="s">
        <v>437</v>
      </c>
      <c r="B3404" t="s">
        <v>436</v>
      </c>
      <c r="C3404" t="s">
        <v>683</v>
      </c>
      <c r="D3404" t="s">
        <v>1564</v>
      </c>
      <c r="E3404" t="s">
        <v>525</v>
      </c>
      <c r="G3404">
        <v>0.13</v>
      </c>
      <c r="H3404">
        <v>0.04</v>
      </c>
    </row>
    <row r="3405" spans="1:8" x14ac:dyDescent="0.25">
      <c r="A3405" t="s">
        <v>437</v>
      </c>
      <c r="B3405" t="s">
        <v>436</v>
      </c>
      <c r="C3405" t="s">
        <v>685</v>
      </c>
      <c r="D3405" t="s">
        <v>1555</v>
      </c>
      <c r="E3405" t="s">
        <v>510</v>
      </c>
      <c r="G3405">
        <v>0.21</v>
      </c>
      <c r="H3405">
        <v>0.08</v>
      </c>
    </row>
    <row r="3406" spans="1:8" x14ac:dyDescent="0.25">
      <c r="A3406" t="s">
        <v>437</v>
      </c>
      <c r="B3406" t="s">
        <v>436</v>
      </c>
      <c r="C3406" t="s">
        <v>687</v>
      </c>
      <c r="D3406" t="s">
        <v>2710</v>
      </c>
      <c r="E3406" t="s">
        <v>487</v>
      </c>
      <c r="F3406">
        <v>0.22</v>
      </c>
      <c r="G3406">
        <v>0.25</v>
      </c>
    </row>
    <row r="3407" spans="1:8" x14ac:dyDescent="0.25">
      <c r="A3407" t="s">
        <v>437</v>
      </c>
      <c r="B3407" t="s">
        <v>436</v>
      </c>
      <c r="C3407" t="s">
        <v>689</v>
      </c>
      <c r="D3407" t="s">
        <v>3362</v>
      </c>
      <c r="E3407" t="s">
        <v>570</v>
      </c>
      <c r="G3407">
        <v>0.09</v>
      </c>
      <c r="H3407">
        <v>0.04</v>
      </c>
    </row>
    <row r="3408" spans="1:8" x14ac:dyDescent="0.25">
      <c r="A3408" t="s">
        <v>437</v>
      </c>
      <c r="B3408" t="s">
        <v>436</v>
      </c>
      <c r="C3408" t="s">
        <v>691</v>
      </c>
      <c r="D3408" t="s">
        <v>3687</v>
      </c>
      <c r="E3408" t="s">
        <v>570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5654</v>
      </c>
      <c r="D3409" t="s">
        <v>3094</v>
      </c>
      <c r="E3409" t="s">
        <v>5655</v>
      </c>
      <c r="F3409">
        <v>0.69</v>
      </c>
    </row>
    <row r="3410" spans="1:6" x14ac:dyDescent="0.25">
      <c r="A3410" t="s">
        <v>437</v>
      </c>
      <c r="B3410" t="s">
        <v>439</v>
      </c>
      <c r="C3410" t="s">
        <v>5656</v>
      </c>
      <c r="D3410" t="s">
        <v>1697</v>
      </c>
      <c r="E3410" t="s">
        <v>5655</v>
      </c>
      <c r="F3410">
        <v>0.93</v>
      </c>
    </row>
    <row r="3411" spans="1:6" x14ac:dyDescent="0.25">
      <c r="A3411" t="s">
        <v>437</v>
      </c>
      <c r="B3411" t="s">
        <v>439</v>
      </c>
      <c r="C3411" t="s">
        <v>5657</v>
      </c>
      <c r="D3411" t="s">
        <v>1098</v>
      </c>
      <c r="E3411" t="s">
        <v>5655</v>
      </c>
      <c r="F3411">
        <v>0.88</v>
      </c>
    </row>
    <row r="3412" spans="1:6" x14ac:dyDescent="0.25">
      <c r="A3412" t="s">
        <v>437</v>
      </c>
      <c r="B3412" t="s">
        <v>439</v>
      </c>
      <c r="C3412" t="s">
        <v>5658</v>
      </c>
      <c r="D3412" t="s">
        <v>543</v>
      </c>
      <c r="E3412" t="s">
        <v>5655</v>
      </c>
      <c r="F3412">
        <v>0.6</v>
      </c>
    </row>
    <row r="3413" spans="1:6" x14ac:dyDescent="0.25">
      <c r="A3413" t="s">
        <v>437</v>
      </c>
      <c r="B3413" t="s">
        <v>439</v>
      </c>
      <c r="C3413" t="s">
        <v>5659</v>
      </c>
      <c r="D3413" t="s">
        <v>1542</v>
      </c>
      <c r="E3413" t="s">
        <v>5655</v>
      </c>
      <c r="F3413">
        <v>0.91</v>
      </c>
    </row>
    <row r="3414" spans="1:6" x14ac:dyDescent="0.25">
      <c r="A3414" t="s">
        <v>437</v>
      </c>
      <c r="B3414" t="s">
        <v>439</v>
      </c>
      <c r="C3414" t="s">
        <v>5660</v>
      </c>
      <c r="D3414" t="s">
        <v>3226</v>
      </c>
      <c r="E3414" t="s">
        <v>5655</v>
      </c>
      <c r="F3414">
        <v>0.52</v>
      </c>
    </row>
    <row r="3415" spans="1:6" x14ac:dyDescent="0.25">
      <c r="A3415" t="s">
        <v>437</v>
      </c>
      <c r="B3415" t="s">
        <v>439</v>
      </c>
      <c r="C3415" t="s">
        <v>5661</v>
      </c>
      <c r="D3415" t="s">
        <v>3700</v>
      </c>
      <c r="E3415" t="s">
        <v>5655</v>
      </c>
      <c r="F3415">
        <v>0.6</v>
      </c>
    </row>
    <row r="3416" spans="1:6" x14ac:dyDescent="0.25">
      <c r="A3416" t="s">
        <v>437</v>
      </c>
      <c r="B3416" t="s">
        <v>439</v>
      </c>
      <c r="C3416" t="s">
        <v>5662</v>
      </c>
      <c r="D3416" t="s">
        <v>3686</v>
      </c>
      <c r="E3416" t="s">
        <v>5655</v>
      </c>
      <c r="F3416">
        <v>0.41</v>
      </c>
    </row>
    <row r="3417" spans="1:6" x14ac:dyDescent="0.25">
      <c r="A3417" t="s">
        <v>437</v>
      </c>
      <c r="B3417" t="s">
        <v>439</v>
      </c>
      <c r="C3417" t="s">
        <v>5663</v>
      </c>
      <c r="D3417" t="s">
        <v>2721</v>
      </c>
      <c r="E3417" t="s">
        <v>5655</v>
      </c>
      <c r="F3417">
        <v>0.63</v>
      </c>
    </row>
    <row r="3418" spans="1:6" x14ac:dyDescent="0.25">
      <c r="A3418" t="s">
        <v>437</v>
      </c>
      <c r="B3418" t="s">
        <v>439</v>
      </c>
      <c r="C3418" t="s">
        <v>5664</v>
      </c>
      <c r="D3418" t="s">
        <v>754</v>
      </c>
      <c r="E3418" t="s">
        <v>5655</v>
      </c>
      <c r="F3418">
        <v>0.75</v>
      </c>
    </row>
    <row r="3419" spans="1:6" x14ac:dyDescent="0.25">
      <c r="A3419" t="s">
        <v>437</v>
      </c>
      <c r="B3419" t="s">
        <v>439</v>
      </c>
      <c r="C3419" t="s">
        <v>5665</v>
      </c>
      <c r="D3419" t="s">
        <v>1602</v>
      </c>
      <c r="E3419" t="s">
        <v>5655</v>
      </c>
      <c r="F3419">
        <v>0.99</v>
      </c>
    </row>
    <row r="3420" spans="1:6" x14ac:dyDescent="0.25">
      <c r="A3420" t="s">
        <v>437</v>
      </c>
      <c r="B3420" t="s">
        <v>439</v>
      </c>
      <c r="C3420" t="s">
        <v>5666</v>
      </c>
      <c r="D3420" t="s">
        <v>5456</v>
      </c>
      <c r="E3420" t="s">
        <v>5101</v>
      </c>
      <c r="F3420">
        <v>2.29</v>
      </c>
    </row>
    <row r="3421" spans="1:6" x14ac:dyDescent="0.25">
      <c r="A3421" t="s">
        <v>437</v>
      </c>
      <c r="B3421" t="s">
        <v>439</v>
      </c>
      <c r="C3421" t="s">
        <v>5667</v>
      </c>
      <c r="D3421" t="s">
        <v>5825</v>
      </c>
      <c r="E3421" t="s">
        <v>5101</v>
      </c>
      <c r="F3421">
        <v>8.4499999999999993</v>
      </c>
    </row>
    <row r="3422" spans="1:6" x14ac:dyDescent="0.25">
      <c r="A3422" t="s">
        <v>437</v>
      </c>
      <c r="B3422" t="s">
        <v>439</v>
      </c>
      <c r="C3422" t="s">
        <v>5668</v>
      </c>
      <c r="D3422" t="s">
        <v>5503</v>
      </c>
      <c r="E3422" t="s">
        <v>5101</v>
      </c>
      <c r="F3422">
        <v>12.07</v>
      </c>
    </row>
    <row r="3423" spans="1:6" x14ac:dyDescent="0.25">
      <c r="A3423" t="s">
        <v>437</v>
      </c>
      <c r="B3423" t="s">
        <v>439</v>
      </c>
      <c r="C3423" t="s">
        <v>5669</v>
      </c>
      <c r="D3423" t="s">
        <v>5510</v>
      </c>
      <c r="E3423" t="s">
        <v>5110</v>
      </c>
      <c r="F3423">
        <v>12.58</v>
      </c>
    </row>
    <row r="3424" spans="1:6" x14ac:dyDescent="0.25">
      <c r="A3424" t="s">
        <v>437</v>
      </c>
      <c r="B3424" t="s">
        <v>439</v>
      </c>
      <c r="C3424" t="s">
        <v>5670</v>
      </c>
      <c r="D3424" t="s">
        <v>5044</v>
      </c>
      <c r="E3424" t="s">
        <v>5101</v>
      </c>
      <c r="F3424">
        <v>4.91</v>
      </c>
    </row>
    <row r="3425" spans="1:8" x14ac:dyDescent="0.25">
      <c r="A3425" t="s">
        <v>437</v>
      </c>
      <c r="B3425" t="s">
        <v>439</v>
      </c>
      <c r="C3425" t="s">
        <v>5671</v>
      </c>
      <c r="D3425" t="s">
        <v>5830</v>
      </c>
      <c r="E3425" t="s">
        <v>5101</v>
      </c>
      <c r="F3425">
        <v>3.16</v>
      </c>
    </row>
    <row r="3426" spans="1:8" x14ac:dyDescent="0.25">
      <c r="A3426" t="s">
        <v>437</v>
      </c>
      <c r="B3426" t="s">
        <v>439</v>
      </c>
      <c r="C3426" t="s">
        <v>5672</v>
      </c>
      <c r="D3426" t="s">
        <v>4944</v>
      </c>
      <c r="E3426" t="s">
        <v>5101</v>
      </c>
      <c r="F3426">
        <v>3.87</v>
      </c>
    </row>
    <row r="3427" spans="1:8" x14ac:dyDescent="0.25">
      <c r="A3427" t="s">
        <v>437</v>
      </c>
      <c r="B3427" t="s">
        <v>439</v>
      </c>
      <c r="C3427" t="s">
        <v>5673</v>
      </c>
      <c r="D3427" t="s">
        <v>5437</v>
      </c>
      <c r="E3427" t="s">
        <v>5110</v>
      </c>
      <c r="F3427">
        <v>3.67</v>
      </c>
    </row>
    <row r="3428" spans="1:8" x14ac:dyDescent="0.25">
      <c r="A3428" t="s">
        <v>437</v>
      </c>
      <c r="B3428" t="s">
        <v>439</v>
      </c>
      <c r="C3428" t="s">
        <v>5674</v>
      </c>
      <c r="D3428" t="s">
        <v>5521</v>
      </c>
      <c r="E3428" t="s">
        <v>5110</v>
      </c>
      <c r="F3428">
        <v>41.3</v>
      </c>
    </row>
    <row r="3429" spans="1:8" x14ac:dyDescent="0.25">
      <c r="A3429" t="s">
        <v>437</v>
      </c>
      <c r="B3429" t="s">
        <v>439</v>
      </c>
      <c r="C3429" t="s">
        <v>5675</v>
      </c>
      <c r="D3429" t="s">
        <v>5522</v>
      </c>
      <c r="E3429" t="s">
        <v>5110</v>
      </c>
      <c r="F3429">
        <v>5.08</v>
      </c>
    </row>
    <row r="3430" spans="1:8" x14ac:dyDescent="0.25">
      <c r="A3430" t="s">
        <v>437</v>
      </c>
      <c r="B3430" t="s">
        <v>439</v>
      </c>
      <c r="C3430" t="s">
        <v>5676</v>
      </c>
      <c r="D3430" t="s">
        <v>5471</v>
      </c>
      <c r="E3430" t="s">
        <v>5101</v>
      </c>
      <c r="F3430">
        <v>5.55</v>
      </c>
    </row>
    <row r="3431" spans="1:8" x14ac:dyDescent="0.25">
      <c r="A3431" t="s">
        <v>437</v>
      </c>
      <c r="B3431" t="s">
        <v>439</v>
      </c>
      <c r="C3431" t="s">
        <v>5677</v>
      </c>
      <c r="D3431" t="s">
        <v>5631</v>
      </c>
      <c r="E3431" t="s">
        <v>2747</v>
      </c>
      <c r="F3431">
        <v>5.24</v>
      </c>
    </row>
    <row r="3432" spans="1:8" x14ac:dyDescent="0.25">
      <c r="A3432" t="s">
        <v>437</v>
      </c>
      <c r="B3432" t="s">
        <v>439</v>
      </c>
      <c r="C3432" t="s">
        <v>5678</v>
      </c>
      <c r="D3432" t="s">
        <v>5533</v>
      </c>
      <c r="E3432" t="s">
        <v>2747</v>
      </c>
      <c r="F3432">
        <v>1.32</v>
      </c>
    </row>
    <row r="3433" spans="1:8" x14ac:dyDescent="0.25">
      <c r="A3433" t="s">
        <v>437</v>
      </c>
      <c r="B3433" t="s">
        <v>439</v>
      </c>
      <c r="C3433" t="s">
        <v>5679</v>
      </c>
      <c r="D3433" t="s">
        <v>2561</v>
      </c>
      <c r="E3433" t="s">
        <v>2747</v>
      </c>
      <c r="F3433">
        <v>2.87</v>
      </c>
    </row>
    <row r="3434" spans="1:8" x14ac:dyDescent="0.25">
      <c r="A3434" t="s">
        <v>437</v>
      </c>
      <c r="B3434" t="s">
        <v>439</v>
      </c>
      <c r="C3434" t="s">
        <v>5680</v>
      </c>
      <c r="D3434" t="s">
        <v>4900</v>
      </c>
      <c r="E3434" t="s">
        <v>2747</v>
      </c>
      <c r="F3434">
        <v>2.77</v>
      </c>
    </row>
    <row r="3435" spans="1:8" x14ac:dyDescent="0.25">
      <c r="A3435" t="s">
        <v>437</v>
      </c>
      <c r="B3435" t="s">
        <v>439</v>
      </c>
      <c r="C3435" t="s">
        <v>5681</v>
      </c>
      <c r="D3435" t="s">
        <v>5536</v>
      </c>
      <c r="E3435" t="s">
        <v>2747</v>
      </c>
      <c r="F3435">
        <v>1.77</v>
      </c>
    </row>
    <row r="3436" spans="1:8" x14ac:dyDescent="0.25">
      <c r="A3436" t="s">
        <v>437</v>
      </c>
      <c r="B3436" t="s">
        <v>439</v>
      </c>
      <c r="C3436" t="s">
        <v>5682</v>
      </c>
      <c r="D3436" t="s">
        <v>5449</v>
      </c>
      <c r="E3436" t="s">
        <v>2747</v>
      </c>
      <c r="F3436">
        <v>1.22</v>
      </c>
    </row>
    <row r="3437" spans="1:8" x14ac:dyDescent="0.25">
      <c r="A3437" t="s">
        <v>437</v>
      </c>
      <c r="B3437" t="s">
        <v>439</v>
      </c>
      <c r="C3437" t="s">
        <v>5683</v>
      </c>
      <c r="D3437" t="s">
        <v>5521</v>
      </c>
      <c r="E3437" t="s">
        <v>877</v>
      </c>
      <c r="F3437">
        <v>5.13</v>
      </c>
    </row>
    <row r="3438" spans="1:8" x14ac:dyDescent="0.25">
      <c r="A3438" t="s">
        <v>437</v>
      </c>
      <c r="B3438" t="s">
        <v>439</v>
      </c>
      <c r="C3438" t="s">
        <v>5684</v>
      </c>
      <c r="D3438" t="s">
        <v>5522</v>
      </c>
      <c r="E3438" t="s">
        <v>877</v>
      </c>
      <c r="F3438">
        <v>1.32</v>
      </c>
    </row>
    <row r="3439" spans="1:8" x14ac:dyDescent="0.25">
      <c r="A3439" t="s">
        <v>446</v>
      </c>
      <c r="B3439" t="s">
        <v>445</v>
      </c>
      <c r="C3439" t="s">
        <v>485</v>
      </c>
      <c r="D3439" t="s">
        <v>733</v>
      </c>
      <c r="E3439" t="s">
        <v>570</v>
      </c>
      <c r="G3439">
        <v>0.33</v>
      </c>
      <c r="H3439">
        <v>0.03</v>
      </c>
    </row>
    <row r="3440" spans="1:8" x14ac:dyDescent="0.25">
      <c r="A3440" t="s">
        <v>446</v>
      </c>
      <c r="B3440" t="s">
        <v>445</v>
      </c>
      <c r="C3440" t="s">
        <v>488</v>
      </c>
      <c r="D3440" t="s">
        <v>2281</v>
      </c>
      <c r="E3440" t="s">
        <v>570</v>
      </c>
      <c r="G3440">
        <v>0.32</v>
      </c>
      <c r="H3440">
        <v>0.02</v>
      </c>
    </row>
    <row r="3441" spans="1:8" x14ac:dyDescent="0.25">
      <c r="A3441" t="s">
        <v>446</v>
      </c>
      <c r="B3441" t="s">
        <v>445</v>
      </c>
      <c r="C3441" t="s">
        <v>490</v>
      </c>
      <c r="D3441" t="s">
        <v>4870</v>
      </c>
      <c r="E3441" t="s">
        <v>5101</v>
      </c>
      <c r="F3441">
        <v>0.63</v>
      </c>
    </row>
    <row r="3442" spans="1:8" x14ac:dyDescent="0.25">
      <c r="A3442" t="s">
        <v>446</v>
      </c>
      <c r="B3442" t="s">
        <v>445</v>
      </c>
      <c r="C3442" t="s">
        <v>492</v>
      </c>
      <c r="D3442" t="s">
        <v>5521</v>
      </c>
      <c r="E3442" t="s">
        <v>5110</v>
      </c>
      <c r="F3442">
        <v>2</v>
      </c>
    </row>
    <row r="3443" spans="1:8" x14ac:dyDescent="0.25">
      <c r="A3443" t="s">
        <v>446</v>
      </c>
      <c r="B3443" t="s">
        <v>445</v>
      </c>
      <c r="C3443" t="s">
        <v>494</v>
      </c>
      <c r="D3443" t="s">
        <v>5521</v>
      </c>
      <c r="E3443" t="s">
        <v>5110</v>
      </c>
      <c r="F3443">
        <v>2.08</v>
      </c>
    </row>
    <row r="3444" spans="1:8" x14ac:dyDescent="0.25">
      <c r="A3444" t="s">
        <v>446</v>
      </c>
      <c r="B3444" t="s">
        <v>445</v>
      </c>
      <c r="C3444" t="s">
        <v>807</v>
      </c>
      <c r="D3444" t="s">
        <v>5266</v>
      </c>
      <c r="E3444" t="s">
        <v>5101</v>
      </c>
      <c r="F3444">
        <v>0.45</v>
      </c>
    </row>
    <row r="3445" spans="1:8" x14ac:dyDescent="0.25">
      <c r="A3445" t="s">
        <v>446</v>
      </c>
      <c r="B3445" t="s">
        <v>445</v>
      </c>
      <c r="C3445" t="s">
        <v>808</v>
      </c>
      <c r="D3445" t="s">
        <v>5522</v>
      </c>
      <c r="E3445" t="s">
        <v>5110</v>
      </c>
      <c r="F3445">
        <v>0.82</v>
      </c>
    </row>
    <row r="3446" spans="1:8" x14ac:dyDescent="0.25">
      <c r="A3446" t="s">
        <v>446</v>
      </c>
      <c r="B3446" t="s">
        <v>445</v>
      </c>
      <c r="C3446" t="s">
        <v>809</v>
      </c>
      <c r="D3446" t="s">
        <v>5838</v>
      </c>
      <c r="E3446" t="s">
        <v>5729</v>
      </c>
      <c r="F3446">
        <v>0.41</v>
      </c>
    </row>
    <row r="3447" spans="1:8" x14ac:dyDescent="0.25">
      <c r="A3447" t="s">
        <v>446</v>
      </c>
      <c r="B3447" t="s">
        <v>445</v>
      </c>
      <c r="C3447" t="s">
        <v>810</v>
      </c>
      <c r="D3447" t="s">
        <v>722</v>
      </c>
      <c r="E3447" t="s">
        <v>510</v>
      </c>
      <c r="G3447">
        <v>0.21</v>
      </c>
      <c r="H3447">
        <v>7.0000000000000007E-2</v>
      </c>
    </row>
    <row r="3448" spans="1:8" x14ac:dyDescent="0.25">
      <c r="A3448" t="s">
        <v>446</v>
      </c>
      <c r="B3448" t="s">
        <v>445</v>
      </c>
      <c r="C3448" t="s">
        <v>811</v>
      </c>
      <c r="D3448" t="s">
        <v>772</v>
      </c>
      <c r="E3448" t="s">
        <v>487</v>
      </c>
      <c r="F3448">
        <v>0.32</v>
      </c>
      <c r="G3448">
        <v>0.62</v>
      </c>
    </row>
    <row r="3449" spans="1:8" x14ac:dyDescent="0.25">
      <c r="A3449" t="s">
        <v>446</v>
      </c>
      <c r="B3449" t="s">
        <v>445</v>
      </c>
      <c r="C3449" t="s">
        <v>812</v>
      </c>
      <c r="D3449" t="s">
        <v>4742</v>
      </c>
      <c r="E3449" t="s">
        <v>5101</v>
      </c>
      <c r="F3449">
        <v>1.35</v>
      </c>
    </row>
    <row r="3450" spans="1:8" x14ac:dyDescent="0.25">
      <c r="A3450" t="s">
        <v>446</v>
      </c>
      <c r="B3450" t="s">
        <v>445</v>
      </c>
      <c r="C3450" t="s">
        <v>813</v>
      </c>
      <c r="D3450" t="s">
        <v>695</v>
      </c>
      <c r="E3450" t="s">
        <v>510</v>
      </c>
      <c r="G3450">
        <v>0.33</v>
      </c>
      <c r="H3450">
        <v>0.14000000000000001</v>
      </c>
    </row>
    <row r="3451" spans="1:8" x14ac:dyDescent="0.25">
      <c r="A3451" t="s">
        <v>446</v>
      </c>
      <c r="B3451" t="s">
        <v>445</v>
      </c>
      <c r="C3451" t="s">
        <v>496</v>
      </c>
      <c r="D3451" t="s">
        <v>2103</v>
      </c>
      <c r="E3451" t="s">
        <v>570</v>
      </c>
      <c r="G3451">
        <v>0.23</v>
      </c>
      <c r="H3451">
        <v>0.02</v>
      </c>
    </row>
    <row r="3452" spans="1:8" x14ac:dyDescent="0.25">
      <c r="A3452" t="s">
        <v>446</v>
      </c>
      <c r="B3452" t="s">
        <v>445</v>
      </c>
      <c r="C3452" t="s">
        <v>814</v>
      </c>
      <c r="D3452" t="s">
        <v>2104</v>
      </c>
      <c r="E3452" t="s">
        <v>570</v>
      </c>
      <c r="G3452">
        <v>0.2</v>
      </c>
      <c r="H3452">
        <v>0.02</v>
      </c>
    </row>
    <row r="3453" spans="1:8" x14ac:dyDescent="0.25">
      <c r="A3453" t="s">
        <v>446</v>
      </c>
      <c r="B3453" t="s">
        <v>445</v>
      </c>
      <c r="C3453" t="s">
        <v>815</v>
      </c>
      <c r="D3453" t="s">
        <v>2101</v>
      </c>
      <c r="E3453" t="s">
        <v>570</v>
      </c>
      <c r="G3453">
        <v>0.48</v>
      </c>
      <c r="H3453">
        <v>0.17</v>
      </c>
    </row>
    <row r="3454" spans="1:8" x14ac:dyDescent="0.25">
      <c r="A3454" t="s">
        <v>446</v>
      </c>
      <c r="B3454" t="s">
        <v>445</v>
      </c>
      <c r="C3454" t="s">
        <v>816</v>
      </c>
      <c r="D3454" t="s">
        <v>2167</v>
      </c>
      <c r="E3454" t="s">
        <v>570</v>
      </c>
      <c r="G3454">
        <v>0.21</v>
      </c>
      <c r="H3454">
        <v>0.02</v>
      </c>
    </row>
    <row r="3455" spans="1:8" x14ac:dyDescent="0.25">
      <c r="A3455" t="s">
        <v>446</v>
      </c>
      <c r="B3455" t="s">
        <v>445</v>
      </c>
      <c r="C3455" t="s">
        <v>817</v>
      </c>
      <c r="D3455" t="s">
        <v>5839</v>
      </c>
      <c r="E3455" t="s">
        <v>5101</v>
      </c>
      <c r="F3455">
        <v>0.55000000000000004</v>
      </c>
    </row>
    <row r="3456" spans="1:8" x14ac:dyDescent="0.25">
      <c r="A3456" t="s">
        <v>446</v>
      </c>
      <c r="B3456" t="s">
        <v>445</v>
      </c>
      <c r="C3456" t="s">
        <v>818</v>
      </c>
      <c r="D3456" t="s">
        <v>5840</v>
      </c>
      <c r="E3456" t="s">
        <v>5618</v>
      </c>
      <c r="F3456">
        <v>0.96</v>
      </c>
    </row>
    <row r="3457" spans="1:8" x14ac:dyDescent="0.25">
      <c r="A3457" t="s">
        <v>446</v>
      </c>
      <c r="B3457" t="s">
        <v>445</v>
      </c>
      <c r="C3457" t="s">
        <v>819</v>
      </c>
      <c r="D3457" t="s">
        <v>2372</v>
      </c>
      <c r="E3457" t="s">
        <v>525</v>
      </c>
      <c r="G3457">
        <v>0.23</v>
      </c>
      <c r="H3457">
        <v>0.04</v>
      </c>
    </row>
    <row r="3458" spans="1:8" x14ac:dyDescent="0.25">
      <c r="A3458" t="s">
        <v>446</v>
      </c>
      <c r="B3458" t="s">
        <v>445</v>
      </c>
      <c r="C3458" t="s">
        <v>820</v>
      </c>
      <c r="D3458" t="s">
        <v>5438</v>
      </c>
      <c r="E3458" t="s">
        <v>5101</v>
      </c>
      <c r="F3458">
        <v>0.45</v>
      </c>
    </row>
    <row r="3459" spans="1:8" x14ac:dyDescent="0.25">
      <c r="A3459" t="s">
        <v>446</v>
      </c>
      <c r="B3459" t="s">
        <v>445</v>
      </c>
      <c r="C3459" t="s">
        <v>821</v>
      </c>
      <c r="D3459" t="s">
        <v>1342</v>
      </c>
      <c r="E3459" t="s">
        <v>570</v>
      </c>
      <c r="G3459">
        <v>0.21</v>
      </c>
      <c r="H3459">
        <v>0.01</v>
      </c>
    </row>
    <row r="3460" spans="1:8" x14ac:dyDescent="0.25">
      <c r="A3460" t="s">
        <v>446</v>
      </c>
      <c r="B3460" t="s">
        <v>445</v>
      </c>
      <c r="C3460" t="s">
        <v>822</v>
      </c>
      <c r="D3460" t="s">
        <v>4047</v>
      </c>
      <c r="E3460" t="s">
        <v>510</v>
      </c>
      <c r="G3460">
        <v>0.23</v>
      </c>
      <c r="H3460">
        <v>7.0000000000000007E-2</v>
      </c>
    </row>
    <row r="3461" spans="1:8" x14ac:dyDescent="0.25">
      <c r="A3461" t="s">
        <v>446</v>
      </c>
      <c r="B3461" t="s">
        <v>445</v>
      </c>
      <c r="C3461" t="s">
        <v>823</v>
      </c>
      <c r="D3461" t="s">
        <v>3633</v>
      </c>
      <c r="E3461" t="s">
        <v>510</v>
      </c>
      <c r="G3461">
        <v>0.27</v>
      </c>
      <c r="H3461">
        <v>0.09</v>
      </c>
    </row>
    <row r="3462" spans="1:8" x14ac:dyDescent="0.25">
      <c r="A3462" t="s">
        <v>446</v>
      </c>
      <c r="B3462" t="s">
        <v>445</v>
      </c>
      <c r="C3462" t="s">
        <v>498</v>
      </c>
      <c r="D3462" t="s">
        <v>2122</v>
      </c>
      <c r="E3462" t="s">
        <v>525</v>
      </c>
      <c r="G3462">
        <v>0.18</v>
      </c>
      <c r="H3462">
        <v>0.02</v>
      </c>
    </row>
    <row r="3463" spans="1:8" x14ac:dyDescent="0.25">
      <c r="A3463" t="s">
        <v>446</v>
      </c>
      <c r="B3463" t="s">
        <v>445</v>
      </c>
      <c r="C3463" t="s">
        <v>824</v>
      </c>
      <c r="D3463" t="s">
        <v>5308</v>
      </c>
      <c r="E3463" t="s">
        <v>5101</v>
      </c>
      <c r="F3463">
        <v>0.45</v>
      </c>
    </row>
    <row r="3464" spans="1:8" x14ac:dyDescent="0.25">
      <c r="A3464" t="s">
        <v>446</v>
      </c>
      <c r="B3464" t="s">
        <v>445</v>
      </c>
      <c r="C3464" t="s">
        <v>825</v>
      </c>
      <c r="D3464" t="s">
        <v>4655</v>
      </c>
      <c r="E3464" t="s">
        <v>570</v>
      </c>
      <c r="G3464">
        <v>0.24</v>
      </c>
      <c r="H3464">
        <v>0.03</v>
      </c>
    </row>
    <row r="3465" spans="1:8" x14ac:dyDescent="0.25">
      <c r="A3465" t="s">
        <v>446</v>
      </c>
      <c r="B3465" t="s">
        <v>445</v>
      </c>
      <c r="C3465" t="s">
        <v>826</v>
      </c>
      <c r="D3465" t="s">
        <v>5126</v>
      </c>
      <c r="E3465" t="s">
        <v>510</v>
      </c>
      <c r="G3465">
        <v>0.2</v>
      </c>
      <c r="H3465">
        <v>0.05</v>
      </c>
    </row>
    <row r="3466" spans="1:8" x14ac:dyDescent="0.25">
      <c r="A3466" t="s">
        <v>446</v>
      </c>
      <c r="B3466" t="s">
        <v>445</v>
      </c>
      <c r="C3466" t="s">
        <v>827</v>
      </c>
      <c r="D3466" t="s">
        <v>5278</v>
      </c>
      <c r="E3466" t="s">
        <v>487</v>
      </c>
      <c r="F3466">
        <v>0.17</v>
      </c>
      <c r="G3466">
        <v>0.24</v>
      </c>
    </row>
    <row r="3467" spans="1:8" x14ac:dyDescent="0.25">
      <c r="A3467" t="s">
        <v>446</v>
      </c>
      <c r="B3467" t="s">
        <v>445</v>
      </c>
      <c r="C3467" t="s">
        <v>828</v>
      </c>
      <c r="D3467" t="s">
        <v>5128</v>
      </c>
      <c r="E3467" t="s">
        <v>487</v>
      </c>
      <c r="F3467">
        <v>0.24</v>
      </c>
      <c r="G3467">
        <v>0.22</v>
      </c>
    </row>
    <row r="3468" spans="1:8" x14ac:dyDescent="0.25">
      <c r="A3468" t="s">
        <v>446</v>
      </c>
      <c r="B3468" t="s">
        <v>445</v>
      </c>
      <c r="C3468" t="s">
        <v>829</v>
      </c>
      <c r="D3468" t="s">
        <v>2810</v>
      </c>
      <c r="E3468" t="s">
        <v>525</v>
      </c>
      <c r="G3468">
        <v>0.18</v>
      </c>
      <c r="H3468">
        <v>7.0000000000000007E-2</v>
      </c>
    </row>
    <row r="3469" spans="1:8" x14ac:dyDescent="0.25">
      <c r="A3469" t="s">
        <v>446</v>
      </c>
      <c r="B3469" t="s">
        <v>445</v>
      </c>
      <c r="C3469" t="s">
        <v>830</v>
      </c>
      <c r="D3469" t="s">
        <v>5841</v>
      </c>
      <c r="E3469" t="s">
        <v>525</v>
      </c>
      <c r="G3469">
        <v>0.19</v>
      </c>
      <c r="H3469">
        <v>0.03</v>
      </c>
    </row>
    <row r="3470" spans="1:8" x14ac:dyDescent="0.25">
      <c r="A3470" t="s">
        <v>446</v>
      </c>
      <c r="B3470" t="s">
        <v>445</v>
      </c>
      <c r="C3470" t="s">
        <v>831</v>
      </c>
      <c r="D3470" t="s">
        <v>654</v>
      </c>
      <c r="E3470" t="s">
        <v>570</v>
      </c>
      <c r="G3470">
        <v>0.24</v>
      </c>
      <c r="H3470">
        <v>0.1</v>
      </c>
    </row>
    <row r="3471" spans="1:8" x14ac:dyDescent="0.25">
      <c r="A3471" t="s">
        <v>446</v>
      </c>
      <c r="B3471" t="s">
        <v>445</v>
      </c>
      <c r="C3471" t="s">
        <v>832</v>
      </c>
      <c r="D3471" t="s">
        <v>802</v>
      </c>
      <c r="E3471" t="s">
        <v>570</v>
      </c>
      <c r="G3471">
        <v>0.19</v>
      </c>
      <c r="H3471">
        <v>0.05</v>
      </c>
    </row>
    <row r="3472" spans="1:8" x14ac:dyDescent="0.25">
      <c r="A3472" t="s">
        <v>446</v>
      </c>
      <c r="B3472" t="s">
        <v>445</v>
      </c>
      <c r="C3472" t="s">
        <v>833</v>
      </c>
      <c r="D3472" t="s">
        <v>1417</v>
      </c>
      <c r="E3472" t="s">
        <v>525</v>
      </c>
      <c r="G3472">
        <v>0.2</v>
      </c>
      <c r="H3472">
        <v>0.11</v>
      </c>
    </row>
    <row r="3473" spans="1:8" x14ac:dyDescent="0.25">
      <c r="A3473" t="s">
        <v>446</v>
      </c>
      <c r="B3473" t="s">
        <v>445</v>
      </c>
      <c r="C3473" t="s">
        <v>500</v>
      </c>
      <c r="D3473" t="s">
        <v>4933</v>
      </c>
      <c r="E3473" t="s">
        <v>5101</v>
      </c>
      <c r="F3473">
        <v>0.56999999999999995</v>
      </c>
    </row>
    <row r="3474" spans="1:8" x14ac:dyDescent="0.25">
      <c r="A3474" t="s">
        <v>446</v>
      </c>
      <c r="B3474" t="s">
        <v>445</v>
      </c>
      <c r="C3474" t="s">
        <v>834</v>
      </c>
      <c r="D3474" t="s">
        <v>5842</v>
      </c>
      <c r="E3474" t="s">
        <v>525</v>
      </c>
      <c r="G3474">
        <v>0.2</v>
      </c>
      <c r="H3474">
        <v>0.04</v>
      </c>
    </row>
    <row r="3475" spans="1:8" x14ac:dyDescent="0.25">
      <c r="A3475" t="s">
        <v>446</v>
      </c>
      <c r="B3475" t="s">
        <v>445</v>
      </c>
      <c r="C3475" t="s">
        <v>910</v>
      </c>
      <c r="D3475" t="s">
        <v>5843</v>
      </c>
      <c r="E3475" t="s">
        <v>525</v>
      </c>
      <c r="G3475">
        <v>0.18</v>
      </c>
      <c r="H3475">
        <v>0.05</v>
      </c>
    </row>
    <row r="3476" spans="1:8" x14ac:dyDescent="0.25">
      <c r="A3476" t="s">
        <v>446</v>
      </c>
      <c r="B3476" t="s">
        <v>445</v>
      </c>
      <c r="C3476" t="s">
        <v>911</v>
      </c>
      <c r="D3476" t="s">
        <v>1757</v>
      </c>
      <c r="E3476" t="s">
        <v>525</v>
      </c>
      <c r="G3476">
        <v>0.25</v>
      </c>
      <c r="H3476">
        <v>0.05</v>
      </c>
    </row>
    <row r="3477" spans="1:8" x14ac:dyDescent="0.25">
      <c r="A3477" t="s">
        <v>446</v>
      </c>
      <c r="B3477" t="s">
        <v>445</v>
      </c>
      <c r="C3477" t="s">
        <v>1370</v>
      </c>
      <c r="D3477" t="s">
        <v>5132</v>
      </c>
      <c r="E3477" t="s">
        <v>487</v>
      </c>
      <c r="F3477">
        <v>0.27</v>
      </c>
      <c r="G3477">
        <v>0.28999999999999998</v>
      </c>
    </row>
    <row r="3478" spans="1:8" x14ac:dyDescent="0.25">
      <c r="A3478" t="s">
        <v>446</v>
      </c>
      <c r="B3478" t="s">
        <v>445</v>
      </c>
      <c r="C3478" t="s">
        <v>1371</v>
      </c>
      <c r="D3478" t="s">
        <v>5285</v>
      </c>
      <c r="E3478" t="s">
        <v>487</v>
      </c>
      <c r="F3478">
        <v>0.22</v>
      </c>
      <c r="G3478">
        <v>0.33</v>
      </c>
    </row>
    <row r="3479" spans="1:8" x14ac:dyDescent="0.25">
      <c r="A3479" t="s">
        <v>446</v>
      </c>
      <c r="B3479" t="s">
        <v>445</v>
      </c>
      <c r="C3479" t="s">
        <v>1372</v>
      </c>
      <c r="D3479" t="s">
        <v>5775</v>
      </c>
      <c r="E3479" t="s">
        <v>525</v>
      </c>
      <c r="G3479">
        <v>0.28999999999999998</v>
      </c>
      <c r="H3479">
        <v>0.08</v>
      </c>
    </row>
    <row r="3480" spans="1:8" x14ac:dyDescent="0.25">
      <c r="A3480" t="s">
        <v>446</v>
      </c>
      <c r="B3480" t="s">
        <v>445</v>
      </c>
      <c r="C3480" t="s">
        <v>1373</v>
      </c>
      <c r="D3480" t="s">
        <v>5288</v>
      </c>
      <c r="E3480" t="s">
        <v>487</v>
      </c>
      <c r="F3480">
        <v>0.23</v>
      </c>
      <c r="G3480">
        <v>0.33</v>
      </c>
    </row>
    <row r="3481" spans="1:8" x14ac:dyDescent="0.25">
      <c r="A3481" t="s">
        <v>446</v>
      </c>
      <c r="B3481" t="s">
        <v>445</v>
      </c>
      <c r="C3481" t="s">
        <v>1374</v>
      </c>
      <c r="D3481" t="s">
        <v>738</v>
      </c>
      <c r="E3481" t="s">
        <v>570</v>
      </c>
      <c r="G3481">
        <v>0.2</v>
      </c>
      <c r="H3481">
        <v>0.04</v>
      </c>
    </row>
    <row r="3482" spans="1:8" x14ac:dyDescent="0.25">
      <c r="A3482" t="s">
        <v>446</v>
      </c>
      <c r="B3482" t="s">
        <v>445</v>
      </c>
      <c r="C3482" t="s">
        <v>1376</v>
      </c>
      <c r="D3482" t="s">
        <v>2812</v>
      </c>
      <c r="E3482" t="s">
        <v>525</v>
      </c>
      <c r="G3482">
        <v>0.2</v>
      </c>
      <c r="H3482">
        <v>7.0000000000000007E-2</v>
      </c>
    </row>
    <row r="3483" spans="1:8" x14ac:dyDescent="0.25">
      <c r="A3483" t="s">
        <v>446</v>
      </c>
      <c r="B3483" t="s">
        <v>445</v>
      </c>
      <c r="C3483" t="s">
        <v>1378</v>
      </c>
      <c r="D3483" t="s">
        <v>682</v>
      </c>
      <c r="E3483" t="s">
        <v>570</v>
      </c>
      <c r="G3483">
        <v>0.22</v>
      </c>
      <c r="H3483">
        <v>0.04</v>
      </c>
    </row>
    <row r="3484" spans="1:8" x14ac:dyDescent="0.25">
      <c r="A3484" t="s">
        <v>446</v>
      </c>
      <c r="B3484" t="s">
        <v>445</v>
      </c>
      <c r="C3484" t="s">
        <v>502</v>
      </c>
      <c r="D3484" t="s">
        <v>4935</v>
      </c>
      <c r="E3484" t="s">
        <v>5618</v>
      </c>
      <c r="F3484">
        <v>1.1200000000000001</v>
      </c>
    </row>
    <row r="3485" spans="1:8" x14ac:dyDescent="0.25">
      <c r="A3485" t="s">
        <v>446</v>
      </c>
      <c r="B3485" t="s">
        <v>445</v>
      </c>
      <c r="C3485" t="s">
        <v>1380</v>
      </c>
      <c r="D3485" t="s">
        <v>5536</v>
      </c>
      <c r="E3485" t="s">
        <v>487</v>
      </c>
      <c r="F3485">
        <v>0.25</v>
      </c>
      <c r="G3485">
        <v>0.37</v>
      </c>
    </row>
    <row r="3486" spans="1:8" x14ac:dyDescent="0.25">
      <c r="A3486" t="s">
        <v>446</v>
      </c>
      <c r="B3486" t="s">
        <v>445</v>
      </c>
      <c r="C3486" t="s">
        <v>1382</v>
      </c>
      <c r="D3486" t="s">
        <v>1583</v>
      </c>
      <c r="E3486" t="s">
        <v>525</v>
      </c>
      <c r="G3486">
        <v>0.24</v>
      </c>
      <c r="H3486">
        <v>0.09</v>
      </c>
    </row>
    <row r="3487" spans="1:8" x14ac:dyDescent="0.25">
      <c r="A3487" t="s">
        <v>446</v>
      </c>
      <c r="B3487" t="s">
        <v>445</v>
      </c>
      <c r="C3487" t="s">
        <v>1384</v>
      </c>
      <c r="D3487" t="s">
        <v>5538</v>
      </c>
      <c r="E3487" t="s">
        <v>525</v>
      </c>
      <c r="G3487">
        <v>0.22</v>
      </c>
      <c r="H3487">
        <v>0.04</v>
      </c>
    </row>
    <row r="3488" spans="1:8" x14ac:dyDescent="0.25">
      <c r="A3488" t="s">
        <v>446</v>
      </c>
      <c r="B3488" t="s">
        <v>445</v>
      </c>
      <c r="C3488" t="s">
        <v>1386</v>
      </c>
      <c r="D3488" t="s">
        <v>5844</v>
      </c>
      <c r="E3488" t="s">
        <v>487</v>
      </c>
      <c r="F3488">
        <v>0.23</v>
      </c>
    </row>
    <row r="3489" spans="1:8" x14ac:dyDescent="0.25">
      <c r="A3489" t="s">
        <v>446</v>
      </c>
      <c r="B3489" t="s">
        <v>445</v>
      </c>
      <c r="C3489" t="s">
        <v>1387</v>
      </c>
      <c r="D3489" t="s">
        <v>684</v>
      </c>
      <c r="E3489" t="s">
        <v>570</v>
      </c>
      <c r="G3489">
        <v>0.19</v>
      </c>
      <c r="H3489">
        <v>7.0000000000000007E-2</v>
      </c>
    </row>
    <row r="3490" spans="1:8" x14ac:dyDescent="0.25">
      <c r="A3490" t="s">
        <v>446</v>
      </c>
      <c r="B3490" t="s">
        <v>445</v>
      </c>
      <c r="C3490" t="s">
        <v>1389</v>
      </c>
      <c r="D3490" t="s">
        <v>5711</v>
      </c>
      <c r="E3490" t="s">
        <v>525</v>
      </c>
      <c r="G3490">
        <v>0.26</v>
      </c>
      <c r="H3490">
        <v>0.08</v>
      </c>
    </row>
    <row r="3491" spans="1:8" x14ac:dyDescent="0.25">
      <c r="A3491" t="s">
        <v>446</v>
      </c>
      <c r="B3491" t="s">
        <v>445</v>
      </c>
      <c r="C3491" t="s">
        <v>1391</v>
      </c>
      <c r="D3491" t="s">
        <v>2871</v>
      </c>
      <c r="E3491" t="s">
        <v>525</v>
      </c>
      <c r="G3491">
        <v>0.35</v>
      </c>
      <c r="H3491">
        <v>7.0000000000000007E-2</v>
      </c>
    </row>
    <row r="3492" spans="1:8" x14ac:dyDescent="0.25">
      <c r="A3492" t="s">
        <v>446</v>
      </c>
      <c r="B3492" t="s">
        <v>445</v>
      </c>
      <c r="C3492" t="s">
        <v>1393</v>
      </c>
      <c r="D3492" t="s">
        <v>5588</v>
      </c>
      <c r="E3492" t="s">
        <v>2747</v>
      </c>
      <c r="F3492">
        <v>17.03</v>
      </c>
    </row>
    <row r="3493" spans="1:8" x14ac:dyDescent="0.25">
      <c r="A3493" t="s">
        <v>446</v>
      </c>
      <c r="B3493" t="s">
        <v>445</v>
      </c>
      <c r="C3493" t="s">
        <v>1395</v>
      </c>
      <c r="D3493" t="s">
        <v>5842</v>
      </c>
      <c r="E3493" t="s">
        <v>2747</v>
      </c>
      <c r="F3493">
        <v>4.8600000000000003</v>
      </c>
    </row>
    <row r="3494" spans="1:8" x14ac:dyDescent="0.25">
      <c r="A3494" t="s">
        <v>446</v>
      </c>
      <c r="B3494" t="s">
        <v>445</v>
      </c>
      <c r="C3494" t="s">
        <v>1397</v>
      </c>
      <c r="D3494" t="s">
        <v>5843</v>
      </c>
      <c r="E3494" t="s">
        <v>2747</v>
      </c>
      <c r="F3494">
        <v>5.55</v>
      </c>
    </row>
    <row r="3495" spans="1:8" x14ac:dyDescent="0.25">
      <c r="A3495" t="s">
        <v>446</v>
      </c>
      <c r="B3495" t="s">
        <v>445</v>
      </c>
      <c r="C3495" t="s">
        <v>504</v>
      </c>
      <c r="D3495" t="s">
        <v>1343</v>
      </c>
      <c r="E3495" t="s">
        <v>570</v>
      </c>
      <c r="G3495">
        <v>0.22</v>
      </c>
      <c r="H3495">
        <v>0.03</v>
      </c>
    </row>
    <row r="3496" spans="1:8" x14ac:dyDescent="0.25">
      <c r="A3496" t="s">
        <v>446</v>
      </c>
      <c r="B3496" t="s">
        <v>445</v>
      </c>
      <c r="C3496" t="s">
        <v>1399</v>
      </c>
      <c r="D3496" t="s">
        <v>4880</v>
      </c>
      <c r="E3496" t="s">
        <v>2747</v>
      </c>
      <c r="F3496">
        <v>2.4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5782</v>
      </c>
      <c r="E3497" t="s">
        <v>2747</v>
      </c>
      <c r="F3497">
        <v>1.69</v>
      </c>
    </row>
    <row r="3498" spans="1:8" x14ac:dyDescent="0.25">
      <c r="A3498" t="s">
        <v>446</v>
      </c>
      <c r="B3498" t="s">
        <v>445</v>
      </c>
      <c r="C3498" t="s">
        <v>1401</v>
      </c>
      <c r="D3498" t="s">
        <v>692</v>
      </c>
      <c r="E3498" t="s">
        <v>2747</v>
      </c>
      <c r="F3498">
        <v>1.99</v>
      </c>
    </row>
    <row r="3499" spans="1:8" x14ac:dyDescent="0.25">
      <c r="A3499" t="s">
        <v>446</v>
      </c>
      <c r="B3499" t="s">
        <v>445</v>
      </c>
      <c r="C3499" t="s">
        <v>1402</v>
      </c>
      <c r="D3499" t="s">
        <v>690</v>
      </c>
      <c r="E3499" t="s">
        <v>2747</v>
      </c>
      <c r="F3499">
        <v>2.04</v>
      </c>
    </row>
    <row r="3500" spans="1:8" x14ac:dyDescent="0.25">
      <c r="A3500" t="s">
        <v>446</v>
      </c>
      <c r="B3500" t="s">
        <v>445</v>
      </c>
      <c r="C3500" t="s">
        <v>1403</v>
      </c>
      <c r="D3500" t="s">
        <v>495</v>
      </c>
      <c r="E3500" t="s">
        <v>2747</v>
      </c>
      <c r="F3500">
        <v>2.48</v>
      </c>
    </row>
    <row r="3501" spans="1:8" x14ac:dyDescent="0.25">
      <c r="A3501" t="s">
        <v>446</v>
      </c>
      <c r="B3501" t="s">
        <v>445</v>
      </c>
      <c r="C3501" t="s">
        <v>1404</v>
      </c>
      <c r="D3501" t="s">
        <v>491</v>
      </c>
      <c r="E3501" t="s">
        <v>2747</v>
      </c>
      <c r="F3501">
        <v>2.0499999999999998</v>
      </c>
    </row>
    <row r="3502" spans="1:8" x14ac:dyDescent="0.25">
      <c r="A3502" t="s">
        <v>446</v>
      </c>
      <c r="B3502" t="s">
        <v>445</v>
      </c>
      <c r="C3502" t="s">
        <v>1405</v>
      </c>
      <c r="D3502" t="s">
        <v>493</v>
      </c>
      <c r="E3502" t="s">
        <v>2747</v>
      </c>
      <c r="F3502">
        <v>2.84</v>
      </c>
    </row>
    <row r="3503" spans="1:8" x14ac:dyDescent="0.25">
      <c r="A3503" t="s">
        <v>446</v>
      </c>
      <c r="B3503" t="s">
        <v>445</v>
      </c>
      <c r="C3503" t="s">
        <v>1406</v>
      </c>
      <c r="D3503" t="s">
        <v>688</v>
      </c>
      <c r="E3503" t="s">
        <v>2747</v>
      </c>
      <c r="F3503">
        <v>1.06</v>
      </c>
    </row>
    <row r="3504" spans="1:8" x14ac:dyDescent="0.25">
      <c r="A3504" t="s">
        <v>446</v>
      </c>
      <c r="B3504" t="s">
        <v>445</v>
      </c>
      <c r="C3504" t="s">
        <v>1407</v>
      </c>
      <c r="D3504" t="s">
        <v>1079</v>
      </c>
      <c r="E3504" t="s">
        <v>2747</v>
      </c>
      <c r="F3504">
        <v>3.12</v>
      </c>
    </row>
    <row r="3505" spans="1:8" x14ac:dyDescent="0.25">
      <c r="A3505" t="s">
        <v>446</v>
      </c>
      <c r="B3505" t="s">
        <v>445</v>
      </c>
      <c r="C3505" t="s">
        <v>1408</v>
      </c>
      <c r="D3505" t="s">
        <v>1086</v>
      </c>
      <c r="E3505" t="s">
        <v>2747</v>
      </c>
      <c r="F3505">
        <v>1.7</v>
      </c>
    </row>
    <row r="3506" spans="1:8" x14ac:dyDescent="0.25">
      <c r="A3506" t="s">
        <v>446</v>
      </c>
      <c r="B3506" t="s">
        <v>445</v>
      </c>
      <c r="C3506" t="s">
        <v>506</v>
      </c>
      <c r="D3506" t="s">
        <v>5305</v>
      </c>
      <c r="E3506" t="s">
        <v>487</v>
      </c>
      <c r="F3506">
        <v>0.22</v>
      </c>
      <c r="G3506">
        <v>0.25</v>
      </c>
    </row>
    <row r="3507" spans="1:8" x14ac:dyDescent="0.25">
      <c r="A3507" t="s">
        <v>446</v>
      </c>
      <c r="B3507" t="s">
        <v>445</v>
      </c>
      <c r="C3507" t="s">
        <v>1409</v>
      </c>
      <c r="D3507" t="s">
        <v>602</v>
      </c>
      <c r="E3507" t="s">
        <v>877</v>
      </c>
      <c r="F3507">
        <v>11.82</v>
      </c>
    </row>
    <row r="3508" spans="1:8" x14ac:dyDescent="0.25">
      <c r="A3508" t="s">
        <v>446</v>
      </c>
      <c r="B3508" t="s">
        <v>445</v>
      </c>
      <c r="C3508" t="s">
        <v>508</v>
      </c>
      <c r="D3508" t="s">
        <v>5845</v>
      </c>
      <c r="E3508" t="s">
        <v>487</v>
      </c>
      <c r="F3508">
        <v>0.28000000000000003</v>
      </c>
      <c r="G3508">
        <v>0.4</v>
      </c>
    </row>
    <row r="3509" spans="1:8" x14ac:dyDescent="0.25">
      <c r="A3509" t="s">
        <v>446</v>
      </c>
      <c r="B3509" t="s">
        <v>445</v>
      </c>
      <c r="C3509" t="s">
        <v>511</v>
      </c>
      <c r="D3509" t="s">
        <v>4719</v>
      </c>
      <c r="E3509" t="s">
        <v>5101</v>
      </c>
      <c r="F3509">
        <v>2.2200000000000002</v>
      </c>
    </row>
    <row r="3510" spans="1:8" x14ac:dyDescent="0.25">
      <c r="A3510" t="s">
        <v>446</v>
      </c>
      <c r="B3510" t="s">
        <v>445</v>
      </c>
      <c r="C3510" t="s">
        <v>513</v>
      </c>
      <c r="D3510" t="s">
        <v>5042</v>
      </c>
      <c r="E3510" t="s">
        <v>5618</v>
      </c>
      <c r="F3510">
        <v>5.0999999999999996</v>
      </c>
    </row>
    <row r="3511" spans="1:8" x14ac:dyDescent="0.25">
      <c r="A3511" t="s">
        <v>446</v>
      </c>
      <c r="B3511" t="s">
        <v>445</v>
      </c>
      <c r="C3511" t="s">
        <v>515</v>
      </c>
      <c r="D3511" t="s">
        <v>712</v>
      </c>
      <c r="E3511" t="s">
        <v>525</v>
      </c>
      <c r="G3511">
        <v>0.28999999999999998</v>
      </c>
      <c r="H3511">
        <v>0.03</v>
      </c>
    </row>
    <row r="3512" spans="1:8" x14ac:dyDescent="0.25">
      <c r="A3512" t="s">
        <v>446</v>
      </c>
      <c r="B3512" t="s">
        <v>445</v>
      </c>
      <c r="C3512" t="s">
        <v>517</v>
      </c>
      <c r="D3512" t="s">
        <v>5746</v>
      </c>
      <c r="E3512" t="s">
        <v>5729</v>
      </c>
      <c r="F3512">
        <v>4.63</v>
      </c>
    </row>
    <row r="3513" spans="1:8" x14ac:dyDescent="0.25">
      <c r="A3513" t="s">
        <v>446</v>
      </c>
      <c r="B3513" t="s">
        <v>445</v>
      </c>
      <c r="C3513" t="s">
        <v>519</v>
      </c>
      <c r="D3513" t="s">
        <v>756</v>
      </c>
      <c r="E3513" t="s">
        <v>487</v>
      </c>
      <c r="F3513">
        <v>0.28999999999999998</v>
      </c>
      <c r="G3513">
        <v>0.3</v>
      </c>
    </row>
    <row r="3514" spans="1:8" x14ac:dyDescent="0.25">
      <c r="A3514" t="s">
        <v>446</v>
      </c>
      <c r="B3514" t="s">
        <v>445</v>
      </c>
      <c r="C3514" t="s">
        <v>521</v>
      </c>
      <c r="D3514" t="s">
        <v>5647</v>
      </c>
      <c r="E3514" t="s">
        <v>5101</v>
      </c>
      <c r="F3514">
        <v>0.38</v>
      </c>
    </row>
    <row r="3515" spans="1:8" x14ac:dyDescent="0.25">
      <c r="A3515" t="s">
        <v>446</v>
      </c>
      <c r="B3515" t="s">
        <v>445</v>
      </c>
      <c r="C3515" t="s">
        <v>523</v>
      </c>
      <c r="D3515" t="s">
        <v>5846</v>
      </c>
      <c r="E3515" t="s">
        <v>5618</v>
      </c>
      <c r="F3515">
        <v>0.87</v>
      </c>
    </row>
    <row r="3516" spans="1:8" x14ac:dyDescent="0.25">
      <c r="A3516" t="s">
        <v>446</v>
      </c>
      <c r="B3516" t="s">
        <v>445</v>
      </c>
      <c r="C3516" t="s">
        <v>526</v>
      </c>
      <c r="D3516" t="s">
        <v>2817</v>
      </c>
      <c r="E3516" t="s">
        <v>570</v>
      </c>
      <c r="G3516">
        <v>0.24</v>
      </c>
      <c r="H3516">
        <v>0.03</v>
      </c>
    </row>
    <row r="3517" spans="1:8" x14ac:dyDescent="0.25">
      <c r="A3517" t="s">
        <v>446</v>
      </c>
      <c r="B3517" t="s">
        <v>445</v>
      </c>
      <c r="C3517" t="s">
        <v>528</v>
      </c>
      <c r="D3517" t="s">
        <v>2659</v>
      </c>
      <c r="E3517" t="s">
        <v>510</v>
      </c>
      <c r="G3517">
        <v>0.26</v>
      </c>
      <c r="H3517">
        <v>0.08</v>
      </c>
    </row>
    <row r="3518" spans="1:8" x14ac:dyDescent="0.25">
      <c r="A3518" t="s">
        <v>446</v>
      </c>
      <c r="B3518" t="s">
        <v>445</v>
      </c>
      <c r="C3518" t="s">
        <v>530</v>
      </c>
      <c r="D3518" t="s">
        <v>3064</v>
      </c>
      <c r="E3518" t="s">
        <v>487</v>
      </c>
      <c r="F3518">
        <v>0.23</v>
      </c>
      <c r="G3518">
        <v>0.28999999999999998</v>
      </c>
    </row>
    <row r="3519" spans="1:8" x14ac:dyDescent="0.25">
      <c r="A3519" t="s">
        <v>446</v>
      </c>
      <c r="B3519" t="s">
        <v>445</v>
      </c>
      <c r="C3519" t="s">
        <v>532</v>
      </c>
      <c r="D3519" t="s">
        <v>3793</v>
      </c>
      <c r="E3519" t="s">
        <v>570</v>
      </c>
      <c r="G3519">
        <v>0.18</v>
      </c>
      <c r="H3519">
        <v>0.03</v>
      </c>
    </row>
    <row r="3520" spans="1:8" x14ac:dyDescent="0.25">
      <c r="A3520" t="s">
        <v>446</v>
      </c>
      <c r="B3520" t="s">
        <v>445</v>
      </c>
      <c r="C3520" t="s">
        <v>534</v>
      </c>
      <c r="D3520" t="s">
        <v>4018</v>
      </c>
      <c r="E3520" t="s">
        <v>525</v>
      </c>
      <c r="G3520">
        <v>0.23</v>
      </c>
      <c r="H3520">
        <v>0.04</v>
      </c>
    </row>
    <row r="3521" spans="1:8" x14ac:dyDescent="0.25">
      <c r="A3521" t="s">
        <v>446</v>
      </c>
      <c r="B3521" t="s">
        <v>445</v>
      </c>
      <c r="C3521" t="s">
        <v>536</v>
      </c>
      <c r="D3521" t="s">
        <v>565</v>
      </c>
      <c r="E3521" t="s">
        <v>570</v>
      </c>
      <c r="G3521">
        <v>0.22</v>
      </c>
      <c r="H3521">
        <v>0.06</v>
      </c>
    </row>
    <row r="3522" spans="1:8" x14ac:dyDescent="0.25">
      <c r="A3522" t="s">
        <v>446</v>
      </c>
      <c r="B3522" t="s">
        <v>445</v>
      </c>
      <c r="C3522" t="s">
        <v>538</v>
      </c>
      <c r="D3522" t="s">
        <v>1096</v>
      </c>
      <c r="E3522" t="s">
        <v>510</v>
      </c>
      <c r="G3522">
        <v>0.32</v>
      </c>
      <c r="H3522">
        <v>0.06</v>
      </c>
    </row>
    <row r="3523" spans="1:8" x14ac:dyDescent="0.25">
      <c r="A3523" t="s">
        <v>446</v>
      </c>
      <c r="B3523" t="s">
        <v>445</v>
      </c>
      <c r="C3523" t="s">
        <v>540</v>
      </c>
      <c r="D3523" t="s">
        <v>5203</v>
      </c>
      <c r="E3523" t="s">
        <v>570</v>
      </c>
      <c r="G3523">
        <v>0.19</v>
      </c>
      <c r="H3523">
        <v>0.03</v>
      </c>
    </row>
    <row r="3524" spans="1:8" x14ac:dyDescent="0.25">
      <c r="A3524" t="s">
        <v>446</v>
      </c>
      <c r="B3524" t="s">
        <v>445</v>
      </c>
      <c r="C3524" t="s">
        <v>542</v>
      </c>
      <c r="D3524" t="s">
        <v>1534</v>
      </c>
      <c r="E3524" t="s">
        <v>570</v>
      </c>
      <c r="G3524">
        <v>0.26</v>
      </c>
      <c r="H3524">
        <v>0.04</v>
      </c>
    </row>
    <row r="3525" spans="1:8" x14ac:dyDescent="0.25">
      <c r="A3525" t="s">
        <v>446</v>
      </c>
      <c r="B3525" t="s">
        <v>445</v>
      </c>
      <c r="C3525" t="s">
        <v>544</v>
      </c>
      <c r="D3525" t="s">
        <v>1511</v>
      </c>
      <c r="E3525" t="s">
        <v>510</v>
      </c>
      <c r="G3525">
        <v>0.2</v>
      </c>
      <c r="H3525">
        <v>0.06</v>
      </c>
    </row>
    <row r="3526" spans="1:8" x14ac:dyDescent="0.25">
      <c r="A3526" t="s">
        <v>446</v>
      </c>
      <c r="B3526" t="s">
        <v>445</v>
      </c>
      <c r="C3526" t="s">
        <v>546</v>
      </c>
      <c r="D3526" t="s">
        <v>1610</v>
      </c>
      <c r="E3526" t="s">
        <v>570</v>
      </c>
      <c r="G3526">
        <v>0.21</v>
      </c>
      <c r="H3526">
        <v>0.04</v>
      </c>
    </row>
    <row r="3527" spans="1:8" x14ac:dyDescent="0.25">
      <c r="A3527" t="s">
        <v>446</v>
      </c>
      <c r="B3527" t="s">
        <v>445</v>
      </c>
      <c r="C3527" t="s">
        <v>548</v>
      </c>
      <c r="D3527" t="s">
        <v>1607</v>
      </c>
      <c r="E3527" t="s">
        <v>570</v>
      </c>
      <c r="G3527">
        <v>0.23</v>
      </c>
      <c r="H3527">
        <v>0.01</v>
      </c>
    </row>
    <row r="3528" spans="1:8" x14ac:dyDescent="0.25">
      <c r="A3528" t="s">
        <v>446</v>
      </c>
      <c r="B3528" t="s">
        <v>445</v>
      </c>
      <c r="C3528" t="s">
        <v>550</v>
      </c>
      <c r="D3528" t="s">
        <v>1717</v>
      </c>
      <c r="E3528" t="s">
        <v>570</v>
      </c>
      <c r="G3528">
        <v>0.2</v>
      </c>
      <c r="H3528">
        <v>0.02</v>
      </c>
    </row>
    <row r="3529" spans="1:8" x14ac:dyDescent="0.25">
      <c r="A3529" t="s">
        <v>446</v>
      </c>
      <c r="B3529" t="s">
        <v>445</v>
      </c>
      <c r="C3529" t="s">
        <v>552</v>
      </c>
      <c r="D3529" t="s">
        <v>1808</v>
      </c>
      <c r="E3529" t="s">
        <v>487</v>
      </c>
      <c r="F3529">
        <v>0.42</v>
      </c>
      <c r="G3529">
        <v>0.56000000000000005</v>
      </c>
    </row>
    <row r="3530" spans="1:8" x14ac:dyDescent="0.25">
      <c r="A3530" t="s">
        <v>446</v>
      </c>
      <c r="B3530" t="s">
        <v>445</v>
      </c>
      <c r="C3530" t="s">
        <v>554</v>
      </c>
      <c r="D3530" t="s">
        <v>5847</v>
      </c>
      <c r="E3530" t="s">
        <v>5101</v>
      </c>
      <c r="F3530">
        <v>0.71</v>
      </c>
    </row>
    <row r="3531" spans="1:8" x14ac:dyDescent="0.25">
      <c r="A3531" t="s">
        <v>446</v>
      </c>
      <c r="B3531" t="s">
        <v>445</v>
      </c>
      <c r="C3531" t="s">
        <v>556</v>
      </c>
      <c r="D3531" t="s">
        <v>4937</v>
      </c>
      <c r="E3531" t="s">
        <v>5101</v>
      </c>
      <c r="F3531">
        <v>0.77</v>
      </c>
    </row>
    <row r="3532" spans="1:8" x14ac:dyDescent="0.25">
      <c r="A3532" t="s">
        <v>446</v>
      </c>
      <c r="B3532" t="s">
        <v>445</v>
      </c>
      <c r="C3532" t="s">
        <v>558</v>
      </c>
      <c r="D3532" t="s">
        <v>2172</v>
      </c>
      <c r="E3532" t="s">
        <v>570</v>
      </c>
      <c r="G3532">
        <v>0.28999999999999998</v>
      </c>
      <c r="H3532">
        <v>0.03</v>
      </c>
    </row>
    <row r="3533" spans="1:8" x14ac:dyDescent="0.25">
      <c r="A3533" t="s">
        <v>446</v>
      </c>
      <c r="B3533" t="s">
        <v>445</v>
      </c>
      <c r="C3533" t="s">
        <v>560</v>
      </c>
      <c r="D3533" t="s">
        <v>620</v>
      </c>
      <c r="E3533" t="s">
        <v>570</v>
      </c>
      <c r="G3533">
        <v>0.32</v>
      </c>
      <c r="H3533">
        <v>0.04</v>
      </c>
    </row>
    <row r="3534" spans="1:8" x14ac:dyDescent="0.25">
      <c r="A3534" t="s">
        <v>446</v>
      </c>
      <c r="B3534" t="s">
        <v>445</v>
      </c>
      <c r="C3534" t="s">
        <v>562</v>
      </c>
      <c r="D3534" t="s">
        <v>2172</v>
      </c>
      <c r="E3534" t="s">
        <v>570</v>
      </c>
      <c r="G3534">
        <v>0.34</v>
      </c>
      <c r="H3534">
        <v>0.03</v>
      </c>
    </row>
    <row r="3535" spans="1:8" x14ac:dyDescent="0.25">
      <c r="A3535" t="s">
        <v>446</v>
      </c>
      <c r="B3535" t="s">
        <v>445</v>
      </c>
      <c r="C3535" t="s">
        <v>564</v>
      </c>
      <c r="D3535" t="s">
        <v>2123</v>
      </c>
      <c r="E3535" t="s">
        <v>525</v>
      </c>
      <c r="G3535">
        <v>0.23</v>
      </c>
      <c r="H3535">
        <v>0.04</v>
      </c>
    </row>
    <row r="3536" spans="1:8" x14ac:dyDescent="0.25">
      <c r="A3536" t="s">
        <v>446</v>
      </c>
      <c r="B3536" t="s">
        <v>445</v>
      </c>
      <c r="C3536" t="s">
        <v>566</v>
      </c>
      <c r="D3536" t="s">
        <v>2123</v>
      </c>
      <c r="E3536" t="s">
        <v>525</v>
      </c>
      <c r="G3536">
        <v>0.21</v>
      </c>
      <c r="H3536">
        <v>0.03</v>
      </c>
    </row>
    <row r="3537" spans="1:8" x14ac:dyDescent="0.25">
      <c r="A3537" t="s">
        <v>446</v>
      </c>
      <c r="B3537" t="s">
        <v>445</v>
      </c>
      <c r="C3537" t="s">
        <v>568</v>
      </c>
      <c r="D3537" t="s">
        <v>2119</v>
      </c>
      <c r="E3537" t="s">
        <v>510</v>
      </c>
      <c r="G3537">
        <v>0.25</v>
      </c>
      <c r="H3537">
        <v>0.06</v>
      </c>
    </row>
    <row r="3538" spans="1:8" x14ac:dyDescent="0.25">
      <c r="A3538" t="s">
        <v>446</v>
      </c>
      <c r="B3538" t="s">
        <v>445</v>
      </c>
      <c r="C3538" t="s">
        <v>571</v>
      </c>
      <c r="D3538" t="s">
        <v>2119</v>
      </c>
      <c r="E3538" t="s">
        <v>510</v>
      </c>
      <c r="G3538">
        <v>0.28999999999999998</v>
      </c>
      <c r="H3538">
        <v>0.1</v>
      </c>
    </row>
    <row r="3539" spans="1:8" x14ac:dyDescent="0.25">
      <c r="A3539" t="s">
        <v>446</v>
      </c>
      <c r="B3539" t="s">
        <v>445</v>
      </c>
      <c r="C3539" t="s">
        <v>573</v>
      </c>
      <c r="D3539" t="s">
        <v>5033</v>
      </c>
      <c r="E3539" t="s">
        <v>5101</v>
      </c>
      <c r="F3539">
        <v>1.64</v>
      </c>
    </row>
    <row r="3540" spans="1:8" x14ac:dyDescent="0.25">
      <c r="A3540" t="s">
        <v>446</v>
      </c>
      <c r="B3540" t="s">
        <v>445</v>
      </c>
      <c r="C3540" t="s">
        <v>575</v>
      </c>
      <c r="D3540" t="s">
        <v>5848</v>
      </c>
      <c r="E3540" t="s">
        <v>5618</v>
      </c>
      <c r="F3540">
        <v>0.87</v>
      </c>
    </row>
    <row r="3541" spans="1:8" x14ac:dyDescent="0.25">
      <c r="A3541" t="s">
        <v>446</v>
      </c>
      <c r="B3541" t="s">
        <v>445</v>
      </c>
      <c r="C3541" t="s">
        <v>577</v>
      </c>
      <c r="D3541" t="s">
        <v>1317</v>
      </c>
      <c r="E3541" t="s">
        <v>570</v>
      </c>
      <c r="G3541">
        <v>0.25</v>
      </c>
      <c r="H3541">
        <v>0.02</v>
      </c>
    </row>
    <row r="3542" spans="1:8" x14ac:dyDescent="0.25">
      <c r="A3542" t="s">
        <v>446</v>
      </c>
      <c r="B3542" t="s">
        <v>445</v>
      </c>
      <c r="C3542" t="s">
        <v>579</v>
      </c>
      <c r="D3542" t="s">
        <v>2829</v>
      </c>
      <c r="E3542" t="s">
        <v>525</v>
      </c>
      <c r="G3542">
        <v>0.22</v>
      </c>
      <c r="H3542">
        <v>0.03</v>
      </c>
    </row>
    <row r="3543" spans="1:8" x14ac:dyDescent="0.25">
      <c r="A3543" t="s">
        <v>446</v>
      </c>
      <c r="B3543" t="s">
        <v>445</v>
      </c>
      <c r="C3543" t="s">
        <v>581</v>
      </c>
      <c r="D3543" t="s">
        <v>3324</v>
      </c>
      <c r="E3543" t="s">
        <v>570</v>
      </c>
      <c r="G3543">
        <v>0.23</v>
      </c>
      <c r="H3543">
        <v>0.02</v>
      </c>
    </row>
    <row r="3544" spans="1:8" x14ac:dyDescent="0.25">
      <c r="A3544" t="s">
        <v>446</v>
      </c>
      <c r="B3544" t="s">
        <v>445</v>
      </c>
      <c r="C3544" t="s">
        <v>583</v>
      </c>
      <c r="D3544" t="s">
        <v>2294</v>
      </c>
      <c r="E3544" t="s">
        <v>510</v>
      </c>
      <c r="G3544">
        <v>0.31</v>
      </c>
      <c r="H3544">
        <v>7.0000000000000007E-2</v>
      </c>
    </row>
    <row r="3545" spans="1:8" x14ac:dyDescent="0.25">
      <c r="A3545" t="s">
        <v>446</v>
      </c>
      <c r="B3545" t="s">
        <v>445</v>
      </c>
      <c r="C3545" t="s">
        <v>585</v>
      </c>
      <c r="D3545" t="s">
        <v>3210</v>
      </c>
      <c r="E3545" t="s">
        <v>510</v>
      </c>
      <c r="G3545">
        <v>0.21</v>
      </c>
      <c r="H3545">
        <v>0.06</v>
      </c>
    </row>
    <row r="3546" spans="1:8" x14ac:dyDescent="0.25">
      <c r="A3546" t="s">
        <v>446</v>
      </c>
      <c r="B3546" t="s">
        <v>445</v>
      </c>
      <c r="C3546" t="s">
        <v>587</v>
      </c>
      <c r="D3546" t="s">
        <v>5849</v>
      </c>
      <c r="E3546" t="s">
        <v>5729</v>
      </c>
      <c r="F3546">
        <v>0.27</v>
      </c>
    </row>
    <row r="3547" spans="1:8" x14ac:dyDescent="0.25">
      <c r="A3547" t="s">
        <v>446</v>
      </c>
      <c r="B3547" t="s">
        <v>445</v>
      </c>
      <c r="C3547" t="s">
        <v>589</v>
      </c>
      <c r="D3547" t="s">
        <v>4384</v>
      </c>
      <c r="E3547" t="s">
        <v>510</v>
      </c>
      <c r="G3547">
        <v>0.23</v>
      </c>
      <c r="H3547">
        <v>0.04</v>
      </c>
    </row>
    <row r="3548" spans="1:8" x14ac:dyDescent="0.25">
      <c r="A3548" t="s">
        <v>446</v>
      </c>
      <c r="B3548" t="s">
        <v>445</v>
      </c>
      <c r="C3548" t="s">
        <v>591</v>
      </c>
      <c r="D3548" t="s">
        <v>5044</v>
      </c>
      <c r="E3548" t="s">
        <v>5101</v>
      </c>
      <c r="F3548">
        <v>0.6</v>
      </c>
    </row>
    <row r="3549" spans="1:8" x14ac:dyDescent="0.25">
      <c r="A3549" t="s">
        <v>446</v>
      </c>
      <c r="B3549" t="s">
        <v>445</v>
      </c>
      <c r="C3549" t="s">
        <v>593</v>
      </c>
      <c r="D3549" t="s">
        <v>5046</v>
      </c>
      <c r="E3549" t="s">
        <v>5110</v>
      </c>
      <c r="F3549">
        <v>1.65</v>
      </c>
    </row>
    <row r="3550" spans="1:8" x14ac:dyDescent="0.25">
      <c r="A3550" t="s">
        <v>446</v>
      </c>
      <c r="B3550" t="s">
        <v>445</v>
      </c>
      <c r="C3550" t="s">
        <v>595</v>
      </c>
      <c r="D3550" t="s">
        <v>5048</v>
      </c>
      <c r="E3550" t="s">
        <v>5618</v>
      </c>
      <c r="F3550">
        <v>1.07</v>
      </c>
    </row>
    <row r="3551" spans="1:8" x14ac:dyDescent="0.25">
      <c r="A3551" t="s">
        <v>446</v>
      </c>
      <c r="B3551" t="s">
        <v>445</v>
      </c>
      <c r="C3551" t="s">
        <v>597</v>
      </c>
      <c r="D3551" t="s">
        <v>5160</v>
      </c>
      <c r="E3551" t="s">
        <v>525</v>
      </c>
      <c r="G3551">
        <v>0.22</v>
      </c>
      <c r="H3551">
        <v>0.03</v>
      </c>
    </row>
    <row r="3552" spans="1:8" x14ac:dyDescent="0.25">
      <c r="A3552" t="s">
        <v>446</v>
      </c>
      <c r="B3552" t="s">
        <v>445</v>
      </c>
      <c r="C3552" t="s">
        <v>599</v>
      </c>
      <c r="D3552" t="s">
        <v>727</v>
      </c>
      <c r="E3552" t="s">
        <v>570</v>
      </c>
      <c r="G3552">
        <v>0.23</v>
      </c>
      <c r="H3552">
        <v>0.05</v>
      </c>
    </row>
    <row r="3553" spans="1:8" x14ac:dyDescent="0.25">
      <c r="A3553" t="s">
        <v>446</v>
      </c>
      <c r="B3553" t="s">
        <v>445</v>
      </c>
      <c r="C3553" t="s">
        <v>601</v>
      </c>
      <c r="D3553" t="s">
        <v>710</v>
      </c>
      <c r="E3553" t="s">
        <v>510</v>
      </c>
      <c r="G3553">
        <v>0.22</v>
      </c>
      <c r="H3553">
        <v>7.0000000000000007E-2</v>
      </c>
    </row>
    <row r="3554" spans="1:8" x14ac:dyDescent="0.25">
      <c r="A3554" t="s">
        <v>446</v>
      </c>
      <c r="B3554" t="s">
        <v>445</v>
      </c>
      <c r="C3554" t="s">
        <v>603</v>
      </c>
      <c r="D3554" t="s">
        <v>489</v>
      </c>
      <c r="E3554" t="s">
        <v>487</v>
      </c>
      <c r="F3554">
        <v>0.46</v>
      </c>
      <c r="G3554">
        <v>0.59</v>
      </c>
    </row>
    <row r="3555" spans="1:8" x14ac:dyDescent="0.25">
      <c r="A3555" t="s">
        <v>446</v>
      </c>
      <c r="B3555" t="s">
        <v>445</v>
      </c>
      <c r="C3555" t="s">
        <v>605</v>
      </c>
      <c r="D3555" t="s">
        <v>694</v>
      </c>
      <c r="E3555" t="s">
        <v>570</v>
      </c>
      <c r="G3555">
        <v>0.23</v>
      </c>
      <c r="H3555">
        <v>0.04</v>
      </c>
    </row>
    <row r="3556" spans="1:8" x14ac:dyDescent="0.25">
      <c r="A3556" t="s">
        <v>446</v>
      </c>
      <c r="B3556" t="s">
        <v>445</v>
      </c>
      <c r="C3556" t="s">
        <v>607</v>
      </c>
      <c r="D3556" t="s">
        <v>5256</v>
      </c>
      <c r="E3556" t="s">
        <v>5101</v>
      </c>
      <c r="F3556">
        <v>0.86</v>
      </c>
    </row>
    <row r="3557" spans="1:8" x14ac:dyDescent="0.25">
      <c r="A3557" t="s">
        <v>446</v>
      </c>
      <c r="B3557" t="s">
        <v>445</v>
      </c>
      <c r="C3557" t="s">
        <v>609</v>
      </c>
      <c r="D3557" t="s">
        <v>1116</v>
      </c>
      <c r="E3557" t="s">
        <v>525</v>
      </c>
      <c r="G3557">
        <v>0.2</v>
      </c>
      <c r="H3557">
        <v>0.03</v>
      </c>
    </row>
    <row r="3558" spans="1:8" x14ac:dyDescent="0.25">
      <c r="A3558" t="s">
        <v>446</v>
      </c>
      <c r="B3558" t="s">
        <v>445</v>
      </c>
      <c r="C3558" t="s">
        <v>611</v>
      </c>
      <c r="D3558" t="s">
        <v>1579</v>
      </c>
      <c r="E3558" t="s">
        <v>525</v>
      </c>
      <c r="G3558">
        <v>0.19</v>
      </c>
      <c r="H3558">
        <v>0.04</v>
      </c>
    </row>
    <row r="3559" spans="1:8" x14ac:dyDescent="0.25">
      <c r="A3559" t="s">
        <v>446</v>
      </c>
      <c r="B3559" t="s">
        <v>445</v>
      </c>
      <c r="C3559" t="s">
        <v>613</v>
      </c>
      <c r="D3559" t="s">
        <v>1569</v>
      </c>
      <c r="E3559" t="s">
        <v>525</v>
      </c>
      <c r="G3559">
        <v>0.21</v>
      </c>
      <c r="H3559">
        <v>0.05</v>
      </c>
    </row>
    <row r="3560" spans="1:8" x14ac:dyDescent="0.25">
      <c r="A3560" t="s">
        <v>446</v>
      </c>
      <c r="B3560" t="s">
        <v>445</v>
      </c>
      <c r="C3560" t="s">
        <v>615</v>
      </c>
      <c r="D3560" t="s">
        <v>3790</v>
      </c>
      <c r="E3560" t="s">
        <v>487</v>
      </c>
      <c r="F3560">
        <v>0.28000000000000003</v>
      </c>
      <c r="G3560">
        <v>0.35</v>
      </c>
    </row>
    <row r="3561" spans="1:8" x14ac:dyDescent="0.25">
      <c r="A3561" t="s">
        <v>446</v>
      </c>
      <c r="B3561" t="s">
        <v>445</v>
      </c>
      <c r="C3561" t="s">
        <v>617</v>
      </c>
      <c r="D3561" t="s">
        <v>4725</v>
      </c>
      <c r="E3561" t="s">
        <v>5101</v>
      </c>
      <c r="F3561">
        <v>0.49</v>
      </c>
    </row>
    <row r="3562" spans="1:8" x14ac:dyDescent="0.25">
      <c r="A3562" t="s">
        <v>446</v>
      </c>
      <c r="B3562" t="s">
        <v>445</v>
      </c>
      <c r="C3562" t="s">
        <v>619</v>
      </c>
      <c r="D3562" t="s">
        <v>5850</v>
      </c>
      <c r="E3562" t="s">
        <v>5110</v>
      </c>
      <c r="F3562">
        <v>0.99</v>
      </c>
    </row>
    <row r="3563" spans="1:8" x14ac:dyDescent="0.25">
      <c r="A3563" t="s">
        <v>446</v>
      </c>
      <c r="B3563" t="s">
        <v>445</v>
      </c>
      <c r="C3563" t="s">
        <v>621</v>
      </c>
      <c r="D3563" t="s">
        <v>5851</v>
      </c>
      <c r="E3563" t="s">
        <v>510</v>
      </c>
      <c r="G3563">
        <v>0.24</v>
      </c>
      <c r="H3563">
        <v>0.06</v>
      </c>
    </row>
    <row r="3564" spans="1:8" x14ac:dyDescent="0.25">
      <c r="A3564" t="s">
        <v>446</v>
      </c>
      <c r="B3564" t="s">
        <v>445</v>
      </c>
      <c r="C3564" t="s">
        <v>623</v>
      </c>
      <c r="D3564" t="s">
        <v>782</v>
      </c>
      <c r="E3564" t="s">
        <v>525</v>
      </c>
      <c r="G3564">
        <v>0.2</v>
      </c>
      <c r="H3564">
        <v>0.03</v>
      </c>
    </row>
    <row r="3565" spans="1:8" x14ac:dyDescent="0.25">
      <c r="A3565" t="s">
        <v>446</v>
      </c>
      <c r="B3565" t="s">
        <v>445</v>
      </c>
      <c r="C3565" t="s">
        <v>625</v>
      </c>
      <c r="D3565" t="s">
        <v>1560</v>
      </c>
      <c r="E3565" t="s">
        <v>525</v>
      </c>
      <c r="G3565">
        <v>0.21</v>
      </c>
      <c r="H3565">
        <v>0.04</v>
      </c>
    </row>
    <row r="3566" spans="1:8" x14ac:dyDescent="0.25">
      <c r="A3566" t="s">
        <v>446</v>
      </c>
      <c r="B3566" t="s">
        <v>445</v>
      </c>
      <c r="C3566" t="s">
        <v>627</v>
      </c>
      <c r="D3566" t="s">
        <v>1132</v>
      </c>
      <c r="E3566" t="s">
        <v>570</v>
      </c>
      <c r="G3566">
        <v>0.26</v>
      </c>
      <c r="H3566">
        <v>0.02</v>
      </c>
    </row>
    <row r="3567" spans="1:8" x14ac:dyDescent="0.25">
      <c r="A3567" t="s">
        <v>446</v>
      </c>
      <c r="B3567" t="s">
        <v>445</v>
      </c>
      <c r="C3567" t="s">
        <v>629</v>
      </c>
      <c r="D3567" t="s">
        <v>1567</v>
      </c>
      <c r="E3567" t="s">
        <v>570</v>
      </c>
      <c r="G3567">
        <v>0.19</v>
      </c>
      <c r="H3567">
        <v>0.02</v>
      </c>
    </row>
    <row r="3568" spans="1:8" x14ac:dyDescent="0.25">
      <c r="A3568" t="s">
        <v>446</v>
      </c>
      <c r="B3568" t="s">
        <v>445</v>
      </c>
      <c r="C3568" t="s">
        <v>631</v>
      </c>
      <c r="D3568" t="s">
        <v>2110</v>
      </c>
      <c r="E3568" t="s">
        <v>570</v>
      </c>
      <c r="G3568">
        <v>0.26</v>
      </c>
      <c r="H3568">
        <v>0.03</v>
      </c>
    </row>
    <row r="3569" spans="1:8" x14ac:dyDescent="0.25">
      <c r="A3569" t="s">
        <v>446</v>
      </c>
      <c r="B3569" t="s">
        <v>445</v>
      </c>
      <c r="C3569" t="s">
        <v>633</v>
      </c>
      <c r="D3569" t="s">
        <v>3359</v>
      </c>
      <c r="E3569" t="s">
        <v>570</v>
      </c>
      <c r="G3569">
        <v>0.23</v>
      </c>
      <c r="H3569">
        <v>0.03</v>
      </c>
    </row>
    <row r="3570" spans="1:8" x14ac:dyDescent="0.25">
      <c r="A3570" t="s">
        <v>446</v>
      </c>
      <c r="B3570" t="s">
        <v>445</v>
      </c>
      <c r="C3570" t="s">
        <v>635</v>
      </c>
      <c r="D3570" t="s">
        <v>3700</v>
      </c>
      <c r="E3570" t="s">
        <v>570</v>
      </c>
      <c r="G3570">
        <v>0.25</v>
      </c>
      <c r="H3570">
        <v>0.02</v>
      </c>
    </row>
    <row r="3571" spans="1:8" x14ac:dyDescent="0.25">
      <c r="A3571" t="s">
        <v>446</v>
      </c>
      <c r="B3571" t="s">
        <v>445</v>
      </c>
      <c r="C3571" t="s">
        <v>637</v>
      </c>
      <c r="D3571" t="s">
        <v>3716</v>
      </c>
      <c r="E3571" t="s">
        <v>510</v>
      </c>
      <c r="G3571">
        <v>0.25</v>
      </c>
      <c r="H3571">
        <v>7.0000000000000007E-2</v>
      </c>
    </row>
    <row r="3572" spans="1:8" x14ac:dyDescent="0.25">
      <c r="A3572" t="s">
        <v>446</v>
      </c>
      <c r="B3572" t="s">
        <v>445</v>
      </c>
      <c r="C3572" t="s">
        <v>639</v>
      </c>
      <c r="D3572" t="s">
        <v>588</v>
      </c>
      <c r="E3572" t="s">
        <v>570</v>
      </c>
      <c r="G3572">
        <v>0.28000000000000003</v>
      </c>
      <c r="H3572">
        <v>0.02</v>
      </c>
    </row>
    <row r="3573" spans="1:8" x14ac:dyDescent="0.25">
      <c r="A3573" t="s">
        <v>446</v>
      </c>
      <c r="B3573" t="s">
        <v>445</v>
      </c>
      <c r="C3573" t="s">
        <v>641</v>
      </c>
      <c r="D3573" t="s">
        <v>1595</v>
      </c>
      <c r="E3573" t="s">
        <v>487</v>
      </c>
      <c r="F3573">
        <v>0.23</v>
      </c>
      <c r="G3573">
        <v>0.36</v>
      </c>
    </row>
    <row r="3574" spans="1:8" x14ac:dyDescent="0.25">
      <c r="A3574" t="s">
        <v>446</v>
      </c>
      <c r="B3574" t="s">
        <v>445</v>
      </c>
      <c r="C3574" t="s">
        <v>643</v>
      </c>
      <c r="D3574" t="s">
        <v>1320</v>
      </c>
      <c r="E3574" t="s">
        <v>570</v>
      </c>
      <c r="G3574">
        <v>0.24</v>
      </c>
      <c r="H3574">
        <v>0.04</v>
      </c>
    </row>
    <row r="3575" spans="1:8" x14ac:dyDescent="0.25">
      <c r="A3575" t="s">
        <v>446</v>
      </c>
      <c r="B3575" t="s">
        <v>445</v>
      </c>
      <c r="C3575" t="s">
        <v>645</v>
      </c>
      <c r="D3575" t="s">
        <v>2774</v>
      </c>
      <c r="E3575" t="s">
        <v>510</v>
      </c>
      <c r="G3575">
        <v>0.28000000000000003</v>
      </c>
      <c r="H3575">
        <v>0.06</v>
      </c>
    </row>
    <row r="3576" spans="1:8" x14ac:dyDescent="0.25">
      <c r="A3576" t="s">
        <v>446</v>
      </c>
      <c r="B3576" t="s">
        <v>445</v>
      </c>
      <c r="C3576" t="s">
        <v>647</v>
      </c>
      <c r="D3576" t="s">
        <v>2772</v>
      </c>
      <c r="E3576" t="s">
        <v>525</v>
      </c>
      <c r="G3576">
        <v>0.21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649</v>
      </c>
      <c r="D3577" t="s">
        <v>1161</v>
      </c>
      <c r="E3577" t="s">
        <v>570</v>
      </c>
      <c r="G3577">
        <v>0.2</v>
      </c>
      <c r="H3577">
        <v>0.04</v>
      </c>
    </row>
    <row r="3578" spans="1:8" x14ac:dyDescent="0.25">
      <c r="A3578" t="s">
        <v>446</v>
      </c>
      <c r="B3578" t="s">
        <v>445</v>
      </c>
      <c r="C3578" t="s">
        <v>651</v>
      </c>
      <c r="D3578" t="s">
        <v>1366</v>
      </c>
      <c r="E3578" t="s">
        <v>510</v>
      </c>
      <c r="G3578">
        <v>0.22</v>
      </c>
      <c r="H3578">
        <v>0.08</v>
      </c>
    </row>
    <row r="3579" spans="1:8" x14ac:dyDescent="0.25">
      <c r="A3579" t="s">
        <v>446</v>
      </c>
      <c r="B3579" t="s">
        <v>445</v>
      </c>
      <c r="C3579" t="s">
        <v>653</v>
      </c>
      <c r="D3579" t="s">
        <v>3326</v>
      </c>
      <c r="E3579" t="s">
        <v>570</v>
      </c>
      <c r="G3579">
        <v>0.25</v>
      </c>
      <c r="H3579">
        <v>0.02</v>
      </c>
    </row>
    <row r="3580" spans="1:8" x14ac:dyDescent="0.25">
      <c r="A3580" t="s">
        <v>446</v>
      </c>
      <c r="B3580" t="s">
        <v>445</v>
      </c>
      <c r="C3580" t="s">
        <v>655</v>
      </c>
      <c r="D3580" t="s">
        <v>2994</v>
      </c>
      <c r="E3580" t="s">
        <v>510</v>
      </c>
      <c r="G3580">
        <v>0.26</v>
      </c>
      <c r="H3580">
        <v>0.09</v>
      </c>
    </row>
    <row r="3581" spans="1:8" x14ac:dyDescent="0.25">
      <c r="A3581" t="s">
        <v>446</v>
      </c>
      <c r="B3581" t="s">
        <v>445</v>
      </c>
      <c r="C3581" t="s">
        <v>657</v>
      </c>
      <c r="D3581" t="s">
        <v>3068</v>
      </c>
      <c r="E3581" t="s">
        <v>487</v>
      </c>
      <c r="F3581">
        <v>0.21</v>
      </c>
      <c r="G3581">
        <v>0.28000000000000003</v>
      </c>
    </row>
    <row r="3582" spans="1:8" x14ac:dyDescent="0.25">
      <c r="A3582" t="s">
        <v>446</v>
      </c>
      <c r="B3582" t="s">
        <v>445</v>
      </c>
      <c r="C3582" t="s">
        <v>659</v>
      </c>
      <c r="D3582" t="s">
        <v>5117</v>
      </c>
      <c r="E3582" t="s">
        <v>570</v>
      </c>
      <c r="G3582">
        <v>0.22</v>
      </c>
      <c r="H3582">
        <v>7.0000000000000007E-2</v>
      </c>
    </row>
    <row r="3583" spans="1:8" x14ac:dyDescent="0.25">
      <c r="A3583" t="s">
        <v>446</v>
      </c>
      <c r="B3583" t="s">
        <v>445</v>
      </c>
      <c r="C3583" t="s">
        <v>661</v>
      </c>
      <c r="D3583" t="s">
        <v>4651</v>
      </c>
      <c r="E3583" t="s">
        <v>510</v>
      </c>
      <c r="G3583">
        <v>0.22</v>
      </c>
      <c r="H3583">
        <v>7.0000000000000007E-2</v>
      </c>
    </row>
    <row r="3584" spans="1:8" x14ac:dyDescent="0.25">
      <c r="A3584" t="s">
        <v>446</v>
      </c>
      <c r="B3584" t="s">
        <v>445</v>
      </c>
      <c r="C3584" t="s">
        <v>663</v>
      </c>
      <c r="D3584" t="s">
        <v>755</v>
      </c>
      <c r="E3584" t="s">
        <v>510</v>
      </c>
      <c r="G3584">
        <v>0.23</v>
      </c>
      <c r="H3584">
        <v>0.1</v>
      </c>
    </row>
    <row r="3585" spans="1:8" x14ac:dyDescent="0.25">
      <c r="A3585" t="s">
        <v>446</v>
      </c>
      <c r="B3585" t="s">
        <v>445</v>
      </c>
      <c r="C3585" t="s">
        <v>665</v>
      </c>
      <c r="D3585" t="s">
        <v>1518</v>
      </c>
      <c r="E3585" t="s">
        <v>570</v>
      </c>
      <c r="G3585">
        <v>0.18</v>
      </c>
      <c r="H3585">
        <v>0.02</v>
      </c>
    </row>
    <row r="3586" spans="1:8" x14ac:dyDescent="0.25">
      <c r="A3586" t="s">
        <v>446</v>
      </c>
      <c r="B3586" t="s">
        <v>445</v>
      </c>
      <c r="C3586" t="s">
        <v>667</v>
      </c>
      <c r="D3586" t="s">
        <v>1525</v>
      </c>
      <c r="E3586" t="s">
        <v>525</v>
      </c>
      <c r="G3586">
        <v>0.24</v>
      </c>
      <c r="H3586">
        <v>0.03</v>
      </c>
    </row>
    <row r="3587" spans="1:8" x14ac:dyDescent="0.25">
      <c r="A3587" t="s">
        <v>446</v>
      </c>
      <c r="B3587" t="s">
        <v>445</v>
      </c>
      <c r="C3587" t="s">
        <v>669</v>
      </c>
      <c r="D3587" t="s">
        <v>1501</v>
      </c>
      <c r="E3587" t="s">
        <v>487</v>
      </c>
      <c r="F3587">
        <v>0.25</v>
      </c>
      <c r="G3587">
        <v>0.27</v>
      </c>
    </row>
    <row r="3588" spans="1:8" x14ac:dyDescent="0.25">
      <c r="A3588" t="s">
        <v>446</v>
      </c>
      <c r="B3588" t="s">
        <v>445</v>
      </c>
      <c r="C3588" t="s">
        <v>671</v>
      </c>
      <c r="D3588" t="s">
        <v>2121</v>
      </c>
      <c r="E3588" t="s">
        <v>510</v>
      </c>
      <c r="G3588">
        <v>0.24</v>
      </c>
      <c r="H3588">
        <v>0.05</v>
      </c>
    </row>
    <row r="3589" spans="1:8" x14ac:dyDescent="0.25">
      <c r="A3589" t="s">
        <v>446</v>
      </c>
      <c r="B3589" t="s">
        <v>445</v>
      </c>
      <c r="C3589" t="s">
        <v>673</v>
      </c>
      <c r="D3589" t="s">
        <v>1705</v>
      </c>
      <c r="E3589" t="s">
        <v>525</v>
      </c>
      <c r="G3589">
        <v>0.19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675</v>
      </c>
      <c r="D3590" t="s">
        <v>2847</v>
      </c>
      <c r="E3590" t="s">
        <v>570</v>
      </c>
      <c r="G3590">
        <v>0.22</v>
      </c>
      <c r="H3590">
        <v>0.02</v>
      </c>
    </row>
    <row r="3591" spans="1:8" x14ac:dyDescent="0.25">
      <c r="A3591" t="s">
        <v>446</v>
      </c>
      <c r="B3591" t="s">
        <v>445</v>
      </c>
      <c r="C3591" t="s">
        <v>677</v>
      </c>
      <c r="D3591" t="s">
        <v>2847</v>
      </c>
      <c r="E3591" t="s">
        <v>570</v>
      </c>
      <c r="G3591">
        <v>0.23</v>
      </c>
      <c r="H3591">
        <v>0.03</v>
      </c>
    </row>
    <row r="3592" spans="1:8" x14ac:dyDescent="0.25">
      <c r="A3592" t="s">
        <v>446</v>
      </c>
      <c r="B3592" t="s">
        <v>445</v>
      </c>
      <c r="C3592" t="s">
        <v>679</v>
      </c>
      <c r="D3592" t="s">
        <v>2848</v>
      </c>
      <c r="E3592" t="s">
        <v>525</v>
      </c>
      <c r="G3592">
        <v>0.22</v>
      </c>
      <c r="H3592">
        <v>0.04</v>
      </c>
    </row>
    <row r="3593" spans="1:8" x14ac:dyDescent="0.25">
      <c r="A3593" t="s">
        <v>446</v>
      </c>
      <c r="B3593" t="s">
        <v>445</v>
      </c>
      <c r="C3593" t="s">
        <v>681</v>
      </c>
      <c r="D3593" t="s">
        <v>4691</v>
      </c>
      <c r="E3593" t="s">
        <v>487</v>
      </c>
      <c r="F3593">
        <v>0.2</v>
      </c>
      <c r="G3593">
        <v>0.28000000000000003</v>
      </c>
    </row>
    <row r="3594" spans="1:8" x14ac:dyDescent="0.25">
      <c r="A3594" t="s">
        <v>446</v>
      </c>
      <c r="B3594" t="s">
        <v>445</v>
      </c>
      <c r="C3594" t="s">
        <v>683</v>
      </c>
      <c r="D3594" t="s">
        <v>4669</v>
      </c>
      <c r="E3594" t="s">
        <v>5101</v>
      </c>
      <c r="F3594">
        <v>0.45</v>
      </c>
    </row>
    <row r="3595" spans="1:8" x14ac:dyDescent="0.25">
      <c r="A3595" t="s">
        <v>446</v>
      </c>
      <c r="B3595" t="s">
        <v>445</v>
      </c>
      <c r="C3595" t="s">
        <v>685</v>
      </c>
      <c r="D3595" t="s">
        <v>5852</v>
      </c>
      <c r="E3595" t="s">
        <v>5618</v>
      </c>
      <c r="F3595">
        <v>1.04</v>
      </c>
    </row>
    <row r="3596" spans="1:8" x14ac:dyDescent="0.25">
      <c r="A3596" t="s">
        <v>446</v>
      </c>
      <c r="B3596" t="s">
        <v>445</v>
      </c>
      <c r="C3596" t="s">
        <v>687</v>
      </c>
      <c r="D3596" t="s">
        <v>4693</v>
      </c>
      <c r="E3596" t="s">
        <v>487</v>
      </c>
      <c r="F3596">
        <v>0.55000000000000004</v>
      </c>
      <c r="G3596">
        <v>0.68</v>
      </c>
    </row>
    <row r="3597" spans="1:8" x14ac:dyDescent="0.25">
      <c r="A3597" t="s">
        <v>446</v>
      </c>
      <c r="B3597" t="s">
        <v>445</v>
      </c>
      <c r="C3597" t="s">
        <v>689</v>
      </c>
      <c r="D3597" t="s">
        <v>4671</v>
      </c>
      <c r="E3597" t="s">
        <v>5101</v>
      </c>
      <c r="F3597">
        <v>0.38</v>
      </c>
    </row>
    <row r="3598" spans="1:8" x14ac:dyDescent="0.25">
      <c r="A3598" t="s">
        <v>446</v>
      </c>
      <c r="B3598" t="s">
        <v>445</v>
      </c>
      <c r="C3598" t="s">
        <v>691</v>
      </c>
      <c r="D3598" t="s">
        <v>5853</v>
      </c>
      <c r="E3598" t="s">
        <v>5618</v>
      </c>
      <c r="F3598">
        <v>0.82</v>
      </c>
    </row>
    <row r="3599" spans="1:8" x14ac:dyDescent="0.25">
      <c r="A3599" t="s">
        <v>446</v>
      </c>
      <c r="B3599" t="s">
        <v>448</v>
      </c>
      <c r="C3599" t="s">
        <v>5854</v>
      </c>
      <c r="D3599" t="s">
        <v>5727</v>
      </c>
      <c r="E3599" t="s">
        <v>5655</v>
      </c>
      <c r="F3599">
        <v>0.7</v>
      </c>
    </row>
    <row r="3600" spans="1:8" x14ac:dyDescent="0.25">
      <c r="A3600" t="s">
        <v>446</v>
      </c>
      <c r="B3600" t="s">
        <v>448</v>
      </c>
      <c r="C3600" t="s">
        <v>5855</v>
      </c>
      <c r="D3600" t="s">
        <v>2273</v>
      </c>
      <c r="E3600" t="s">
        <v>5655</v>
      </c>
      <c r="F3600">
        <v>1.28</v>
      </c>
    </row>
    <row r="3601" spans="1:6" x14ac:dyDescent="0.25">
      <c r="A3601" t="s">
        <v>446</v>
      </c>
      <c r="B3601" t="s">
        <v>448</v>
      </c>
      <c r="C3601" t="s">
        <v>5856</v>
      </c>
      <c r="D3601" t="s">
        <v>2200</v>
      </c>
      <c r="E3601" t="s">
        <v>5655</v>
      </c>
      <c r="F3601">
        <v>1.89</v>
      </c>
    </row>
    <row r="3602" spans="1:6" x14ac:dyDescent="0.25">
      <c r="A3602" t="s">
        <v>446</v>
      </c>
      <c r="B3602" t="s">
        <v>448</v>
      </c>
      <c r="C3602" t="s">
        <v>5857</v>
      </c>
      <c r="D3602" t="s">
        <v>3852</v>
      </c>
      <c r="E3602" t="s">
        <v>5655</v>
      </c>
      <c r="F3602">
        <v>0.57999999999999996</v>
      </c>
    </row>
    <row r="3603" spans="1:6" x14ac:dyDescent="0.25">
      <c r="A3603" t="s">
        <v>446</v>
      </c>
      <c r="B3603" t="s">
        <v>448</v>
      </c>
      <c r="C3603" t="s">
        <v>5858</v>
      </c>
      <c r="D3603" t="s">
        <v>770</v>
      </c>
      <c r="E3603" t="s">
        <v>5655</v>
      </c>
      <c r="F3603">
        <v>3.47</v>
      </c>
    </row>
    <row r="3604" spans="1:6" x14ac:dyDescent="0.25">
      <c r="A3604" t="s">
        <v>446</v>
      </c>
      <c r="B3604" t="s">
        <v>448</v>
      </c>
      <c r="C3604" t="s">
        <v>5859</v>
      </c>
      <c r="D3604" t="s">
        <v>2105</v>
      </c>
      <c r="E3604" t="s">
        <v>5655</v>
      </c>
      <c r="F3604">
        <v>4.24</v>
      </c>
    </row>
    <row r="3605" spans="1:6" x14ac:dyDescent="0.25">
      <c r="A3605" t="s">
        <v>446</v>
      </c>
      <c r="B3605" t="s">
        <v>448</v>
      </c>
      <c r="C3605" t="s">
        <v>5860</v>
      </c>
      <c r="D3605" t="s">
        <v>2693</v>
      </c>
      <c r="E3605" t="s">
        <v>5655</v>
      </c>
      <c r="F3605">
        <v>2.5099999999999998</v>
      </c>
    </row>
    <row r="3606" spans="1:6" x14ac:dyDescent="0.25">
      <c r="A3606" t="s">
        <v>446</v>
      </c>
      <c r="B3606" t="s">
        <v>448</v>
      </c>
      <c r="C3606" t="s">
        <v>5861</v>
      </c>
      <c r="D3606" t="s">
        <v>2153</v>
      </c>
      <c r="E3606" t="s">
        <v>5655</v>
      </c>
      <c r="F3606">
        <v>1.51</v>
      </c>
    </row>
    <row r="3607" spans="1:6" x14ac:dyDescent="0.25">
      <c r="A3607" t="s">
        <v>446</v>
      </c>
      <c r="B3607" t="s">
        <v>448</v>
      </c>
      <c r="C3607" t="s">
        <v>5862</v>
      </c>
      <c r="D3607" t="s">
        <v>5208</v>
      </c>
      <c r="E3607" t="s">
        <v>5655</v>
      </c>
      <c r="F3607">
        <v>0.85</v>
      </c>
    </row>
    <row r="3608" spans="1:6" x14ac:dyDescent="0.25">
      <c r="A3608" t="s">
        <v>446</v>
      </c>
      <c r="B3608" t="s">
        <v>448</v>
      </c>
      <c r="C3608" t="s">
        <v>5863</v>
      </c>
      <c r="D3608" t="s">
        <v>764</v>
      </c>
      <c r="E3608" t="s">
        <v>5655</v>
      </c>
      <c r="F3608">
        <v>6.59</v>
      </c>
    </row>
    <row r="3609" spans="1:6" x14ac:dyDescent="0.25">
      <c r="A3609" t="s">
        <v>446</v>
      </c>
      <c r="B3609" t="s">
        <v>448</v>
      </c>
      <c r="C3609" t="s">
        <v>5864</v>
      </c>
      <c r="D3609" t="s">
        <v>1579</v>
      </c>
      <c r="E3609" t="s">
        <v>5655</v>
      </c>
      <c r="F3609">
        <v>1.49</v>
      </c>
    </row>
    <row r="3610" spans="1:6" x14ac:dyDescent="0.25">
      <c r="A3610" t="s">
        <v>446</v>
      </c>
      <c r="B3610" t="s">
        <v>448</v>
      </c>
      <c r="C3610" t="s">
        <v>5865</v>
      </c>
      <c r="D3610" t="s">
        <v>97</v>
      </c>
      <c r="E3610" t="s">
        <v>5655</v>
      </c>
      <c r="F3610">
        <v>2.48</v>
      </c>
    </row>
    <row r="3611" spans="1:6" x14ac:dyDescent="0.25">
      <c r="A3611" t="s">
        <v>446</v>
      </c>
      <c r="B3611" t="s">
        <v>448</v>
      </c>
      <c r="C3611" t="s">
        <v>5866</v>
      </c>
      <c r="D3611" t="s">
        <v>3390</v>
      </c>
      <c r="E3611" t="s">
        <v>5655</v>
      </c>
      <c r="F3611">
        <v>0.95</v>
      </c>
    </row>
    <row r="3612" spans="1:6" x14ac:dyDescent="0.25">
      <c r="A3612" t="s">
        <v>446</v>
      </c>
      <c r="B3612" t="s">
        <v>448</v>
      </c>
      <c r="C3612" t="s">
        <v>5867</v>
      </c>
      <c r="D3612" t="s">
        <v>4090</v>
      </c>
      <c r="E3612" t="s">
        <v>5655</v>
      </c>
      <c r="F3612">
        <v>2.42</v>
      </c>
    </row>
    <row r="3613" spans="1:6" x14ac:dyDescent="0.25">
      <c r="A3613" t="s">
        <v>446</v>
      </c>
      <c r="B3613" t="s">
        <v>448</v>
      </c>
      <c r="C3613" t="s">
        <v>5868</v>
      </c>
      <c r="D3613" t="s">
        <v>1560</v>
      </c>
      <c r="E3613" t="s">
        <v>5655</v>
      </c>
      <c r="F3613">
        <v>1.17</v>
      </c>
    </row>
    <row r="3614" spans="1:6" x14ac:dyDescent="0.25">
      <c r="A3614" t="s">
        <v>446</v>
      </c>
      <c r="B3614" t="s">
        <v>448</v>
      </c>
      <c r="C3614" t="s">
        <v>5869</v>
      </c>
      <c r="D3614" t="s">
        <v>1595</v>
      </c>
      <c r="E3614" t="s">
        <v>5655</v>
      </c>
      <c r="F3614">
        <v>1.56</v>
      </c>
    </row>
    <row r="3615" spans="1:6" x14ac:dyDescent="0.25">
      <c r="A3615" t="s">
        <v>446</v>
      </c>
      <c r="B3615" t="s">
        <v>448</v>
      </c>
      <c r="C3615" t="s">
        <v>5870</v>
      </c>
      <c r="D3615" t="s">
        <v>5116</v>
      </c>
      <c r="E3615" t="s">
        <v>5655</v>
      </c>
      <c r="F3615">
        <v>0.66</v>
      </c>
    </row>
    <row r="3616" spans="1:6" x14ac:dyDescent="0.25">
      <c r="A3616" t="s">
        <v>446</v>
      </c>
      <c r="B3616" t="s">
        <v>448</v>
      </c>
      <c r="C3616" t="s">
        <v>5871</v>
      </c>
      <c r="D3616" t="s">
        <v>2169</v>
      </c>
      <c r="E3616" t="s">
        <v>5655</v>
      </c>
      <c r="F3616">
        <v>1.1200000000000001</v>
      </c>
    </row>
    <row r="3617" spans="1:6" x14ac:dyDescent="0.25">
      <c r="A3617" t="s">
        <v>446</v>
      </c>
      <c r="B3617" t="s">
        <v>448</v>
      </c>
      <c r="C3617" t="s">
        <v>5872</v>
      </c>
      <c r="D3617" t="s">
        <v>1602</v>
      </c>
      <c r="E3617" t="s">
        <v>5655</v>
      </c>
      <c r="F3617">
        <v>1</v>
      </c>
    </row>
    <row r="3618" spans="1:6" x14ac:dyDescent="0.25">
      <c r="A3618" t="s">
        <v>446</v>
      </c>
      <c r="B3618" t="s">
        <v>448</v>
      </c>
      <c r="C3618" t="s">
        <v>5873</v>
      </c>
      <c r="D3618" t="s">
        <v>1716</v>
      </c>
      <c r="E3618" t="s">
        <v>5655</v>
      </c>
      <c r="F3618">
        <v>2.79</v>
      </c>
    </row>
    <row r="3619" spans="1:6" x14ac:dyDescent="0.25">
      <c r="A3619" t="s">
        <v>446</v>
      </c>
      <c r="B3619" t="s">
        <v>448</v>
      </c>
      <c r="C3619" t="s">
        <v>5874</v>
      </c>
      <c r="D3619" t="s">
        <v>5762</v>
      </c>
      <c r="E3619" t="s">
        <v>5655</v>
      </c>
      <c r="F3619">
        <v>0.98</v>
      </c>
    </row>
    <row r="3620" spans="1:6" x14ac:dyDescent="0.25">
      <c r="A3620" t="s">
        <v>446</v>
      </c>
      <c r="B3620" t="s">
        <v>448</v>
      </c>
      <c r="C3620" t="s">
        <v>5875</v>
      </c>
      <c r="D3620" t="s">
        <v>772</v>
      </c>
      <c r="E3620" t="s">
        <v>5655</v>
      </c>
      <c r="F3620">
        <v>1.43</v>
      </c>
    </row>
    <row r="3621" spans="1:6" x14ac:dyDescent="0.25">
      <c r="A3621" t="s">
        <v>446</v>
      </c>
      <c r="B3621" t="s">
        <v>448</v>
      </c>
      <c r="C3621" t="s">
        <v>5876</v>
      </c>
      <c r="D3621" t="s">
        <v>1173</v>
      </c>
      <c r="E3621" t="s">
        <v>5655</v>
      </c>
      <c r="F3621">
        <v>0.57999999999999996</v>
      </c>
    </row>
    <row r="3622" spans="1:6" x14ac:dyDescent="0.25">
      <c r="A3622" t="s">
        <v>446</v>
      </c>
      <c r="B3622" t="s">
        <v>448</v>
      </c>
      <c r="C3622" t="s">
        <v>5877</v>
      </c>
      <c r="D3622" t="s">
        <v>1104</v>
      </c>
      <c r="E3622" t="s">
        <v>5655</v>
      </c>
      <c r="F3622">
        <v>1.43</v>
      </c>
    </row>
    <row r="3623" spans="1:6" x14ac:dyDescent="0.25">
      <c r="A3623" t="s">
        <v>446</v>
      </c>
      <c r="B3623" t="s">
        <v>448</v>
      </c>
      <c r="C3623" t="s">
        <v>5878</v>
      </c>
      <c r="D3623" t="s">
        <v>1294</v>
      </c>
      <c r="E3623" t="s">
        <v>5655</v>
      </c>
      <c r="F3623">
        <v>2.58</v>
      </c>
    </row>
    <row r="3624" spans="1:6" x14ac:dyDescent="0.25">
      <c r="A3624" t="s">
        <v>446</v>
      </c>
      <c r="B3624" t="s">
        <v>448</v>
      </c>
      <c r="C3624" t="s">
        <v>5879</v>
      </c>
      <c r="D3624" t="s">
        <v>2110</v>
      </c>
      <c r="E3624" t="s">
        <v>5655</v>
      </c>
      <c r="F3624">
        <v>1</v>
      </c>
    </row>
    <row r="3625" spans="1:6" x14ac:dyDescent="0.25">
      <c r="A3625" t="s">
        <v>446</v>
      </c>
      <c r="B3625" t="s">
        <v>448</v>
      </c>
      <c r="C3625" t="s">
        <v>5880</v>
      </c>
      <c r="D3625" t="s">
        <v>1615</v>
      </c>
      <c r="E3625" t="s">
        <v>5655</v>
      </c>
      <c r="F3625">
        <v>0.76</v>
      </c>
    </row>
    <row r="3626" spans="1:6" x14ac:dyDescent="0.25">
      <c r="A3626" t="s">
        <v>446</v>
      </c>
      <c r="B3626" t="s">
        <v>448</v>
      </c>
      <c r="C3626" t="s">
        <v>5881</v>
      </c>
      <c r="D3626" t="s">
        <v>1576</v>
      </c>
      <c r="E3626" t="s">
        <v>5655</v>
      </c>
      <c r="F3626">
        <v>0.82</v>
      </c>
    </row>
    <row r="3627" spans="1:6" x14ac:dyDescent="0.25">
      <c r="A3627" t="s">
        <v>446</v>
      </c>
      <c r="B3627" t="s">
        <v>448</v>
      </c>
      <c r="C3627" t="s">
        <v>5882</v>
      </c>
      <c r="D3627" t="s">
        <v>2101</v>
      </c>
      <c r="E3627" t="s">
        <v>5655</v>
      </c>
      <c r="F3627">
        <v>3.2</v>
      </c>
    </row>
    <row r="3628" spans="1:6" x14ac:dyDescent="0.25">
      <c r="A3628" t="s">
        <v>446</v>
      </c>
      <c r="B3628" t="s">
        <v>448</v>
      </c>
      <c r="C3628" t="s">
        <v>5883</v>
      </c>
      <c r="D3628" t="s">
        <v>602</v>
      </c>
      <c r="E3628" t="s">
        <v>5655</v>
      </c>
      <c r="F3628">
        <v>3.75</v>
      </c>
    </row>
    <row r="3629" spans="1:6" x14ac:dyDescent="0.25">
      <c r="A3629" t="s">
        <v>446</v>
      </c>
      <c r="B3629" t="s">
        <v>448</v>
      </c>
      <c r="C3629" t="s">
        <v>5884</v>
      </c>
      <c r="D3629" t="s">
        <v>1362</v>
      </c>
      <c r="E3629" t="s">
        <v>5655</v>
      </c>
      <c r="F3629">
        <v>1.1499999999999999</v>
      </c>
    </row>
    <row r="3630" spans="1:6" x14ac:dyDescent="0.25">
      <c r="A3630" t="s">
        <v>446</v>
      </c>
      <c r="B3630" t="s">
        <v>448</v>
      </c>
      <c r="C3630" t="s">
        <v>5885</v>
      </c>
      <c r="D3630" t="s">
        <v>734</v>
      </c>
      <c r="E3630" t="s">
        <v>5655</v>
      </c>
      <c r="F3630">
        <v>0.89</v>
      </c>
    </row>
    <row r="3631" spans="1:6" x14ac:dyDescent="0.25">
      <c r="A3631" t="s">
        <v>446</v>
      </c>
      <c r="B3631" t="s">
        <v>448</v>
      </c>
      <c r="C3631" t="s">
        <v>5886</v>
      </c>
      <c r="D3631" t="s">
        <v>1539</v>
      </c>
      <c r="E3631" t="s">
        <v>5655</v>
      </c>
      <c r="F3631">
        <v>0.74</v>
      </c>
    </row>
    <row r="3632" spans="1:6" x14ac:dyDescent="0.25">
      <c r="A3632" t="s">
        <v>446</v>
      </c>
      <c r="B3632" t="s">
        <v>448</v>
      </c>
      <c r="C3632" t="s">
        <v>5887</v>
      </c>
      <c r="D3632" t="s">
        <v>1123</v>
      </c>
      <c r="E3632" t="s">
        <v>5655</v>
      </c>
      <c r="F3632">
        <v>0.93</v>
      </c>
    </row>
    <row r="3633" spans="1:6" x14ac:dyDescent="0.25">
      <c r="A3633" t="s">
        <v>446</v>
      </c>
      <c r="B3633" t="s">
        <v>448</v>
      </c>
      <c r="C3633" t="s">
        <v>5888</v>
      </c>
      <c r="D3633" t="s">
        <v>4935</v>
      </c>
      <c r="E3633" t="s">
        <v>5618</v>
      </c>
      <c r="F3633">
        <v>34.51</v>
      </c>
    </row>
    <row r="3634" spans="1:6" x14ac:dyDescent="0.25">
      <c r="A3634" t="s">
        <v>446</v>
      </c>
      <c r="B3634" t="s">
        <v>448</v>
      </c>
      <c r="C3634" t="s">
        <v>5889</v>
      </c>
      <c r="D3634" t="s">
        <v>5646</v>
      </c>
      <c r="E3634" t="s">
        <v>5101</v>
      </c>
      <c r="F3634">
        <v>22.16</v>
      </c>
    </row>
    <row r="3635" spans="1:6" x14ac:dyDescent="0.25">
      <c r="A3635" t="s">
        <v>446</v>
      </c>
      <c r="B3635" t="s">
        <v>448</v>
      </c>
      <c r="C3635" t="s">
        <v>5890</v>
      </c>
      <c r="D3635" t="s">
        <v>5846</v>
      </c>
      <c r="E3635" t="s">
        <v>5618</v>
      </c>
      <c r="F3635">
        <v>7.64</v>
      </c>
    </row>
    <row r="3636" spans="1:6" x14ac:dyDescent="0.25">
      <c r="A3636" t="s">
        <v>446</v>
      </c>
      <c r="B3636" t="s">
        <v>448</v>
      </c>
      <c r="C3636" t="s">
        <v>5891</v>
      </c>
      <c r="D3636" t="s">
        <v>5552</v>
      </c>
      <c r="E3636" t="s">
        <v>5101</v>
      </c>
      <c r="F3636">
        <v>23.46</v>
      </c>
    </row>
    <row r="3637" spans="1:6" x14ac:dyDescent="0.25">
      <c r="A3637" t="s">
        <v>446</v>
      </c>
      <c r="B3637" t="s">
        <v>448</v>
      </c>
      <c r="C3637" t="s">
        <v>5892</v>
      </c>
      <c r="D3637" t="s">
        <v>5019</v>
      </c>
      <c r="E3637" t="s">
        <v>5101</v>
      </c>
      <c r="F3637">
        <v>10.29</v>
      </c>
    </row>
    <row r="3638" spans="1:6" x14ac:dyDescent="0.25">
      <c r="A3638" t="s">
        <v>446</v>
      </c>
      <c r="B3638" t="s">
        <v>448</v>
      </c>
      <c r="C3638" t="s">
        <v>5893</v>
      </c>
      <c r="D3638" t="s">
        <v>4939</v>
      </c>
      <c r="E3638" t="s">
        <v>5618</v>
      </c>
      <c r="F3638">
        <v>26.2</v>
      </c>
    </row>
    <row r="3639" spans="1:6" x14ac:dyDescent="0.25">
      <c r="A3639" t="s">
        <v>446</v>
      </c>
      <c r="B3639" t="s">
        <v>448</v>
      </c>
      <c r="C3639" t="s">
        <v>5894</v>
      </c>
      <c r="D3639" t="s">
        <v>5650</v>
      </c>
      <c r="E3639" t="s">
        <v>5101</v>
      </c>
      <c r="F3639">
        <v>20.54</v>
      </c>
    </row>
    <row r="3640" spans="1:6" x14ac:dyDescent="0.25">
      <c r="A3640" t="s">
        <v>446</v>
      </c>
      <c r="B3640" t="s">
        <v>448</v>
      </c>
      <c r="C3640" t="s">
        <v>5895</v>
      </c>
      <c r="D3640" t="s">
        <v>5046</v>
      </c>
      <c r="E3640" t="s">
        <v>5110</v>
      </c>
      <c r="F3640">
        <v>7.58</v>
      </c>
    </row>
    <row r="3641" spans="1:6" x14ac:dyDescent="0.25">
      <c r="A3641" t="s">
        <v>446</v>
      </c>
      <c r="B3641" t="s">
        <v>448</v>
      </c>
      <c r="C3641" t="s">
        <v>5896</v>
      </c>
      <c r="D3641" t="s">
        <v>5048</v>
      </c>
      <c r="E3641" t="s">
        <v>5618</v>
      </c>
      <c r="F3641">
        <v>7.81</v>
      </c>
    </row>
    <row r="3642" spans="1:6" x14ac:dyDescent="0.25">
      <c r="A3642" t="s">
        <v>446</v>
      </c>
      <c r="B3642" t="s">
        <v>448</v>
      </c>
      <c r="C3642" t="s">
        <v>5897</v>
      </c>
      <c r="D3642" t="s">
        <v>5748</v>
      </c>
      <c r="E3642" t="s">
        <v>5618</v>
      </c>
      <c r="F3642">
        <v>64.31</v>
      </c>
    </row>
    <row r="3643" spans="1:6" x14ac:dyDescent="0.25">
      <c r="A3643" t="s">
        <v>446</v>
      </c>
      <c r="B3643" t="s">
        <v>448</v>
      </c>
      <c r="C3643" t="s">
        <v>5898</v>
      </c>
      <c r="D3643" t="s">
        <v>5052</v>
      </c>
      <c r="E3643" t="s">
        <v>5110</v>
      </c>
      <c r="F3643">
        <v>16.59</v>
      </c>
    </row>
    <row r="3644" spans="1:6" x14ac:dyDescent="0.25">
      <c r="A3644" t="s">
        <v>446</v>
      </c>
      <c r="B3644" t="s">
        <v>448</v>
      </c>
      <c r="C3644" t="s">
        <v>5899</v>
      </c>
      <c r="D3644" t="s">
        <v>5054</v>
      </c>
      <c r="E3644" t="s">
        <v>5618</v>
      </c>
      <c r="F3644">
        <v>12.8</v>
      </c>
    </row>
    <row r="3645" spans="1:6" x14ac:dyDescent="0.25">
      <c r="A3645" t="s">
        <v>446</v>
      </c>
      <c r="B3645" t="s">
        <v>448</v>
      </c>
      <c r="C3645" t="s">
        <v>5900</v>
      </c>
      <c r="D3645" t="s">
        <v>5850</v>
      </c>
      <c r="E3645" t="s">
        <v>5110</v>
      </c>
      <c r="F3645">
        <v>3.88</v>
      </c>
    </row>
    <row r="3646" spans="1:6" x14ac:dyDescent="0.25">
      <c r="A3646" t="s">
        <v>446</v>
      </c>
      <c r="B3646" t="s">
        <v>448</v>
      </c>
      <c r="C3646" t="s">
        <v>5901</v>
      </c>
      <c r="D3646" t="s">
        <v>4669</v>
      </c>
      <c r="E3646" t="s">
        <v>5101</v>
      </c>
      <c r="F3646">
        <v>10.88</v>
      </c>
    </row>
    <row r="3647" spans="1:6" x14ac:dyDescent="0.25">
      <c r="A3647" t="s">
        <v>446</v>
      </c>
      <c r="B3647" t="s">
        <v>448</v>
      </c>
      <c r="C3647" t="s">
        <v>5902</v>
      </c>
      <c r="D3647" t="s">
        <v>5271</v>
      </c>
      <c r="E3647" t="s">
        <v>5101</v>
      </c>
      <c r="F3647">
        <v>3.26</v>
      </c>
    </row>
    <row r="3648" spans="1:6" x14ac:dyDescent="0.25">
      <c r="A3648" t="s">
        <v>446</v>
      </c>
      <c r="B3648" t="s">
        <v>448</v>
      </c>
      <c r="C3648" t="s">
        <v>5903</v>
      </c>
      <c r="D3648" t="s">
        <v>5745</v>
      </c>
      <c r="E3648" t="s">
        <v>5618</v>
      </c>
      <c r="F3648">
        <v>17.84</v>
      </c>
    </row>
    <row r="3649" spans="1:6" x14ac:dyDescent="0.25">
      <c r="A3649" t="s">
        <v>446</v>
      </c>
      <c r="B3649" t="s">
        <v>448</v>
      </c>
      <c r="C3649" t="s">
        <v>5904</v>
      </c>
      <c r="D3649" t="s">
        <v>5005</v>
      </c>
      <c r="E3649" t="s">
        <v>5101</v>
      </c>
      <c r="F3649">
        <v>6.73</v>
      </c>
    </row>
    <row r="3650" spans="1:6" x14ac:dyDescent="0.25">
      <c r="A3650" t="s">
        <v>446</v>
      </c>
      <c r="B3650" t="s">
        <v>448</v>
      </c>
      <c r="C3650" t="s">
        <v>5905</v>
      </c>
      <c r="D3650" t="s">
        <v>5686</v>
      </c>
      <c r="E3650" t="s">
        <v>5618</v>
      </c>
      <c r="F3650">
        <v>5.62</v>
      </c>
    </row>
    <row r="3651" spans="1:6" x14ac:dyDescent="0.25">
      <c r="A3651" t="s">
        <v>446</v>
      </c>
      <c r="B3651" t="s">
        <v>448</v>
      </c>
      <c r="C3651" t="s">
        <v>5906</v>
      </c>
      <c r="D3651" t="s">
        <v>4910</v>
      </c>
      <c r="E3651" t="s">
        <v>5101</v>
      </c>
      <c r="F3651">
        <v>5.78</v>
      </c>
    </row>
    <row r="3652" spans="1:6" x14ac:dyDescent="0.25">
      <c r="A3652" t="s">
        <v>446</v>
      </c>
      <c r="B3652" t="s">
        <v>448</v>
      </c>
      <c r="C3652" t="s">
        <v>5907</v>
      </c>
      <c r="D3652" t="s">
        <v>4671</v>
      </c>
      <c r="E3652" t="s">
        <v>5101</v>
      </c>
      <c r="F3652">
        <v>9.7799999999999994</v>
      </c>
    </row>
    <row r="3653" spans="1:6" x14ac:dyDescent="0.25">
      <c r="A3653" t="s">
        <v>446</v>
      </c>
      <c r="B3653" t="s">
        <v>448</v>
      </c>
      <c r="C3653" t="s">
        <v>5908</v>
      </c>
      <c r="D3653" t="s">
        <v>5840</v>
      </c>
      <c r="E3653" t="s">
        <v>5618</v>
      </c>
      <c r="F3653">
        <v>7.48</v>
      </c>
    </row>
    <row r="3654" spans="1:6" x14ac:dyDescent="0.25">
      <c r="A3654" t="s">
        <v>446</v>
      </c>
      <c r="B3654" t="s">
        <v>448</v>
      </c>
      <c r="C3654" t="s">
        <v>5909</v>
      </c>
      <c r="D3654" t="s">
        <v>5091</v>
      </c>
      <c r="E3654" t="s">
        <v>5618</v>
      </c>
      <c r="F3654">
        <v>15.23</v>
      </c>
    </row>
    <row r="3655" spans="1:6" x14ac:dyDescent="0.25">
      <c r="A3655" t="s">
        <v>446</v>
      </c>
      <c r="B3655" t="s">
        <v>448</v>
      </c>
      <c r="C3655" t="s">
        <v>5910</v>
      </c>
      <c r="D3655" t="s">
        <v>5692</v>
      </c>
      <c r="E3655" t="s">
        <v>2747</v>
      </c>
      <c r="F3655">
        <v>3.76</v>
      </c>
    </row>
    <row r="3656" spans="1:6" x14ac:dyDescent="0.25">
      <c r="A3656" t="s">
        <v>446</v>
      </c>
      <c r="B3656" t="s">
        <v>448</v>
      </c>
      <c r="C3656" t="s">
        <v>5911</v>
      </c>
      <c r="D3656" t="s">
        <v>5625</v>
      </c>
      <c r="E3656" t="s">
        <v>2747</v>
      </c>
      <c r="F3656">
        <v>4.29</v>
      </c>
    </row>
    <row r="3657" spans="1:6" x14ac:dyDescent="0.25">
      <c r="A3657" t="s">
        <v>446</v>
      </c>
      <c r="B3657" t="s">
        <v>448</v>
      </c>
      <c r="C3657" t="s">
        <v>5912</v>
      </c>
      <c r="D3657" t="s">
        <v>5769</v>
      </c>
      <c r="E3657" t="s">
        <v>2747</v>
      </c>
      <c r="F3657">
        <v>7.51</v>
      </c>
    </row>
    <row r="3658" spans="1:6" x14ac:dyDescent="0.25">
      <c r="A3658" t="s">
        <v>446</v>
      </c>
      <c r="B3658" t="s">
        <v>448</v>
      </c>
      <c r="C3658" t="s">
        <v>5913</v>
      </c>
      <c r="D3658" t="s">
        <v>5629</v>
      </c>
      <c r="E3658" t="s">
        <v>2747</v>
      </c>
      <c r="F3658">
        <v>11.04</v>
      </c>
    </row>
    <row r="3659" spans="1:6" x14ac:dyDescent="0.25">
      <c r="A3659" t="s">
        <v>446</v>
      </c>
      <c r="B3659" t="s">
        <v>448</v>
      </c>
      <c r="C3659" t="s">
        <v>5914</v>
      </c>
      <c r="D3659" t="s">
        <v>5698</v>
      </c>
      <c r="E3659" t="s">
        <v>2747</v>
      </c>
      <c r="F3659">
        <v>8.48</v>
      </c>
    </row>
    <row r="3660" spans="1:6" x14ac:dyDescent="0.25">
      <c r="A3660" t="s">
        <v>446</v>
      </c>
      <c r="B3660" t="s">
        <v>448</v>
      </c>
      <c r="C3660" t="s">
        <v>5915</v>
      </c>
      <c r="D3660" t="s">
        <v>5699</v>
      </c>
      <c r="E3660" t="s">
        <v>2747</v>
      </c>
      <c r="F3660">
        <v>1.68</v>
      </c>
    </row>
    <row r="3661" spans="1:6" x14ac:dyDescent="0.25">
      <c r="A3661" t="s">
        <v>446</v>
      </c>
      <c r="B3661" t="s">
        <v>448</v>
      </c>
      <c r="C3661" t="s">
        <v>5916</v>
      </c>
      <c r="D3661" t="s">
        <v>5702</v>
      </c>
      <c r="E3661" t="s">
        <v>2747</v>
      </c>
      <c r="F3661">
        <v>15.22</v>
      </c>
    </row>
    <row r="3662" spans="1:6" x14ac:dyDescent="0.25">
      <c r="A3662" t="s">
        <v>446</v>
      </c>
      <c r="B3662" t="s">
        <v>448</v>
      </c>
      <c r="C3662" t="s">
        <v>5917</v>
      </c>
      <c r="D3662" t="s">
        <v>5489</v>
      </c>
      <c r="E3662" t="s">
        <v>2747</v>
      </c>
      <c r="F3662">
        <v>4.34</v>
      </c>
    </row>
    <row r="3663" spans="1:6" x14ac:dyDescent="0.25">
      <c r="A3663" t="s">
        <v>446</v>
      </c>
      <c r="B3663" t="s">
        <v>448</v>
      </c>
      <c r="C3663" t="s">
        <v>5918</v>
      </c>
      <c r="D3663" t="s">
        <v>5536</v>
      </c>
      <c r="E3663" t="s">
        <v>2747</v>
      </c>
      <c r="F3663">
        <v>3.15</v>
      </c>
    </row>
    <row r="3664" spans="1:6" x14ac:dyDescent="0.25">
      <c r="A3664" t="s">
        <v>446</v>
      </c>
      <c r="B3664" t="s">
        <v>448</v>
      </c>
      <c r="C3664" t="s">
        <v>5919</v>
      </c>
      <c r="D3664" t="s">
        <v>5705</v>
      </c>
      <c r="E3664" t="s">
        <v>2747</v>
      </c>
      <c r="F3664">
        <v>7.83</v>
      </c>
    </row>
    <row r="3665" spans="1:6" x14ac:dyDescent="0.25">
      <c r="A3665" t="s">
        <v>446</v>
      </c>
      <c r="B3665" t="s">
        <v>448</v>
      </c>
      <c r="C3665" t="s">
        <v>5920</v>
      </c>
      <c r="D3665" t="s">
        <v>5027</v>
      </c>
      <c r="E3665" t="s">
        <v>877</v>
      </c>
      <c r="F3665">
        <v>47.36</v>
      </c>
    </row>
    <row r="3666" spans="1:6" x14ac:dyDescent="0.25">
      <c r="A3666" t="s">
        <v>446</v>
      </c>
      <c r="B3666" t="s">
        <v>448</v>
      </c>
      <c r="C3666" t="s">
        <v>5921</v>
      </c>
      <c r="D3666" t="s">
        <v>5031</v>
      </c>
      <c r="E3666" t="s">
        <v>877</v>
      </c>
      <c r="F3666">
        <v>52.06</v>
      </c>
    </row>
    <row r="3667" spans="1:6" x14ac:dyDescent="0.25">
      <c r="A3667" t="s">
        <v>446</v>
      </c>
      <c r="B3667" t="s">
        <v>448</v>
      </c>
      <c r="C3667" t="s">
        <v>5922</v>
      </c>
      <c r="D3667" t="s">
        <v>5760</v>
      </c>
      <c r="E3667" t="s">
        <v>877</v>
      </c>
      <c r="F3667">
        <v>116.66</v>
      </c>
    </row>
    <row r="3668" spans="1:6" x14ac:dyDescent="0.25">
      <c r="A3668" t="s">
        <v>446</v>
      </c>
      <c r="B3668" t="s">
        <v>448</v>
      </c>
      <c r="C3668" t="s">
        <v>5923</v>
      </c>
      <c r="D3668" t="s">
        <v>5099</v>
      </c>
      <c r="E3668" t="s">
        <v>877</v>
      </c>
      <c r="F3668">
        <v>72.7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03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5924</v>
      </c>
      <c r="E2" t="s">
        <v>739</v>
      </c>
      <c r="F2">
        <v>5.17</v>
      </c>
    </row>
    <row r="3" spans="1:8" x14ac:dyDescent="0.25">
      <c r="A3" t="s">
        <v>443</v>
      </c>
      <c r="B3" t="s">
        <v>442</v>
      </c>
      <c r="C3" t="s">
        <v>488</v>
      </c>
      <c r="D3" t="s">
        <v>5925</v>
      </c>
      <c r="E3" t="s">
        <v>739</v>
      </c>
      <c r="F3">
        <v>0.22</v>
      </c>
    </row>
    <row r="4" spans="1:8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7.29</v>
      </c>
    </row>
    <row r="5" spans="1:8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1.61</v>
      </c>
    </row>
    <row r="6" spans="1:8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0.83</v>
      </c>
    </row>
    <row r="7" spans="1:8" x14ac:dyDescent="0.25">
      <c r="A7" t="s">
        <v>443</v>
      </c>
      <c r="B7" t="s">
        <v>442</v>
      </c>
      <c r="C7" t="s">
        <v>498</v>
      </c>
      <c r="D7" t="s">
        <v>5926</v>
      </c>
      <c r="E7" t="s">
        <v>739</v>
      </c>
      <c r="F7">
        <v>0.21</v>
      </c>
    </row>
    <row r="8" spans="1:8" x14ac:dyDescent="0.25">
      <c r="A8" t="s">
        <v>443</v>
      </c>
      <c r="B8" t="s">
        <v>442</v>
      </c>
      <c r="C8" t="s">
        <v>828</v>
      </c>
      <c r="D8" t="s">
        <v>5927</v>
      </c>
      <c r="E8" t="s">
        <v>739</v>
      </c>
    </row>
    <row r="9" spans="1:8" x14ac:dyDescent="0.25">
      <c r="A9" t="s">
        <v>443</v>
      </c>
      <c r="B9" t="s">
        <v>442</v>
      </c>
      <c r="C9" t="s">
        <v>500</v>
      </c>
      <c r="D9" t="s">
        <v>5928</v>
      </c>
      <c r="E9" t="s">
        <v>739</v>
      </c>
      <c r="F9">
        <v>1.31</v>
      </c>
    </row>
    <row r="10" spans="1:8" x14ac:dyDescent="0.25">
      <c r="A10" t="s">
        <v>443</v>
      </c>
      <c r="B10" t="s">
        <v>442</v>
      </c>
      <c r="C10" t="s">
        <v>502</v>
      </c>
      <c r="D10" t="s">
        <v>5929</v>
      </c>
      <c r="E10" t="s">
        <v>739</v>
      </c>
      <c r="F10">
        <v>1.18</v>
      </c>
    </row>
    <row r="11" spans="1:8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0.64</v>
      </c>
    </row>
    <row r="12" spans="1:8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3.18</v>
      </c>
    </row>
    <row r="13" spans="1:8" x14ac:dyDescent="0.25">
      <c r="A13" t="s">
        <v>443</v>
      </c>
      <c r="B13" t="s">
        <v>442</v>
      </c>
      <c r="C13" t="s">
        <v>508</v>
      </c>
      <c r="D13" t="s">
        <v>5930</v>
      </c>
      <c r="E13" t="s">
        <v>739</v>
      </c>
      <c r="F13">
        <v>2.87</v>
      </c>
    </row>
    <row r="14" spans="1:8" x14ac:dyDescent="0.25">
      <c r="A14" t="s">
        <v>443</v>
      </c>
      <c r="B14" t="s">
        <v>442</v>
      </c>
      <c r="C14" t="s">
        <v>511</v>
      </c>
      <c r="D14" t="s">
        <v>5931</v>
      </c>
      <c r="E14" t="s">
        <v>739</v>
      </c>
      <c r="F14">
        <v>0.49</v>
      </c>
    </row>
    <row r="15" spans="1:8" x14ac:dyDescent="0.25">
      <c r="A15" t="s">
        <v>443</v>
      </c>
      <c r="B15" t="s">
        <v>442</v>
      </c>
      <c r="C15" t="s">
        <v>513</v>
      </c>
      <c r="D15" t="s">
        <v>5932</v>
      </c>
      <c r="E15" t="s">
        <v>739</v>
      </c>
      <c r="F15">
        <v>2.77</v>
      </c>
    </row>
    <row r="16" spans="1:8" x14ac:dyDescent="0.25">
      <c r="A16" t="s">
        <v>443</v>
      </c>
      <c r="B16" t="s">
        <v>442</v>
      </c>
      <c r="C16" t="s">
        <v>515</v>
      </c>
      <c r="D16" t="s">
        <v>5933</v>
      </c>
      <c r="E16" t="s">
        <v>739</v>
      </c>
      <c r="F16">
        <v>3.3</v>
      </c>
    </row>
    <row r="17" spans="1:6" x14ac:dyDescent="0.25">
      <c r="A17" t="s">
        <v>443</v>
      </c>
      <c r="B17" t="s">
        <v>442</v>
      </c>
      <c r="C17" t="s">
        <v>517</v>
      </c>
      <c r="D17" t="s">
        <v>5934</v>
      </c>
      <c r="E17" t="s">
        <v>739</v>
      </c>
      <c r="F17">
        <v>1.53</v>
      </c>
    </row>
    <row r="18" spans="1:6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1.4</v>
      </c>
    </row>
    <row r="19" spans="1:6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0.87</v>
      </c>
    </row>
    <row r="20" spans="1:6" x14ac:dyDescent="0.25">
      <c r="A20" t="s">
        <v>443</v>
      </c>
      <c r="B20" t="s">
        <v>442</v>
      </c>
      <c r="C20" t="s">
        <v>523</v>
      </c>
      <c r="D20" t="s">
        <v>5935</v>
      </c>
      <c r="E20" t="s">
        <v>739</v>
      </c>
      <c r="F20">
        <v>0.16</v>
      </c>
    </row>
    <row r="21" spans="1:6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0.32</v>
      </c>
    </row>
    <row r="22" spans="1:6" x14ac:dyDescent="0.25">
      <c r="A22" t="s">
        <v>443</v>
      </c>
      <c r="B22" t="s">
        <v>442</v>
      </c>
      <c r="C22" t="s">
        <v>528</v>
      </c>
      <c r="D22" t="s">
        <v>5936</v>
      </c>
      <c r="E22" t="s">
        <v>739</v>
      </c>
      <c r="F22">
        <v>0.26</v>
      </c>
    </row>
    <row r="23" spans="1:6" x14ac:dyDescent="0.25">
      <c r="A23" t="s">
        <v>443</v>
      </c>
      <c r="B23" t="s">
        <v>442</v>
      </c>
      <c r="C23" t="s">
        <v>530</v>
      </c>
      <c r="D23" t="s">
        <v>5937</v>
      </c>
      <c r="E23" t="s">
        <v>739</v>
      </c>
      <c r="F23">
        <v>0.56999999999999995</v>
      </c>
    </row>
    <row r="24" spans="1:6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2.1800000000000002</v>
      </c>
    </row>
    <row r="25" spans="1:6" x14ac:dyDescent="0.25">
      <c r="A25" t="s">
        <v>443</v>
      </c>
      <c r="B25" t="s">
        <v>442</v>
      </c>
      <c r="C25" t="s">
        <v>534</v>
      </c>
      <c r="D25" t="s">
        <v>5938</v>
      </c>
      <c r="E25" t="s">
        <v>739</v>
      </c>
      <c r="F25">
        <v>0.28000000000000003</v>
      </c>
    </row>
    <row r="26" spans="1:6" x14ac:dyDescent="0.25">
      <c r="A26" t="s">
        <v>443</v>
      </c>
      <c r="B26" t="s">
        <v>442</v>
      </c>
      <c r="C26" t="s">
        <v>536</v>
      </c>
      <c r="D26" t="s">
        <v>5939</v>
      </c>
      <c r="E26" t="s">
        <v>739</v>
      </c>
      <c r="F26">
        <v>0.32</v>
      </c>
    </row>
    <row r="27" spans="1:6" x14ac:dyDescent="0.25">
      <c r="A27" t="s">
        <v>443</v>
      </c>
      <c r="B27" t="s">
        <v>442</v>
      </c>
      <c r="C27" t="s">
        <v>538</v>
      </c>
      <c r="D27" t="s">
        <v>5940</v>
      </c>
      <c r="E27" t="s">
        <v>739</v>
      </c>
      <c r="F27">
        <v>1.48</v>
      </c>
    </row>
    <row r="28" spans="1:6" x14ac:dyDescent="0.25">
      <c r="A28" t="s">
        <v>443</v>
      </c>
      <c r="B28" t="s">
        <v>442</v>
      </c>
      <c r="C28" t="s">
        <v>540</v>
      </c>
      <c r="D28" t="s">
        <v>5941</v>
      </c>
      <c r="E28" t="s">
        <v>739</v>
      </c>
      <c r="F28">
        <v>6.19</v>
      </c>
    </row>
    <row r="29" spans="1:6" x14ac:dyDescent="0.25">
      <c r="A29" t="s">
        <v>443</v>
      </c>
      <c r="B29" t="s">
        <v>442</v>
      </c>
      <c r="C29" t="s">
        <v>542</v>
      </c>
      <c r="D29" t="s">
        <v>5942</v>
      </c>
      <c r="E29" t="s">
        <v>739</v>
      </c>
      <c r="F29">
        <v>7.72</v>
      </c>
    </row>
    <row r="30" spans="1:6" x14ac:dyDescent="0.25">
      <c r="A30" t="s">
        <v>443</v>
      </c>
      <c r="B30" t="s">
        <v>442</v>
      </c>
      <c r="C30" t="s">
        <v>544</v>
      </c>
      <c r="D30" t="s">
        <v>5943</v>
      </c>
      <c r="E30" t="s">
        <v>739</v>
      </c>
      <c r="F30">
        <v>0.7</v>
      </c>
    </row>
    <row r="31" spans="1:6" x14ac:dyDescent="0.25">
      <c r="A31" t="s">
        <v>443</v>
      </c>
      <c r="B31" t="s">
        <v>442</v>
      </c>
      <c r="C31" t="s">
        <v>546</v>
      </c>
      <c r="D31" t="s">
        <v>5944</v>
      </c>
      <c r="E31" t="s">
        <v>739</v>
      </c>
      <c r="F31">
        <v>0.73</v>
      </c>
    </row>
    <row r="32" spans="1:6" x14ac:dyDescent="0.25">
      <c r="A32" t="s">
        <v>443</v>
      </c>
      <c r="B32" t="s">
        <v>442</v>
      </c>
      <c r="C32" t="s">
        <v>548</v>
      </c>
      <c r="D32" t="s">
        <v>5945</v>
      </c>
      <c r="E32" t="s">
        <v>739</v>
      </c>
      <c r="F32">
        <v>0.82</v>
      </c>
    </row>
    <row r="33" spans="1:8" x14ac:dyDescent="0.25">
      <c r="A33" t="s">
        <v>443</v>
      </c>
      <c r="B33" t="s">
        <v>442</v>
      </c>
      <c r="C33" t="s">
        <v>550</v>
      </c>
      <c r="D33" t="s">
        <v>5946</v>
      </c>
      <c r="E33" t="s">
        <v>739</v>
      </c>
      <c r="F33">
        <v>0.65</v>
      </c>
    </row>
    <row r="34" spans="1:8" x14ac:dyDescent="0.25">
      <c r="A34" t="s">
        <v>443</v>
      </c>
      <c r="B34" t="s">
        <v>442</v>
      </c>
      <c r="C34" t="s">
        <v>552</v>
      </c>
      <c r="D34" t="s">
        <v>5947</v>
      </c>
      <c r="E34" t="s">
        <v>739</v>
      </c>
      <c r="F34">
        <v>1.39</v>
      </c>
    </row>
    <row r="35" spans="1:8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3.18</v>
      </c>
    </row>
    <row r="36" spans="1:8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1.17</v>
      </c>
    </row>
    <row r="37" spans="1:8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1.96</v>
      </c>
    </row>
    <row r="38" spans="1:8" x14ac:dyDescent="0.25">
      <c r="A38" t="s">
        <v>443</v>
      </c>
      <c r="B38" t="s">
        <v>442</v>
      </c>
      <c r="C38" t="s">
        <v>560</v>
      </c>
      <c r="D38" t="s">
        <v>5948</v>
      </c>
      <c r="E38" t="s">
        <v>739</v>
      </c>
      <c r="F38">
        <v>0.53</v>
      </c>
    </row>
    <row r="39" spans="1:8" x14ac:dyDescent="0.25">
      <c r="A39" t="s">
        <v>443</v>
      </c>
      <c r="B39" t="s">
        <v>442</v>
      </c>
      <c r="C39" t="s">
        <v>562</v>
      </c>
      <c r="D39" t="s">
        <v>5949</v>
      </c>
      <c r="E39" t="s">
        <v>739</v>
      </c>
      <c r="F39">
        <v>0.21</v>
      </c>
    </row>
    <row r="40" spans="1:8" x14ac:dyDescent="0.25">
      <c r="A40" t="s">
        <v>443</v>
      </c>
      <c r="B40" t="s">
        <v>442</v>
      </c>
      <c r="C40" t="s">
        <v>564</v>
      </c>
      <c r="D40" t="s">
        <v>5950</v>
      </c>
      <c r="E40" t="s">
        <v>739</v>
      </c>
      <c r="F40">
        <v>0.31</v>
      </c>
    </row>
    <row r="41" spans="1:8" x14ac:dyDescent="0.25">
      <c r="A41" t="s">
        <v>443</v>
      </c>
      <c r="B41" t="s">
        <v>442</v>
      </c>
      <c r="C41" t="s">
        <v>566</v>
      </c>
      <c r="D41" t="s">
        <v>5951</v>
      </c>
      <c r="E41" t="s">
        <v>739</v>
      </c>
      <c r="F41">
        <v>0.34</v>
      </c>
    </row>
    <row r="42" spans="1:8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0.87</v>
      </c>
    </row>
    <row r="43" spans="1:8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4.79</v>
      </c>
    </row>
    <row r="44" spans="1:8" x14ac:dyDescent="0.25">
      <c r="A44" t="s">
        <v>443</v>
      </c>
      <c r="B44" t="s">
        <v>442</v>
      </c>
      <c r="C44" t="s">
        <v>573</v>
      </c>
      <c r="D44" t="s">
        <v>5952</v>
      </c>
      <c r="E44" t="s">
        <v>739</v>
      </c>
      <c r="H44">
        <v>657.49</v>
      </c>
    </row>
    <row r="45" spans="1:8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0.47</v>
      </c>
    </row>
    <row r="46" spans="1:8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1.17</v>
      </c>
    </row>
    <row r="47" spans="1:8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0.47</v>
      </c>
    </row>
    <row r="48" spans="1:8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0.54</v>
      </c>
    </row>
    <row r="49" spans="1:6" x14ac:dyDescent="0.25">
      <c r="A49" t="s">
        <v>443</v>
      </c>
      <c r="B49" t="s">
        <v>442</v>
      </c>
      <c r="C49" t="s">
        <v>583</v>
      </c>
      <c r="D49" t="s">
        <v>5953</v>
      </c>
      <c r="E49" t="s">
        <v>739</v>
      </c>
      <c r="F49">
        <v>1.38</v>
      </c>
    </row>
    <row r="50" spans="1:6" x14ac:dyDescent="0.25">
      <c r="A50" t="s">
        <v>443</v>
      </c>
      <c r="B50" t="s">
        <v>442</v>
      </c>
      <c r="C50" t="s">
        <v>585</v>
      </c>
      <c r="D50" t="s">
        <v>5954</v>
      </c>
      <c r="E50" t="s">
        <v>739</v>
      </c>
      <c r="F50">
        <v>0.51</v>
      </c>
    </row>
    <row r="51" spans="1:6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0.77</v>
      </c>
    </row>
    <row r="52" spans="1:6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1.83</v>
      </c>
    </row>
    <row r="53" spans="1:6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5.33</v>
      </c>
    </row>
    <row r="54" spans="1:6" x14ac:dyDescent="0.25">
      <c r="A54" t="s">
        <v>443</v>
      </c>
      <c r="B54" t="s">
        <v>442</v>
      </c>
      <c r="C54" t="s">
        <v>593</v>
      </c>
      <c r="D54" t="s">
        <v>5955</v>
      </c>
      <c r="E54" t="s">
        <v>739</v>
      </c>
      <c r="F54">
        <v>9.0399999999999991</v>
      </c>
    </row>
    <row r="55" spans="1:6" x14ac:dyDescent="0.25">
      <c r="A55" t="s">
        <v>443</v>
      </c>
      <c r="B55" t="s">
        <v>442</v>
      </c>
      <c r="C55" t="s">
        <v>595</v>
      </c>
      <c r="D55" t="s">
        <v>5956</v>
      </c>
      <c r="E55" t="s">
        <v>739</v>
      </c>
      <c r="F55">
        <v>5.09</v>
      </c>
    </row>
    <row r="56" spans="1:6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3.72</v>
      </c>
    </row>
    <row r="57" spans="1:6" x14ac:dyDescent="0.25">
      <c r="A57" t="s">
        <v>443</v>
      </c>
      <c r="B57" t="s">
        <v>442</v>
      </c>
      <c r="C57" t="s">
        <v>599</v>
      </c>
      <c r="D57" t="s">
        <v>5957</v>
      </c>
      <c r="E57" t="s">
        <v>739</v>
      </c>
      <c r="F57">
        <v>1.65</v>
      </c>
    </row>
    <row r="58" spans="1:6" x14ac:dyDescent="0.25">
      <c r="A58" t="s">
        <v>443</v>
      </c>
      <c r="B58" t="s">
        <v>442</v>
      </c>
      <c r="C58" t="s">
        <v>601</v>
      </c>
      <c r="D58" t="s">
        <v>5958</v>
      </c>
      <c r="E58" t="s">
        <v>739</v>
      </c>
      <c r="F58">
        <v>2.54</v>
      </c>
    </row>
    <row r="59" spans="1:6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4.96</v>
      </c>
    </row>
    <row r="60" spans="1:6" x14ac:dyDescent="0.25">
      <c r="A60" t="s">
        <v>443</v>
      </c>
      <c r="B60" t="s">
        <v>442</v>
      </c>
      <c r="C60" t="s">
        <v>605</v>
      </c>
      <c r="D60" t="s">
        <v>5959</v>
      </c>
      <c r="E60" t="s">
        <v>739</v>
      </c>
      <c r="F60">
        <v>1.38</v>
      </c>
    </row>
    <row r="61" spans="1:6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1.36</v>
      </c>
    </row>
    <row r="62" spans="1:6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0.24</v>
      </c>
    </row>
    <row r="63" spans="1:6" x14ac:dyDescent="0.25">
      <c r="A63" t="s">
        <v>443</v>
      </c>
      <c r="B63" t="s">
        <v>442</v>
      </c>
      <c r="C63" t="s">
        <v>611</v>
      </c>
      <c r="D63" t="s">
        <v>5162</v>
      </c>
      <c r="E63" t="s">
        <v>739</v>
      </c>
      <c r="F63">
        <v>0.27</v>
      </c>
    </row>
    <row r="64" spans="1:6" x14ac:dyDescent="0.25">
      <c r="A64" t="s">
        <v>443</v>
      </c>
      <c r="B64" t="s">
        <v>442</v>
      </c>
      <c r="C64" t="s">
        <v>613</v>
      </c>
      <c r="D64" t="s">
        <v>5960</v>
      </c>
      <c r="E64" t="s">
        <v>739</v>
      </c>
      <c r="F64">
        <v>0.2</v>
      </c>
    </row>
    <row r="65" spans="1:6" x14ac:dyDescent="0.25">
      <c r="A65" t="s">
        <v>443</v>
      </c>
      <c r="B65" t="s">
        <v>442</v>
      </c>
      <c r="C65" t="s">
        <v>615</v>
      </c>
      <c r="D65" t="s">
        <v>5961</v>
      </c>
      <c r="E65" t="s">
        <v>739</v>
      </c>
      <c r="F65">
        <v>0.3</v>
      </c>
    </row>
    <row r="66" spans="1:6" x14ac:dyDescent="0.25">
      <c r="A66" t="s">
        <v>443</v>
      </c>
      <c r="B66" t="s">
        <v>442</v>
      </c>
      <c r="C66" t="s">
        <v>617</v>
      </c>
      <c r="D66" t="s">
        <v>5962</v>
      </c>
      <c r="E66" t="s">
        <v>739</v>
      </c>
      <c r="F66">
        <v>2.25</v>
      </c>
    </row>
    <row r="67" spans="1:6" x14ac:dyDescent="0.25">
      <c r="A67" t="s">
        <v>443</v>
      </c>
      <c r="B67" t="s">
        <v>442</v>
      </c>
      <c r="C67" t="s">
        <v>619</v>
      </c>
      <c r="D67" t="s">
        <v>5958</v>
      </c>
      <c r="E67" t="s">
        <v>739</v>
      </c>
      <c r="F67">
        <v>1.57</v>
      </c>
    </row>
    <row r="68" spans="1:6" x14ac:dyDescent="0.25">
      <c r="A68" t="s">
        <v>443</v>
      </c>
      <c r="B68" t="s">
        <v>442</v>
      </c>
      <c r="C68" t="s">
        <v>621</v>
      </c>
      <c r="D68" t="s">
        <v>5963</v>
      </c>
      <c r="E68" t="s">
        <v>739</v>
      </c>
      <c r="F68">
        <v>2.88</v>
      </c>
    </row>
    <row r="69" spans="1:6" x14ac:dyDescent="0.25">
      <c r="A69" t="s">
        <v>443</v>
      </c>
      <c r="B69" t="s">
        <v>442</v>
      </c>
      <c r="C69" t="s">
        <v>623</v>
      </c>
      <c r="D69" t="s">
        <v>5964</v>
      </c>
      <c r="E69" t="s">
        <v>739</v>
      </c>
      <c r="F69">
        <v>0.96</v>
      </c>
    </row>
    <row r="70" spans="1:6" x14ac:dyDescent="0.25">
      <c r="A70" t="s">
        <v>443</v>
      </c>
      <c r="B70" t="s">
        <v>442</v>
      </c>
      <c r="C70" t="s">
        <v>625</v>
      </c>
      <c r="D70" t="s">
        <v>5965</v>
      </c>
      <c r="E70" t="s">
        <v>739</v>
      </c>
      <c r="F70">
        <v>0.28999999999999998</v>
      </c>
    </row>
    <row r="71" spans="1:6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1.67</v>
      </c>
    </row>
    <row r="72" spans="1:6" x14ac:dyDescent="0.25">
      <c r="A72" t="s">
        <v>443</v>
      </c>
      <c r="B72" t="s">
        <v>442</v>
      </c>
      <c r="C72" t="s">
        <v>629</v>
      </c>
      <c r="D72" t="s">
        <v>5966</v>
      </c>
      <c r="E72" t="s">
        <v>739</v>
      </c>
      <c r="F72">
        <v>0.34</v>
      </c>
    </row>
    <row r="73" spans="1:6" x14ac:dyDescent="0.25">
      <c r="A73" t="s">
        <v>443</v>
      </c>
      <c r="B73" t="s">
        <v>442</v>
      </c>
      <c r="C73" t="s">
        <v>631</v>
      </c>
      <c r="D73" t="s">
        <v>5967</v>
      </c>
      <c r="E73" t="s">
        <v>739</v>
      </c>
      <c r="F73">
        <v>0.35</v>
      </c>
    </row>
    <row r="74" spans="1:6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0.76</v>
      </c>
    </row>
    <row r="75" spans="1:6" x14ac:dyDescent="0.25">
      <c r="A75" t="s">
        <v>443</v>
      </c>
      <c r="B75" t="s">
        <v>442</v>
      </c>
      <c r="C75" t="s">
        <v>641</v>
      </c>
      <c r="D75" t="s">
        <v>5924</v>
      </c>
      <c r="E75" t="s">
        <v>739</v>
      </c>
      <c r="F75">
        <v>1.78</v>
      </c>
    </row>
    <row r="76" spans="1:6" x14ac:dyDescent="0.25">
      <c r="A76" t="s">
        <v>443</v>
      </c>
      <c r="B76" t="s">
        <v>442</v>
      </c>
      <c r="C76" t="s">
        <v>643</v>
      </c>
      <c r="D76" t="s">
        <v>5968</v>
      </c>
      <c r="E76" t="s">
        <v>739</v>
      </c>
      <c r="F76">
        <v>0.66</v>
      </c>
    </row>
    <row r="77" spans="1:6" x14ac:dyDescent="0.25">
      <c r="A77" t="s">
        <v>443</v>
      </c>
      <c r="B77" t="s">
        <v>442</v>
      </c>
      <c r="C77" t="s">
        <v>645</v>
      </c>
      <c r="D77" t="s">
        <v>5944</v>
      </c>
      <c r="E77" t="s">
        <v>739</v>
      </c>
      <c r="F77">
        <v>1.7</v>
      </c>
    </row>
    <row r="78" spans="1:6" x14ac:dyDescent="0.25">
      <c r="A78" t="s">
        <v>443</v>
      </c>
      <c r="B78" t="s">
        <v>442</v>
      </c>
      <c r="C78" t="s">
        <v>647</v>
      </c>
      <c r="D78" t="s">
        <v>5933</v>
      </c>
      <c r="E78" t="s">
        <v>739</v>
      </c>
      <c r="F78">
        <v>0.87</v>
      </c>
    </row>
    <row r="79" spans="1:6" x14ac:dyDescent="0.25">
      <c r="A79" t="s">
        <v>443</v>
      </c>
      <c r="B79" t="s">
        <v>442</v>
      </c>
      <c r="C79" t="s">
        <v>649</v>
      </c>
      <c r="D79" t="s">
        <v>5969</v>
      </c>
      <c r="E79" t="s">
        <v>739</v>
      </c>
      <c r="F79">
        <v>1.42</v>
      </c>
    </row>
    <row r="80" spans="1:6" x14ac:dyDescent="0.25">
      <c r="A80" t="s">
        <v>443</v>
      </c>
      <c r="B80" t="s">
        <v>442</v>
      </c>
      <c r="C80" t="s">
        <v>651</v>
      </c>
      <c r="D80" t="s">
        <v>5970</v>
      </c>
      <c r="E80" t="s">
        <v>739</v>
      </c>
      <c r="F80">
        <v>0.57999999999999996</v>
      </c>
    </row>
    <row r="81" spans="1:8" x14ac:dyDescent="0.25">
      <c r="A81" t="s">
        <v>443</v>
      </c>
      <c r="B81" t="s">
        <v>442</v>
      </c>
      <c r="C81" t="s">
        <v>653</v>
      </c>
      <c r="D81" t="s">
        <v>5945</v>
      </c>
      <c r="E81" t="s">
        <v>739</v>
      </c>
      <c r="F81">
        <v>1.1599999999999999</v>
      </c>
    </row>
    <row r="82" spans="1:8" x14ac:dyDescent="0.25">
      <c r="A82" t="s">
        <v>443</v>
      </c>
      <c r="B82" t="s">
        <v>442</v>
      </c>
      <c r="C82" t="s">
        <v>655</v>
      </c>
      <c r="D82" t="s">
        <v>5940</v>
      </c>
      <c r="E82" t="s">
        <v>739</v>
      </c>
      <c r="F82">
        <v>0.61</v>
      </c>
    </row>
    <row r="83" spans="1:8" x14ac:dyDescent="0.25">
      <c r="A83" t="s">
        <v>443</v>
      </c>
      <c r="B83" t="s">
        <v>442</v>
      </c>
      <c r="C83" t="s">
        <v>657</v>
      </c>
      <c r="D83" t="s">
        <v>5971</v>
      </c>
      <c r="E83" t="s">
        <v>739</v>
      </c>
      <c r="F83">
        <v>0.55000000000000004</v>
      </c>
    </row>
    <row r="84" spans="1:8" x14ac:dyDescent="0.25">
      <c r="A84" t="s">
        <v>443</v>
      </c>
      <c r="B84" t="s">
        <v>442</v>
      </c>
      <c r="C84" t="s">
        <v>659</v>
      </c>
      <c r="D84" t="s">
        <v>5946</v>
      </c>
      <c r="E84" t="s">
        <v>739</v>
      </c>
      <c r="F84">
        <v>0.96</v>
      </c>
    </row>
    <row r="85" spans="1:8" x14ac:dyDescent="0.25">
      <c r="A85" t="s">
        <v>443</v>
      </c>
      <c r="B85" t="s">
        <v>442</v>
      </c>
      <c r="C85" t="s">
        <v>661</v>
      </c>
      <c r="D85" t="s">
        <v>5972</v>
      </c>
      <c r="E85" t="s">
        <v>739</v>
      </c>
      <c r="H85">
        <v>94.79</v>
      </c>
    </row>
    <row r="86" spans="1:8" x14ac:dyDescent="0.25">
      <c r="A86" t="s">
        <v>443</v>
      </c>
      <c r="B86" t="s">
        <v>442</v>
      </c>
      <c r="C86" t="s">
        <v>663</v>
      </c>
      <c r="D86" t="s">
        <v>5973</v>
      </c>
      <c r="E86" t="s">
        <v>739</v>
      </c>
      <c r="F86">
        <v>1.07</v>
      </c>
    </row>
    <row r="87" spans="1:8" x14ac:dyDescent="0.25">
      <c r="A87" t="s">
        <v>443</v>
      </c>
      <c r="B87" t="s">
        <v>442</v>
      </c>
      <c r="C87" t="s">
        <v>665</v>
      </c>
      <c r="D87" t="s">
        <v>5938</v>
      </c>
      <c r="E87" t="s">
        <v>739</v>
      </c>
      <c r="F87">
        <v>1.1200000000000001</v>
      </c>
    </row>
    <row r="88" spans="1:8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11.19</v>
      </c>
    </row>
    <row r="89" spans="1:8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1.72</v>
      </c>
    </row>
    <row r="90" spans="1:8" x14ac:dyDescent="0.25">
      <c r="A90" t="s">
        <v>443</v>
      </c>
      <c r="B90" t="s">
        <v>442</v>
      </c>
      <c r="C90" t="s">
        <v>671</v>
      </c>
      <c r="D90" t="s">
        <v>5974</v>
      </c>
      <c r="E90" t="s">
        <v>739</v>
      </c>
      <c r="F90">
        <v>0.2</v>
      </c>
    </row>
    <row r="91" spans="1:8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3.38</v>
      </c>
    </row>
    <row r="92" spans="1:8" x14ac:dyDescent="0.25">
      <c r="A92" t="s">
        <v>443</v>
      </c>
      <c r="B92" t="s">
        <v>442</v>
      </c>
      <c r="C92" t="s">
        <v>675</v>
      </c>
      <c r="D92" t="s">
        <v>5929</v>
      </c>
      <c r="E92" t="s">
        <v>739</v>
      </c>
      <c r="F92">
        <v>2.0499999999999998</v>
      </c>
    </row>
    <row r="93" spans="1:8" x14ac:dyDescent="0.25">
      <c r="A93" t="s">
        <v>443</v>
      </c>
      <c r="B93" t="s">
        <v>442</v>
      </c>
      <c r="C93" t="s">
        <v>677</v>
      </c>
      <c r="D93" t="s">
        <v>5928</v>
      </c>
      <c r="E93" t="s">
        <v>739</v>
      </c>
      <c r="F93">
        <v>2.38</v>
      </c>
    </row>
    <row r="94" spans="1:8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x14ac:dyDescent="0.25">
      <c r="A95" t="s">
        <v>443</v>
      </c>
      <c r="B95" t="s">
        <v>442</v>
      </c>
      <c r="C95" t="s">
        <v>681</v>
      </c>
      <c r="D95" t="s">
        <v>5975</v>
      </c>
      <c r="E95" t="s">
        <v>739</v>
      </c>
    </row>
    <row r="96" spans="1:8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x14ac:dyDescent="0.25">
      <c r="A97" t="s">
        <v>443</v>
      </c>
      <c r="B97" t="s">
        <v>442</v>
      </c>
      <c r="C97" t="s">
        <v>685</v>
      </c>
      <c r="D97" t="s">
        <v>5976</v>
      </c>
      <c r="E97" t="s">
        <v>739</v>
      </c>
    </row>
    <row r="98" spans="1:8" x14ac:dyDescent="0.25">
      <c r="A98" t="s">
        <v>443</v>
      </c>
      <c r="B98" t="s">
        <v>442</v>
      </c>
      <c r="C98" t="s">
        <v>687</v>
      </c>
      <c r="D98" t="s">
        <v>5977</v>
      </c>
      <c r="E98" t="s">
        <v>739</v>
      </c>
      <c r="F98">
        <v>11.27</v>
      </c>
    </row>
    <row r="99" spans="1:8" x14ac:dyDescent="0.25">
      <c r="A99" t="s">
        <v>443</v>
      </c>
      <c r="B99" t="s">
        <v>442</v>
      </c>
      <c r="C99" t="s">
        <v>689</v>
      </c>
      <c r="D99" t="s">
        <v>5978</v>
      </c>
      <c r="E99" t="s">
        <v>739</v>
      </c>
      <c r="F99">
        <v>9.8000000000000007</v>
      </c>
    </row>
    <row r="100" spans="1:8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</v>
      </c>
      <c r="H100">
        <v>0.04</v>
      </c>
    </row>
    <row r="101" spans="1:8" x14ac:dyDescent="0.25">
      <c r="A101" t="s">
        <v>450</v>
      </c>
      <c r="B101" t="s">
        <v>452</v>
      </c>
      <c r="C101" t="s">
        <v>485</v>
      </c>
      <c r="D101" t="s">
        <v>5979</v>
      </c>
      <c r="E101" t="s">
        <v>570</v>
      </c>
    </row>
    <row r="102" spans="1:8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0.13</v>
      </c>
      <c r="H102">
        <v>0.04</v>
      </c>
    </row>
    <row r="103" spans="1:8" x14ac:dyDescent="0.25">
      <c r="A103" t="s">
        <v>450</v>
      </c>
      <c r="B103" t="s">
        <v>441</v>
      </c>
      <c r="C103" t="s">
        <v>490</v>
      </c>
      <c r="D103" t="s">
        <v>5980</v>
      </c>
      <c r="E103" t="s">
        <v>570</v>
      </c>
      <c r="G103">
        <v>0.16</v>
      </c>
      <c r="H103">
        <v>0.04</v>
      </c>
    </row>
    <row r="104" spans="1:8" x14ac:dyDescent="0.25">
      <c r="A104" t="s">
        <v>450</v>
      </c>
      <c r="B104" t="s">
        <v>441</v>
      </c>
      <c r="C104" t="s">
        <v>492</v>
      </c>
      <c r="D104" t="s">
        <v>5980</v>
      </c>
      <c r="E104" t="s">
        <v>570</v>
      </c>
      <c r="G104">
        <v>0.13</v>
      </c>
      <c r="H104">
        <v>7.0000000000000007E-2</v>
      </c>
    </row>
    <row r="105" spans="1:8" x14ac:dyDescent="0.25">
      <c r="A105" t="s">
        <v>450</v>
      </c>
      <c r="B105" t="s">
        <v>441</v>
      </c>
      <c r="C105" t="s">
        <v>494</v>
      </c>
      <c r="D105" t="s">
        <v>5980</v>
      </c>
      <c r="E105" t="s">
        <v>570</v>
      </c>
      <c r="G105">
        <v>0.12</v>
      </c>
      <c r="H105">
        <v>0.04</v>
      </c>
    </row>
    <row r="106" spans="1:8" x14ac:dyDescent="0.25">
      <c r="A106" t="s">
        <v>450</v>
      </c>
      <c r="B106" t="s">
        <v>441</v>
      </c>
      <c r="C106" t="s">
        <v>807</v>
      </c>
      <c r="D106" t="s">
        <v>5925</v>
      </c>
      <c r="E106" t="s">
        <v>525</v>
      </c>
      <c r="G106">
        <v>0.09</v>
      </c>
      <c r="H106">
        <v>0.03</v>
      </c>
    </row>
    <row r="107" spans="1:8" x14ac:dyDescent="0.25">
      <c r="A107" t="s">
        <v>450</v>
      </c>
      <c r="B107" t="s">
        <v>441</v>
      </c>
      <c r="C107" t="s">
        <v>808</v>
      </c>
      <c r="D107" t="s">
        <v>5966</v>
      </c>
      <c r="E107" t="s">
        <v>570</v>
      </c>
      <c r="G107">
        <v>0.11</v>
      </c>
      <c r="H107">
        <v>0.06</v>
      </c>
    </row>
    <row r="108" spans="1:8" x14ac:dyDescent="0.25">
      <c r="A108" t="s">
        <v>450</v>
      </c>
      <c r="B108" t="s">
        <v>441</v>
      </c>
      <c r="C108" t="s">
        <v>809</v>
      </c>
      <c r="D108" t="s">
        <v>5966</v>
      </c>
      <c r="E108" t="s">
        <v>570</v>
      </c>
      <c r="G108">
        <v>0.15</v>
      </c>
      <c r="H108">
        <v>0.06</v>
      </c>
    </row>
    <row r="109" spans="1:8" x14ac:dyDescent="0.25">
      <c r="A109" t="s">
        <v>450</v>
      </c>
      <c r="B109" t="s">
        <v>441</v>
      </c>
      <c r="C109" t="s">
        <v>810</v>
      </c>
      <c r="D109" t="s">
        <v>5951</v>
      </c>
      <c r="E109" t="s">
        <v>510</v>
      </c>
      <c r="F109">
        <v>0.09</v>
      </c>
      <c r="G109">
        <v>0.13</v>
      </c>
    </row>
    <row r="110" spans="1:8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0.04</v>
      </c>
      <c r="H110">
        <v>0.02</v>
      </c>
    </row>
    <row r="111" spans="1:8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0.06</v>
      </c>
      <c r="H111">
        <v>0.03</v>
      </c>
    </row>
    <row r="112" spans="1:8" x14ac:dyDescent="0.25">
      <c r="A112" t="s">
        <v>450</v>
      </c>
      <c r="B112" t="s">
        <v>441</v>
      </c>
      <c r="C112" t="s">
        <v>813</v>
      </c>
      <c r="D112" t="s">
        <v>5981</v>
      </c>
      <c r="E112" t="s">
        <v>510</v>
      </c>
      <c r="F112">
        <v>0.1</v>
      </c>
      <c r="G112">
        <v>0.16</v>
      </c>
    </row>
    <row r="113" spans="1:8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0.06</v>
      </c>
      <c r="H113">
        <v>0.05</v>
      </c>
    </row>
    <row r="114" spans="1:8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7.0000000000000007E-2</v>
      </c>
      <c r="H114">
        <v>0.04</v>
      </c>
    </row>
    <row r="115" spans="1:8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0.09</v>
      </c>
      <c r="H115">
        <v>0.02</v>
      </c>
    </row>
    <row r="116" spans="1:8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0.09</v>
      </c>
    </row>
    <row r="117" spans="1:8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0.04</v>
      </c>
    </row>
    <row r="118" spans="1:8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0.19</v>
      </c>
      <c r="H118">
        <v>7.0000000000000007E-2</v>
      </c>
    </row>
    <row r="119" spans="1:8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0.06</v>
      </c>
      <c r="H119">
        <v>0.04</v>
      </c>
    </row>
    <row r="120" spans="1:8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0.11</v>
      </c>
      <c r="H120">
        <v>0.04</v>
      </c>
    </row>
    <row r="121" spans="1:8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0.12</v>
      </c>
      <c r="H121">
        <v>0.03</v>
      </c>
    </row>
    <row r="122" spans="1:8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0.09</v>
      </c>
      <c r="G122">
        <v>0.2</v>
      </c>
    </row>
    <row r="123" spans="1:8" x14ac:dyDescent="0.25">
      <c r="A123" t="s">
        <v>450</v>
      </c>
      <c r="B123" t="s">
        <v>441</v>
      </c>
      <c r="C123" t="s">
        <v>823</v>
      </c>
      <c r="D123" t="s">
        <v>5103</v>
      </c>
      <c r="E123" t="s">
        <v>570</v>
      </c>
      <c r="G123">
        <v>0.08</v>
      </c>
      <c r="H123">
        <v>0.05</v>
      </c>
    </row>
    <row r="124" spans="1:8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7.0000000000000007E-2</v>
      </c>
      <c r="H124">
        <v>0.06</v>
      </c>
    </row>
    <row r="125" spans="1:8" x14ac:dyDescent="0.25">
      <c r="A125" t="s">
        <v>450</v>
      </c>
      <c r="B125" t="s">
        <v>441</v>
      </c>
      <c r="C125" t="s">
        <v>824</v>
      </c>
      <c r="D125" t="s">
        <v>5104</v>
      </c>
      <c r="E125" t="s">
        <v>525</v>
      </c>
      <c r="G125">
        <v>0.11</v>
      </c>
      <c r="H125">
        <v>0.05</v>
      </c>
    </row>
    <row r="126" spans="1:8" x14ac:dyDescent="0.25">
      <c r="A126" t="s">
        <v>450</v>
      </c>
      <c r="B126" t="s">
        <v>441</v>
      </c>
      <c r="C126" t="s">
        <v>825</v>
      </c>
      <c r="D126" t="s">
        <v>5107</v>
      </c>
      <c r="E126" t="s">
        <v>525</v>
      </c>
      <c r="G126">
        <v>0.13</v>
      </c>
      <c r="H126">
        <v>0.04</v>
      </c>
    </row>
    <row r="127" spans="1:8" x14ac:dyDescent="0.25">
      <c r="A127" t="s">
        <v>450</v>
      </c>
      <c r="B127" t="s">
        <v>441</v>
      </c>
      <c r="C127" t="s">
        <v>826</v>
      </c>
      <c r="D127" t="s">
        <v>5982</v>
      </c>
      <c r="E127" t="s">
        <v>510</v>
      </c>
      <c r="F127">
        <v>0.09</v>
      </c>
      <c r="G127">
        <v>0.2</v>
      </c>
    </row>
    <row r="128" spans="1:8" x14ac:dyDescent="0.25">
      <c r="A128" t="s">
        <v>450</v>
      </c>
      <c r="B128" t="s">
        <v>441</v>
      </c>
      <c r="C128" t="s">
        <v>827</v>
      </c>
      <c r="D128" t="s">
        <v>5983</v>
      </c>
      <c r="E128" t="s">
        <v>5984</v>
      </c>
      <c r="F128">
        <v>0.38</v>
      </c>
    </row>
    <row r="129" spans="1:8" x14ac:dyDescent="0.25">
      <c r="A129" t="s">
        <v>450</v>
      </c>
      <c r="B129" t="s">
        <v>441</v>
      </c>
      <c r="C129" t="s">
        <v>828</v>
      </c>
      <c r="D129" t="s">
        <v>5929</v>
      </c>
      <c r="E129" t="s">
        <v>510</v>
      </c>
      <c r="F129">
        <v>0.08</v>
      </c>
      <c r="G129">
        <v>0.13</v>
      </c>
    </row>
    <row r="130" spans="1:8" x14ac:dyDescent="0.25">
      <c r="A130" t="s">
        <v>450</v>
      </c>
      <c r="B130" t="s">
        <v>441</v>
      </c>
      <c r="C130" t="s">
        <v>829</v>
      </c>
      <c r="D130" t="s">
        <v>5939</v>
      </c>
      <c r="E130" t="s">
        <v>5984</v>
      </c>
      <c r="F130">
        <v>0.42</v>
      </c>
    </row>
    <row r="131" spans="1:8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0.05</v>
      </c>
      <c r="H131">
        <v>0.06</v>
      </c>
    </row>
    <row r="132" spans="1:8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0.14000000000000001</v>
      </c>
      <c r="H132">
        <v>0.04</v>
      </c>
    </row>
    <row r="133" spans="1:8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7.0000000000000007E-2</v>
      </c>
      <c r="H133">
        <v>0.03</v>
      </c>
    </row>
    <row r="134" spans="1:8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0.15</v>
      </c>
      <c r="H134">
        <v>0.04</v>
      </c>
    </row>
    <row r="135" spans="1:8" x14ac:dyDescent="0.25">
      <c r="A135" t="s">
        <v>450</v>
      </c>
      <c r="B135" t="s">
        <v>441</v>
      </c>
      <c r="C135" t="s">
        <v>500</v>
      </c>
      <c r="D135" t="s">
        <v>5924</v>
      </c>
      <c r="E135" t="s">
        <v>570</v>
      </c>
      <c r="G135">
        <v>0.1</v>
      </c>
      <c r="H135">
        <v>0.06</v>
      </c>
    </row>
    <row r="136" spans="1:8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7.0000000000000007E-2</v>
      </c>
      <c r="H136">
        <v>7.0000000000000007E-2</v>
      </c>
    </row>
    <row r="137" spans="1:8" x14ac:dyDescent="0.25">
      <c r="A137" t="s">
        <v>450</v>
      </c>
      <c r="B137" t="s">
        <v>441</v>
      </c>
      <c r="C137" t="s">
        <v>910</v>
      </c>
      <c r="D137" t="s">
        <v>5985</v>
      </c>
      <c r="E137" t="s">
        <v>5984</v>
      </c>
      <c r="F137">
        <v>0.43</v>
      </c>
    </row>
    <row r="138" spans="1:8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7.0000000000000007E-2</v>
      </c>
      <c r="H138">
        <v>0.02</v>
      </c>
    </row>
    <row r="139" spans="1:8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0.08</v>
      </c>
      <c r="H139">
        <v>0.04</v>
      </c>
    </row>
    <row r="140" spans="1:8" x14ac:dyDescent="0.25">
      <c r="A140" t="s">
        <v>450</v>
      </c>
      <c r="B140" t="s">
        <v>441</v>
      </c>
      <c r="C140" t="s">
        <v>1371</v>
      </c>
      <c r="D140" t="s">
        <v>5986</v>
      </c>
      <c r="E140" t="s">
        <v>510</v>
      </c>
      <c r="F140">
        <v>0.1</v>
      </c>
      <c r="G140">
        <v>0.15</v>
      </c>
    </row>
    <row r="141" spans="1:8" x14ac:dyDescent="0.25">
      <c r="A141" t="s">
        <v>450</v>
      </c>
      <c r="B141" t="s">
        <v>441</v>
      </c>
      <c r="C141" t="s">
        <v>1372</v>
      </c>
      <c r="D141" t="s">
        <v>5967</v>
      </c>
      <c r="E141" t="s">
        <v>570</v>
      </c>
      <c r="G141">
        <v>0.08</v>
      </c>
      <c r="H141">
        <v>0.04</v>
      </c>
    </row>
    <row r="142" spans="1:8" x14ac:dyDescent="0.25">
      <c r="A142" t="s">
        <v>450</v>
      </c>
      <c r="B142" t="s">
        <v>441</v>
      </c>
      <c r="C142" t="s">
        <v>1373</v>
      </c>
      <c r="D142" t="s">
        <v>5967</v>
      </c>
      <c r="E142" t="s">
        <v>570</v>
      </c>
      <c r="G142">
        <v>0.14000000000000001</v>
      </c>
      <c r="H142">
        <v>0.04</v>
      </c>
    </row>
    <row r="143" spans="1:8" x14ac:dyDescent="0.25">
      <c r="A143" t="s">
        <v>450</v>
      </c>
      <c r="B143" t="s">
        <v>441</v>
      </c>
      <c r="C143" t="s">
        <v>1374</v>
      </c>
      <c r="D143" t="s">
        <v>5987</v>
      </c>
      <c r="E143" t="s">
        <v>525</v>
      </c>
      <c r="G143">
        <v>0.16</v>
      </c>
      <c r="H143">
        <v>0.03</v>
      </c>
    </row>
    <row r="144" spans="1:8" x14ac:dyDescent="0.25">
      <c r="A144" t="s">
        <v>450</v>
      </c>
      <c r="B144" t="s">
        <v>441</v>
      </c>
      <c r="C144" t="s">
        <v>1376</v>
      </c>
      <c r="D144" t="s">
        <v>5988</v>
      </c>
      <c r="E144" t="s">
        <v>525</v>
      </c>
      <c r="G144">
        <v>0.16</v>
      </c>
      <c r="H144">
        <v>0.03</v>
      </c>
    </row>
    <row r="145" spans="1:8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0.11</v>
      </c>
      <c r="H145">
        <v>0.02</v>
      </c>
    </row>
    <row r="146" spans="1:8" x14ac:dyDescent="0.25">
      <c r="A146" t="s">
        <v>450</v>
      </c>
      <c r="B146" t="s">
        <v>441</v>
      </c>
      <c r="C146" t="s">
        <v>502</v>
      </c>
      <c r="D146" t="s">
        <v>5968</v>
      </c>
      <c r="E146" t="s">
        <v>525</v>
      </c>
      <c r="G146">
        <v>0.16</v>
      </c>
      <c r="H146">
        <v>0.06</v>
      </c>
    </row>
    <row r="147" spans="1:8" x14ac:dyDescent="0.25">
      <c r="A147" t="s">
        <v>450</v>
      </c>
      <c r="B147" t="s">
        <v>441</v>
      </c>
      <c r="C147" t="s">
        <v>1380</v>
      </c>
      <c r="D147" t="s">
        <v>5937</v>
      </c>
      <c r="E147" t="s">
        <v>570</v>
      </c>
      <c r="G147">
        <v>0.14000000000000001</v>
      </c>
      <c r="H147">
        <v>0.04</v>
      </c>
    </row>
    <row r="148" spans="1:8" x14ac:dyDescent="0.25">
      <c r="A148" t="s">
        <v>450</v>
      </c>
      <c r="B148" t="s">
        <v>441</v>
      </c>
      <c r="C148" t="s">
        <v>1382</v>
      </c>
      <c r="D148" t="s">
        <v>5937</v>
      </c>
      <c r="E148" t="s">
        <v>570</v>
      </c>
      <c r="G148">
        <v>0.11</v>
      </c>
      <c r="H148">
        <v>0.03</v>
      </c>
    </row>
    <row r="149" spans="1:8" x14ac:dyDescent="0.25">
      <c r="A149" t="s">
        <v>450</v>
      </c>
      <c r="B149" t="s">
        <v>441</v>
      </c>
      <c r="C149" t="s">
        <v>1384</v>
      </c>
      <c r="D149" t="s">
        <v>5969</v>
      </c>
      <c r="E149" t="s">
        <v>510</v>
      </c>
      <c r="F149">
        <v>0.11</v>
      </c>
      <c r="G149">
        <v>0.18</v>
      </c>
    </row>
    <row r="150" spans="1:8" x14ac:dyDescent="0.25">
      <c r="A150" t="s">
        <v>450</v>
      </c>
      <c r="B150" t="s">
        <v>441</v>
      </c>
      <c r="C150" t="s">
        <v>1386</v>
      </c>
      <c r="D150" t="s">
        <v>5989</v>
      </c>
      <c r="E150" t="s">
        <v>5984</v>
      </c>
      <c r="F150">
        <v>0.39</v>
      </c>
    </row>
    <row r="151" spans="1:8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0.09</v>
      </c>
      <c r="H151">
        <v>0.06</v>
      </c>
    </row>
    <row r="152" spans="1:8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0.15</v>
      </c>
      <c r="H152">
        <v>0.04</v>
      </c>
    </row>
    <row r="153" spans="1:8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0.06</v>
      </c>
      <c r="H153">
        <v>0.02</v>
      </c>
    </row>
    <row r="154" spans="1:8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0.11</v>
      </c>
      <c r="H154">
        <v>0.03</v>
      </c>
    </row>
    <row r="155" spans="1:8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0.08</v>
      </c>
      <c r="H155">
        <v>0.05</v>
      </c>
    </row>
    <row r="156" spans="1:8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7.0000000000000007E-2</v>
      </c>
      <c r="H156">
        <v>0.04</v>
      </c>
    </row>
    <row r="157" spans="1:8" x14ac:dyDescent="0.25">
      <c r="A157" t="s">
        <v>450</v>
      </c>
      <c r="B157" t="s">
        <v>441</v>
      </c>
      <c r="C157" t="s">
        <v>504</v>
      </c>
      <c r="D157" t="s">
        <v>5990</v>
      </c>
      <c r="E157" t="s">
        <v>510</v>
      </c>
      <c r="F157">
        <v>0.12</v>
      </c>
      <c r="G157">
        <v>0.14000000000000001</v>
      </c>
    </row>
    <row r="158" spans="1:8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0.12</v>
      </c>
      <c r="H158">
        <v>0.05</v>
      </c>
    </row>
    <row r="159" spans="1:8" x14ac:dyDescent="0.25">
      <c r="A159" t="s">
        <v>450</v>
      </c>
      <c r="B159" t="s">
        <v>441</v>
      </c>
      <c r="C159" t="s">
        <v>460</v>
      </c>
      <c r="D159" t="s">
        <v>5177</v>
      </c>
      <c r="E159" t="s">
        <v>570</v>
      </c>
      <c r="G159">
        <v>0.18</v>
      </c>
      <c r="H159">
        <v>0.1</v>
      </c>
    </row>
    <row r="160" spans="1:8" x14ac:dyDescent="0.25">
      <c r="A160" t="s">
        <v>450</v>
      </c>
      <c r="B160" t="s">
        <v>441</v>
      </c>
      <c r="C160" t="s">
        <v>1401</v>
      </c>
      <c r="D160" t="s">
        <v>5178</v>
      </c>
      <c r="E160" t="s">
        <v>525</v>
      </c>
      <c r="G160">
        <v>0.08</v>
      </c>
      <c r="H160">
        <v>0.02</v>
      </c>
    </row>
    <row r="161" spans="1:8" x14ac:dyDescent="0.25">
      <c r="A161" t="s">
        <v>450</v>
      </c>
      <c r="B161" t="s">
        <v>441</v>
      </c>
      <c r="C161" t="s">
        <v>1402</v>
      </c>
      <c r="D161" t="s">
        <v>5215</v>
      </c>
      <c r="E161" t="s">
        <v>510</v>
      </c>
      <c r="F161">
        <v>0.06</v>
      </c>
      <c r="G161">
        <v>0.12</v>
      </c>
    </row>
    <row r="162" spans="1:8" x14ac:dyDescent="0.25">
      <c r="A162" t="s">
        <v>450</v>
      </c>
      <c r="B162" t="s">
        <v>441</v>
      </c>
      <c r="C162" t="s">
        <v>1403</v>
      </c>
      <c r="D162" t="s">
        <v>5991</v>
      </c>
      <c r="E162" t="s">
        <v>570</v>
      </c>
      <c r="G162">
        <v>0.11</v>
      </c>
      <c r="H162">
        <v>0.03</v>
      </c>
    </row>
    <row r="163" spans="1:8" x14ac:dyDescent="0.25">
      <c r="A163" t="s">
        <v>450</v>
      </c>
      <c r="B163" t="s">
        <v>441</v>
      </c>
      <c r="C163" t="s">
        <v>1404</v>
      </c>
      <c r="D163" t="s">
        <v>5991</v>
      </c>
      <c r="E163" t="s">
        <v>570</v>
      </c>
      <c r="G163">
        <v>0.14000000000000001</v>
      </c>
      <c r="H163">
        <v>0.05</v>
      </c>
    </row>
    <row r="164" spans="1:8" x14ac:dyDescent="0.25">
      <c r="A164" t="s">
        <v>450</v>
      </c>
      <c r="B164" t="s">
        <v>441</v>
      </c>
      <c r="C164" t="s">
        <v>1405</v>
      </c>
      <c r="D164" t="s">
        <v>5991</v>
      </c>
      <c r="E164" t="s">
        <v>570</v>
      </c>
      <c r="G164">
        <v>0.11</v>
      </c>
      <c r="H164">
        <v>0.03</v>
      </c>
    </row>
    <row r="165" spans="1:8" x14ac:dyDescent="0.25">
      <c r="A165" t="s">
        <v>450</v>
      </c>
      <c r="B165" t="s">
        <v>441</v>
      </c>
      <c r="C165" t="s">
        <v>1406</v>
      </c>
      <c r="D165" t="s">
        <v>5992</v>
      </c>
      <c r="E165" t="s">
        <v>525</v>
      </c>
      <c r="G165">
        <v>0.11</v>
      </c>
      <c r="H165">
        <v>0.05</v>
      </c>
    </row>
    <row r="166" spans="1:8" x14ac:dyDescent="0.25">
      <c r="A166" t="s">
        <v>450</v>
      </c>
      <c r="B166" t="s">
        <v>441</v>
      </c>
      <c r="C166" t="s">
        <v>1407</v>
      </c>
      <c r="D166" t="s">
        <v>5993</v>
      </c>
      <c r="E166" t="s">
        <v>5984</v>
      </c>
      <c r="F166">
        <v>0.35</v>
      </c>
    </row>
    <row r="167" spans="1:8" x14ac:dyDescent="0.25">
      <c r="A167" t="s">
        <v>450</v>
      </c>
      <c r="B167" t="s">
        <v>441</v>
      </c>
      <c r="C167" t="s">
        <v>1408</v>
      </c>
      <c r="D167" t="s">
        <v>5994</v>
      </c>
      <c r="E167" t="s">
        <v>570</v>
      </c>
      <c r="G167">
        <v>0.17</v>
      </c>
      <c r="H167">
        <v>0.04</v>
      </c>
    </row>
    <row r="168" spans="1:8" x14ac:dyDescent="0.25">
      <c r="A168" t="s">
        <v>450</v>
      </c>
      <c r="B168" t="s">
        <v>441</v>
      </c>
      <c r="C168" t="s">
        <v>506</v>
      </c>
      <c r="D168" t="s">
        <v>5995</v>
      </c>
      <c r="E168" t="s">
        <v>570</v>
      </c>
      <c r="G168">
        <v>0.14000000000000001</v>
      </c>
      <c r="H168">
        <v>0.08</v>
      </c>
    </row>
    <row r="169" spans="1:8" x14ac:dyDescent="0.25">
      <c r="A169" t="s">
        <v>450</v>
      </c>
      <c r="B169" t="s">
        <v>441</v>
      </c>
      <c r="C169" t="s">
        <v>1409</v>
      </c>
      <c r="D169" t="s">
        <v>5994</v>
      </c>
      <c r="E169" t="s">
        <v>570</v>
      </c>
      <c r="G169">
        <v>0.16</v>
      </c>
      <c r="H169">
        <v>0.04</v>
      </c>
    </row>
    <row r="170" spans="1:8" x14ac:dyDescent="0.25">
      <c r="A170" t="s">
        <v>450</v>
      </c>
      <c r="B170" t="s">
        <v>441</v>
      </c>
      <c r="C170" t="s">
        <v>1410</v>
      </c>
      <c r="D170" t="s">
        <v>5996</v>
      </c>
      <c r="E170" t="s">
        <v>525</v>
      </c>
      <c r="G170">
        <v>0.13</v>
      </c>
      <c r="H170">
        <v>0.04</v>
      </c>
    </row>
    <row r="171" spans="1:8" x14ac:dyDescent="0.25">
      <c r="A171" t="s">
        <v>450</v>
      </c>
      <c r="B171" t="s">
        <v>441</v>
      </c>
      <c r="C171" t="s">
        <v>1411</v>
      </c>
      <c r="D171" t="s">
        <v>5997</v>
      </c>
      <c r="E171" t="s">
        <v>570</v>
      </c>
      <c r="G171">
        <v>7.0000000000000007E-2</v>
      </c>
      <c r="H171">
        <v>0.06</v>
      </c>
    </row>
    <row r="172" spans="1:8" x14ac:dyDescent="0.25">
      <c r="A172" t="s">
        <v>450</v>
      </c>
      <c r="B172" t="s">
        <v>441</v>
      </c>
      <c r="C172" t="s">
        <v>1412</v>
      </c>
      <c r="D172" t="s">
        <v>5976</v>
      </c>
      <c r="E172" t="s">
        <v>525</v>
      </c>
      <c r="G172">
        <v>0.13</v>
      </c>
      <c r="H172">
        <v>0.04</v>
      </c>
    </row>
    <row r="173" spans="1:8" x14ac:dyDescent="0.25">
      <c r="A173" t="s">
        <v>450</v>
      </c>
      <c r="B173" t="s">
        <v>441</v>
      </c>
      <c r="C173" t="s">
        <v>1413</v>
      </c>
      <c r="D173" t="s">
        <v>5976</v>
      </c>
      <c r="E173" t="s">
        <v>510</v>
      </c>
      <c r="F173">
        <v>0.08</v>
      </c>
      <c r="G173">
        <v>0.15</v>
      </c>
    </row>
    <row r="174" spans="1:8" x14ac:dyDescent="0.25">
      <c r="A174" t="s">
        <v>450</v>
      </c>
      <c r="B174" t="s">
        <v>441</v>
      </c>
      <c r="C174" t="s">
        <v>1414</v>
      </c>
      <c r="D174" t="s">
        <v>5998</v>
      </c>
      <c r="E174" t="s">
        <v>525</v>
      </c>
      <c r="G174">
        <v>0.1</v>
      </c>
      <c r="H174">
        <v>0.04</v>
      </c>
    </row>
    <row r="175" spans="1:8" x14ac:dyDescent="0.25">
      <c r="A175" t="s">
        <v>450</v>
      </c>
      <c r="B175" t="s">
        <v>441</v>
      </c>
      <c r="C175" t="s">
        <v>3655</v>
      </c>
      <c r="D175" t="s">
        <v>5999</v>
      </c>
      <c r="E175" t="s">
        <v>525</v>
      </c>
      <c r="G175">
        <v>2.41</v>
      </c>
      <c r="H175">
        <v>1.24</v>
      </c>
    </row>
    <row r="176" spans="1:8" x14ac:dyDescent="0.25">
      <c r="A176" t="s">
        <v>450</v>
      </c>
      <c r="B176" t="s">
        <v>441</v>
      </c>
      <c r="C176" t="s">
        <v>3656</v>
      </c>
      <c r="D176" t="s">
        <v>6000</v>
      </c>
      <c r="E176" t="s">
        <v>525</v>
      </c>
      <c r="G176">
        <v>0.17</v>
      </c>
      <c r="H176">
        <v>0.06</v>
      </c>
    </row>
    <row r="177" spans="1:8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0.17</v>
      </c>
      <c r="H177">
        <v>0.09</v>
      </c>
    </row>
    <row r="178" spans="1:8" x14ac:dyDescent="0.25">
      <c r="A178" t="s">
        <v>450</v>
      </c>
      <c r="B178" t="s">
        <v>441</v>
      </c>
      <c r="C178" t="s">
        <v>3658</v>
      </c>
      <c r="D178" t="s">
        <v>6001</v>
      </c>
      <c r="E178" t="s">
        <v>525</v>
      </c>
      <c r="G178">
        <v>0.28000000000000003</v>
      </c>
      <c r="H178">
        <v>0.12</v>
      </c>
    </row>
    <row r="179" spans="1:8" x14ac:dyDescent="0.25">
      <c r="A179" t="s">
        <v>450</v>
      </c>
      <c r="B179" t="s">
        <v>441</v>
      </c>
      <c r="C179" t="s">
        <v>508</v>
      </c>
      <c r="D179" t="s">
        <v>5995</v>
      </c>
      <c r="E179" t="s">
        <v>570</v>
      </c>
      <c r="G179">
        <v>0.11</v>
      </c>
      <c r="H179">
        <v>7.0000000000000007E-2</v>
      </c>
    </row>
    <row r="180" spans="1:8" x14ac:dyDescent="0.25">
      <c r="A180" t="s">
        <v>450</v>
      </c>
      <c r="B180" t="s">
        <v>441</v>
      </c>
      <c r="C180" t="s">
        <v>3660</v>
      </c>
      <c r="D180" t="s">
        <v>6002</v>
      </c>
      <c r="E180" t="s">
        <v>525</v>
      </c>
      <c r="G180">
        <v>0.21</v>
      </c>
      <c r="H180">
        <v>0.05</v>
      </c>
    </row>
    <row r="181" spans="1:8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0.21</v>
      </c>
      <c r="H181">
        <v>0.15</v>
      </c>
    </row>
    <row r="182" spans="1:8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0.15</v>
      </c>
      <c r="H182">
        <v>0.13</v>
      </c>
    </row>
    <row r="183" spans="1:8" x14ac:dyDescent="0.25">
      <c r="A183" t="s">
        <v>450</v>
      </c>
      <c r="B183" t="s">
        <v>441</v>
      </c>
      <c r="C183" t="s">
        <v>4172</v>
      </c>
      <c r="D183" t="s">
        <v>1417</v>
      </c>
      <c r="E183" t="s">
        <v>570</v>
      </c>
      <c r="G183">
        <v>0.18</v>
      </c>
      <c r="H183">
        <v>0.1</v>
      </c>
    </row>
    <row r="184" spans="1:8" x14ac:dyDescent="0.25">
      <c r="A184" t="s">
        <v>450</v>
      </c>
      <c r="B184" t="s">
        <v>441</v>
      </c>
      <c r="C184" t="s">
        <v>4227</v>
      </c>
      <c r="D184" t="s">
        <v>2865</v>
      </c>
      <c r="E184" t="s">
        <v>525</v>
      </c>
      <c r="G184">
        <v>0.2</v>
      </c>
      <c r="H184">
        <v>0.15</v>
      </c>
    </row>
    <row r="185" spans="1:8" x14ac:dyDescent="0.25">
      <c r="A185" t="s">
        <v>450</v>
      </c>
      <c r="B185" t="s">
        <v>441</v>
      </c>
      <c r="C185" t="s">
        <v>4228</v>
      </c>
      <c r="D185" t="s">
        <v>6003</v>
      </c>
      <c r="E185" t="s">
        <v>525</v>
      </c>
      <c r="G185">
        <v>0.25</v>
      </c>
      <c r="H185">
        <v>0.08</v>
      </c>
    </row>
    <row r="186" spans="1:8" x14ac:dyDescent="0.25">
      <c r="A186" t="s">
        <v>450</v>
      </c>
      <c r="B186" t="s">
        <v>441</v>
      </c>
      <c r="C186" t="s">
        <v>4229</v>
      </c>
      <c r="D186" t="s">
        <v>2561</v>
      </c>
      <c r="E186" t="s">
        <v>525</v>
      </c>
      <c r="G186">
        <v>0.37</v>
      </c>
      <c r="H186">
        <v>0.12</v>
      </c>
    </row>
    <row r="187" spans="1:8" x14ac:dyDescent="0.25">
      <c r="A187" t="s">
        <v>450</v>
      </c>
      <c r="B187" t="s">
        <v>441</v>
      </c>
      <c r="C187" t="s">
        <v>4230</v>
      </c>
      <c r="D187" t="s">
        <v>6004</v>
      </c>
      <c r="E187" t="s">
        <v>525</v>
      </c>
      <c r="G187">
        <v>0.12</v>
      </c>
      <c r="H187">
        <v>0.04</v>
      </c>
    </row>
    <row r="188" spans="1:8" x14ac:dyDescent="0.25">
      <c r="A188" t="s">
        <v>450</v>
      </c>
      <c r="B188" t="s">
        <v>441</v>
      </c>
      <c r="C188" t="s">
        <v>4232</v>
      </c>
      <c r="D188" t="s">
        <v>6005</v>
      </c>
      <c r="E188" t="s">
        <v>525</v>
      </c>
      <c r="G188">
        <v>0.22</v>
      </c>
      <c r="H188">
        <v>7.0000000000000007E-2</v>
      </c>
    </row>
    <row r="189" spans="1:8" x14ac:dyDescent="0.25">
      <c r="A189" t="s">
        <v>450</v>
      </c>
      <c r="B189" t="s">
        <v>441</v>
      </c>
      <c r="C189" t="s">
        <v>4233</v>
      </c>
      <c r="D189" t="s">
        <v>6006</v>
      </c>
      <c r="E189" t="s">
        <v>525</v>
      </c>
      <c r="G189">
        <v>0.19</v>
      </c>
      <c r="H189">
        <v>0.13</v>
      </c>
    </row>
    <row r="190" spans="1:8" x14ac:dyDescent="0.25">
      <c r="A190" t="s">
        <v>450</v>
      </c>
      <c r="B190" t="s">
        <v>441</v>
      </c>
      <c r="C190" t="s">
        <v>511</v>
      </c>
      <c r="D190" t="s">
        <v>5995</v>
      </c>
      <c r="E190" t="s">
        <v>570</v>
      </c>
      <c r="G190">
        <v>0.17</v>
      </c>
      <c r="H190">
        <v>0.06</v>
      </c>
    </row>
    <row r="191" spans="1:8" x14ac:dyDescent="0.25">
      <c r="A191" t="s">
        <v>450</v>
      </c>
      <c r="B191" t="s">
        <v>441</v>
      </c>
      <c r="C191" t="s">
        <v>4234</v>
      </c>
      <c r="D191" t="s">
        <v>6007</v>
      </c>
      <c r="E191" t="s">
        <v>570</v>
      </c>
      <c r="G191">
        <v>0.11</v>
      </c>
      <c r="H191">
        <v>0.05</v>
      </c>
    </row>
    <row r="192" spans="1:8" x14ac:dyDescent="0.25">
      <c r="A192" t="s">
        <v>450</v>
      </c>
      <c r="B192" t="s">
        <v>441</v>
      </c>
      <c r="C192" t="s">
        <v>4235</v>
      </c>
      <c r="D192" t="s">
        <v>3639</v>
      </c>
      <c r="E192" t="s">
        <v>525</v>
      </c>
      <c r="G192">
        <v>0.69</v>
      </c>
      <c r="H192">
        <v>0.18</v>
      </c>
    </row>
    <row r="193" spans="1:8" x14ac:dyDescent="0.25">
      <c r="A193" t="s">
        <v>450</v>
      </c>
      <c r="B193" t="s">
        <v>441</v>
      </c>
      <c r="C193" t="s">
        <v>4236</v>
      </c>
      <c r="D193" t="s">
        <v>3338</v>
      </c>
      <c r="E193" t="s">
        <v>570</v>
      </c>
      <c r="G193">
        <v>0.42</v>
      </c>
      <c r="H193">
        <v>0.21</v>
      </c>
    </row>
    <row r="194" spans="1:8" x14ac:dyDescent="0.25">
      <c r="A194" t="s">
        <v>450</v>
      </c>
      <c r="B194" t="s">
        <v>441</v>
      </c>
      <c r="C194" t="s">
        <v>4237</v>
      </c>
      <c r="D194" t="s">
        <v>6008</v>
      </c>
      <c r="E194" t="s">
        <v>525</v>
      </c>
      <c r="G194">
        <v>0.39</v>
      </c>
      <c r="H194">
        <v>0.17</v>
      </c>
    </row>
    <row r="195" spans="1:8" x14ac:dyDescent="0.25">
      <c r="A195" t="s">
        <v>450</v>
      </c>
      <c r="B195" t="s">
        <v>441</v>
      </c>
      <c r="C195" t="s">
        <v>4278</v>
      </c>
      <c r="D195" t="s">
        <v>6009</v>
      </c>
      <c r="E195" t="s">
        <v>525</v>
      </c>
      <c r="G195">
        <v>0.09</v>
      </c>
      <c r="H195">
        <v>0.03</v>
      </c>
    </row>
    <row r="196" spans="1:8" x14ac:dyDescent="0.25">
      <c r="A196" t="s">
        <v>450</v>
      </c>
      <c r="B196" t="s">
        <v>441</v>
      </c>
      <c r="C196" t="s">
        <v>4280</v>
      </c>
      <c r="D196" t="s">
        <v>738</v>
      </c>
      <c r="E196" t="s">
        <v>570</v>
      </c>
      <c r="G196">
        <v>0.08</v>
      </c>
      <c r="H196">
        <v>0.05</v>
      </c>
    </row>
    <row r="197" spans="1:8" x14ac:dyDescent="0.25">
      <c r="A197" t="s">
        <v>450</v>
      </c>
      <c r="B197" t="s">
        <v>441</v>
      </c>
      <c r="C197" t="s">
        <v>4281</v>
      </c>
      <c r="D197" t="s">
        <v>2525</v>
      </c>
      <c r="E197" t="s">
        <v>570</v>
      </c>
      <c r="G197">
        <v>1.21</v>
      </c>
      <c r="H197">
        <v>0.7</v>
      </c>
    </row>
    <row r="198" spans="1:8" x14ac:dyDescent="0.25">
      <c r="A198" t="s">
        <v>450</v>
      </c>
      <c r="B198" t="s">
        <v>441</v>
      </c>
      <c r="C198" t="s">
        <v>4283</v>
      </c>
      <c r="D198" t="s">
        <v>2812</v>
      </c>
      <c r="E198" t="s">
        <v>570</v>
      </c>
      <c r="G198">
        <v>0.17</v>
      </c>
      <c r="H198">
        <v>0.1</v>
      </c>
    </row>
    <row r="199" spans="1:8" x14ac:dyDescent="0.25">
      <c r="A199" t="s">
        <v>450</v>
      </c>
      <c r="B199" t="s">
        <v>441</v>
      </c>
      <c r="C199" t="s">
        <v>4286</v>
      </c>
      <c r="D199" t="s">
        <v>682</v>
      </c>
      <c r="E199" t="s">
        <v>570</v>
      </c>
      <c r="G199">
        <v>0.09</v>
      </c>
      <c r="H199">
        <v>0.05</v>
      </c>
    </row>
    <row r="200" spans="1:8" x14ac:dyDescent="0.25">
      <c r="A200" t="s">
        <v>450</v>
      </c>
      <c r="B200" t="s">
        <v>441</v>
      </c>
      <c r="C200" t="s">
        <v>4289</v>
      </c>
      <c r="D200" t="s">
        <v>6010</v>
      </c>
      <c r="E200" t="s">
        <v>510</v>
      </c>
      <c r="F200">
        <v>0.1</v>
      </c>
      <c r="G200">
        <v>0.18</v>
      </c>
    </row>
    <row r="201" spans="1:8" x14ac:dyDescent="0.25">
      <c r="A201" t="s">
        <v>450</v>
      </c>
      <c r="B201" t="s">
        <v>441</v>
      </c>
      <c r="C201" t="s">
        <v>513</v>
      </c>
      <c r="D201" t="s">
        <v>6011</v>
      </c>
      <c r="E201" t="s">
        <v>5984</v>
      </c>
      <c r="F201">
        <v>0.47</v>
      </c>
    </row>
    <row r="202" spans="1:8" x14ac:dyDescent="0.25">
      <c r="A202" t="s">
        <v>450</v>
      </c>
      <c r="B202" t="s">
        <v>441</v>
      </c>
      <c r="C202" t="s">
        <v>4293</v>
      </c>
      <c r="D202" t="s">
        <v>6012</v>
      </c>
      <c r="E202" t="s">
        <v>510</v>
      </c>
      <c r="F202">
        <v>0.14000000000000001</v>
      </c>
      <c r="G202">
        <v>0.16</v>
      </c>
    </row>
    <row r="203" spans="1:8" x14ac:dyDescent="0.25">
      <c r="A203" t="s">
        <v>450</v>
      </c>
      <c r="B203" t="s">
        <v>441</v>
      </c>
      <c r="C203" t="s">
        <v>4295</v>
      </c>
      <c r="D203" t="s">
        <v>1583</v>
      </c>
      <c r="E203" t="s">
        <v>570</v>
      </c>
      <c r="G203">
        <v>0.19</v>
      </c>
      <c r="H203">
        <v>0.09</v>
      </c>
    </row>
    <row r="204" spans="1:8" x14ac:dyDescent="0.25">
      <c r="A204" t="s">
        <v>450</v>
      </c>
      <c r="B204" t="s">
        <v>441</v>
      </c>
      <c r="C204" t="s">
        <v>4297</v>
      </c>
      <c r="D204" t="s">
        <v>6013</v>
      </c>
      <c r="E204" t="s">
        <v>525</v>
      </c>
      <c r="G204">
        <v>0.17</v>
      </c>
      <c r="H204">
        <v>0.08</v>
      </c>
    </row>
    <row r="205" spans="1:8" x14ac:dyDescent="0.25">
      <c r="A205" t="s">
        <v>450</v>
      </c>
      <c r="B205" t="s">
        <v>441</v>
      </c>
      <c r="C205" t="s">
        <v>4299</v>
      </c>
      <c r="D205" t="s">
        <v>2860</v>
      </c>
      <c r="E205" t="s">
        <v>525</v>
      </c>
      <c r="G205">
        <v>0.1</v>
      </c>
      <c r="H205">
        <v>0.04</v>
      </c>
    </row>
    <row r="206" spans="1:8" x14ac:dyDescent="0.25">
      <c r="A206" t="s">
        <v>450</v>
      </c>
      <c r="B206" t="s">
        <v>441</v>
      </c>
      <c r="C206" t="s">
        <v>4301</v>
      </c>
      <c r="D206" t="s">
        <v>684</v>
      </c>
      <c r="E206" t="s">
        <v>570</v>
      </c>
      <c r="G206">
        <v>0.2</v>
      </c>
      <c r="H206">
        <v>0.15</v>
      </c>
    </row>
    <row r="207" spans="1:8" x14ac:dyDescent="0.25">
      <c r="A207" t="s">
        <v>450</v>
      </c>
      <c r="B207" t="s">
        <v>441</v>
      </c>
      <c r="C207" t="s">
        <v>4303</v>
      </c>
      <c r="D207" t="s">
        <v>6014</v>
      </c>
      <c r="E207" t="s">
        <v>525</v>
      </c>
      <c r="G207">
        <v>0.08</v>
      </c>
      <c r="H207">
        <v>0.03</v>
      </c>
    </row>
    <row r="208" spans="1:8" x14ac:dyDescent="0.25">
      <c r="A208" t="s">
        <v>450</v>
      </c>
      <c r="B208" t="s">
        <v>441</v>
      </c>
      <c r="C208" t="s">
        <v>4304</v>
      </c>
      <c r="D208" t="s">
        <v>2871</v>
      </c>
      <c r="E208" t="s">
        <v>525</v>
      </c>
      <c r="G208">
        <v>0.33</v>
      </c>
      <c r="H208">
        <v>0.1</v>
      </c>
    </row>
    <row r="209" spans="1:8" x14ac:dyDescent="0.25">
      <c r="A209" t="s">
        <v>450</v>
      </c>
      <c r="B209" t="s">
        <v>441</v>
      </c>
      <c r="C209" t="s">
        <v>4306</v>
      </c>
      <c r="D209" t="s">
        <v>5140</v>
      </c>
      <c r="E209" t="s">
        <v>525</v>
      </c>
      <c r="G209">
        <v>0.21</v>
      </c>
      <c r="H209">
        <v>0.06</v>
      </c>
    </row>
    <row r="210" spans="1:8" x14ac:dyDescent="0.25">
      <c r="A210" t="s">
        <v>450</v>
      </c>
      <c r="B210" t="s">
        <v>441</v>
      </c>
      <c r="C210" t="s">
        <v>4308</v>
      </c>
      <c r="D210" t="s">
        <v>6015</v>
      </c>
      <c r="E210" t="s">
        <v>525</v>
      </c>
      <c r="G210">
        <v>0.14000000000000001</v>
      </c>
      <c r="H210">
        <v>0.08</v>
      </c>
    </row>
    <row r="211" spans="1:8" x14ac:dyDescent="0.25">
      <c r="A211" t="s">
        <v>450</v>
      </c>
      <c r="B211" t="s">
        <v>441</v>
      </c>
      <c r="C211" t="s">
        <v>4310</v>
      </c>
      <c r="D211" t="s">
        <v>5995</v>
      </c>
      <c r="E211" t="s">
        <v>6016</v>
      </c>
      <c r="F211">
        <v>2.33</v>
      </c>
    </row>
    <row r="212" spans="1:8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0.09</v>
      </c>
      <c r="H212">
        <v>0.04</v>
      </c>
    </row>
    <row r="213" spans="1:8" x14ac:dyDescent="0.25">
      <c r="A213" t="s">
        <v>450</v>
      </c>
      <c r="B213" t="s">
        <v>452</v>
      </c>
      <c r="C213" t="s">
        <v>515</v>
      </c>
      <c r="D213" t="s">
        <v>6017</v>
      </c>
      <c r="E213" t="s">
        <v>570</v>
      </c>
    </row>
    <row r="214" spans="1:8" x14ac:dyDescent="0.25">
      <c r="A214" t="s">
        <v>450</v>
      </c>
      <c r="B214" t="s">
        <v>441</v>
      </c>
      <c r="C214" t="s">
        <v>517</v>
      </c>
      <c r="D214" t="s">
        <v>5935</v>
      </c>
      <c r="E214" t="s">
        <v>570</v>
      </c>
      <c r="G214">
        <v>0.18</v>
      </c>
      <c r="H214">
        <v>7.0000000000000007E-2</v>
      </c>
    </row>
    <row r="215" spans="1:8" x14ac:dyDescent="0.25">
      <c r="A215" t="s">
        <v>450</v>
      </c>
      <c r="B215" t="s">
        <v>441</v>
      </c>
      <c r="C215" t="s">
        <v>4312</v>
      </c>
      <c r="D215" t="s">
        <v>6018</v>
      </c>
      <c r="E215" t="s">
        <v>6016</v>
      </c>
      <c r="F215">
        <v>1.69</v>
      </c>
    </row>
    <row r="216" spans="1:8" x14ac:dyDescent="0.25">
      <c r="A216" t="s">
        <v>450</v>
      </c>
      <c r="B216" t="s">
        <v>441</v>
      </c>
      <c r="C216" t="s">
        <v>4314</v>
      </c>
      <c r="D216" t="s">
        <v>6019</v>
      </c>
      <c r="E216" t="s">
        <v>6016</v>
      </c>
      <c r="F216">
        <v>2.46</v>
      </c>
    </row>
    <row r="217" spans="1:8" x14ac:dyDescent="0.25">
      <c r="A217" t="s">
        <v>450</v>
      </c>
      <c r="B217" t="s">
        <v>441</v>
      </c>
      <c r="C217" t="s">
        <v>4316</v>
      </c>
      <c r="D217" t="s">
        <v>6020</v>
      </c>
      <c r="E217" t="s">
        <v>6016</v>
      </c>
      <c r="F217">
        <v>2.65</v>
      </c>
    </row>
    <row r="218" spans="1:8" x14ac:dyDescent="0.25">
      <c r="A218" t="s">
        <v>450</v>
      </c>
      <c r="B218" t="s">
        <v>441</v>
      </c>
      <c r="C218" t="s">
        <v>4318</v>
      </c>
      <c r="D218" t="s">
        <v>6021</v>
      </c>
      <c r="E218" t="s">
        <v>6016</v>
      </c>
      <c r="F218">
        <v>5.1100000000000003</v>
      </c>
    </row>
    <row r="219" spans="1:8" x14ac:dyDescent="0.25">
      <c r="A219" t="s">
        <v>450</v>
      </c>
      <c r="B219" t="s">
        <v>441</v>
      </c>
      <c r="C219" t="s">
        <v>4319</v>
      </c>
      <c r="D219" t="s">
        <v>798</v>
      </c>
      <c r="E219" t="s">
        <v>6016</v>
      </c>
      <c r="F219">
        <v>8.27</v>
      </c>
    </row>
    <row r="220" spans="1:8" x14ac:dyDescent="0.25">
      <c r="A220" t="s">
        <v>450</v>
      </c>
      <c r="B220" t="s">
        <v>441</v>
      </c>
      <c r="C220" t="s">
        <v>4320</v>
      </c>
      <c r="D220" t="s">
        <v>3282</v>
      </c>
      <c r="E220" t="s">
        <v>6016</v>
      </c>
      <c r="F220">
        <v>2.17</v>
      </c>
    </row>
    <row r="221" spans="1:8" x14ac:dyDescent="0.25">
      <c r="A221" t="s">
        <v>450</v>
      </c>
      <c r="B221" t="s">
        <v>441</v>
      </c>
      <c r="C221" t="s">
        <v>4321</v>
      </c>
      <c r="D221" t="s">
        <v>6022</v>
      </c>
      <c r="E221" t="s">
        <v>6016</v>
      </c>
      <c r="F221">
        <v>4.4000000000000004</v>
      </c>
    </row>
    <row r="222" spans="1:8" x14ac:dyDescent="0.25">
      <c r="A222" t="s">
        <v>450</v>
      </c>
      <c r="B222" t="s">
        <v>441</v>
      </c>
      <c r="C222" t="s">
        <v>4322</v>
      </c>
      <c r="D222" t="s">
        <v>5926</v>
      </c>
      <c r="E222" t="s">
        <v>6016</v>
      </c>
      <c r="F222">
        <v>3.82</v>
      </c>
    </row>
    <row r="223" spans="1:8" x14ac:dyDescent="0.25">
      <c r="A223" t="s">
        <v>450</v>
      </c>
      <c r="B223" t="s">
        <v>441</v>
      </c>
      <c r="C223" t="s">
        <v>4323</v>
      </c>
      <c r="D223" t="s">
        <v>2106</v>
      </c>
      <c r="E223" t="s">
        <v>6016</v>
      </c>
      <c r="F223">
        <v>3.61</v>
      </c>
    </row>
    <row r="224" spans="1:8" x14ac:dyDescent="0.25">
      <c r="A224" t="s">
        <v>450</v>
      </c>
      <c r="B224" t="s">
        <v>441</v>
      </c>
      <c r="C224" t="s">
        <v>4324</v>
      </c>
      <c r="D224" t="s">
        <v>5959</v>
      </c>
      <c r="E224" t="s">
        <v>6016</v>
      </c>
      <c r="F224">
        <v>2.36</v>
      </c>
    </row>
    <row r="225" spans="1:8" x14ac:dyDescent="0.25">
      <c r="A225" t="s">
        <v>450</v>
      </c>
      <c r="B225" t="s">
        <v>441</v>
      </c>
      <c r="C225" t="s">
        <v>519</v>
      </c>
      <c r="D225" t="s">
        <v>5935</v>
      </c>
      <c r="E225" t="s">
        <v>570</v>
      </c>
      <c r="G225">
        <v>0.09</v>
      </c>
      <c r="H225">
        <v>0.06</v>
      </c>
    </row>
    <row r="226" spans="1:8" x14ac:dyDescent="0.25">
      <c r="A226" t="s">
        <v>450</v>
      </c>
      <c r="B226" t="s">
        <v>441</v>
      </c>
      <c r="C226" t="s">
        <v>4325</v>
      </c>
      <c r="D226" t="s">
        <v>582</v>
      </c>
      <c r="E226" t="s">
        <v>6016</v>
      </c>
      <c r="F226">
        <v>7.92</v>
      </c>
    </row>
    <row r="227" spans="1:8" x14ac:dyDescent="0.25">
      <c r="A227" t="s">
        <v>450</v>
      </c>
      <c r="B227" t="s">
        <v>441</v>
      </c>
      <c r="C227" t="s">
        <v>4326</v>
      </c>
      <c r="D227" t="s">
        <v>1540</v>
      </c>
      <c r="E227" t="s">
        <v>6016</v>
      </c>
      <c r="F227">
        <v>14.39</v>
      </c>
    </row>
    <row r="228" spans="1:8" x14ac:dyDescent="0.25">
      <c r="A228" t="s">
        <v>450</v>
      </c>
      <c r="B228" t="s">
        <v>441</v>
      </c>
      <c r="C228" t="s">
        <v>4327</v>
      </c>
      <c r="D228" t="s">
        <v>1524</v>
      </c>
      <c r="E228" t="s">
        <v>6016</v>
      </c>
      <c r="F228">
        <v>10.39</v>
      </c>
    </row>
    <row r="229" spans="1:8" x14ac:dyDescent="0.25">
      <c r="A229" t="s">
        <v>450</v>
      </c>
      <c r="B229" t="s">
        <v>441</v>
      </c>
      <c r="C229" t="s">
        <v>4328</v>
      </c>
      <c r="D229" t="s">
        <v>5965</v>
      </c>
      <c r="E229" t="s">
        <v>6016</v>
      </c>
      <c r="F229">
        <v>2.58</v>
      </c>
    </row>
    <row r="230" spans="1:8" x14ac:dyDescent="0.25">
      <c r="A230" t="s">
        <v>450</v>
      </c>
      <c r="B230" t="s">
        <v>441</v>
      </c>
      <c r="C230" t="s">
        <v>4329</v>
      </c>
      <c r="D230" t="s">
        <v>5966</v>
      </c>
      <c r="E230" t="s">
        <v>6016</v>
      </c>
      <c r="F230">
        <v>4.3499999999999996</v>
      </c>
    </row>
    <row r="231" spans="1:8" x14ac:dyDescent="0.25">
      <c r="A231" t="s">
        <v>450</v>
      </c>
      <c r="B231" t="s">
        <v>441</v>
      </c>
      <c r="C231" t="s">
        <v>4330</v>
      </c>
      <c r="D231" t="s">
        <v>2110</v>
      </c>
      <c r="E231" t="s">
        <v>6016</v>
      </c>
      <c r="F231">
        <v>7.8</v>
      </c>
    </row>
    <row r="232" spans="1:8" x14ac:dyDescent="0.25">
      <c r="A232" t="s">
        <v>450</v>
      </c>
      <c r="B232" t="s">
        <v>441</v>
      </c>
      <c r="C232" t="s">
        <v>4331</v>
      </c>
      <c r="D232" t="s">
        <v>1307</v>
      </c>
      <c r="E232" t="s">
        <v>6016</v>
      </c>
      <c r="F232">
        <v>2.6</v>
      </c>
    </row>
    <row r="233" spans="1:8" x14ac:dyDescent="0.25">
      <c r="A233" t="s">
        <v>450</v>
      </c>
      <c r="B233" t="s">
        <v>441</v>
      </c>
      <c r="C233" t="s">
        <v>4332</v>
      </c>
      <c r="D233" t="s">
        <v>5982</v>
      </c>
      <c r="E233" t="s">
        <v>6016</v>
      </c>
      <c r="F233">
        <v>2.12</v>
      </c>
    </row>
    <row r="234" spans="1:8" x14ac:dyDescent="0.25">
      <c r="A234" t="s">
        <v>450</v>
      </c>
      <c r="B234" t="s">
        <v>441</v>
      </c>
      <c r="C234" t="s">
        <v>4333</v>
      </c>
      <c r="D234" t="s">
        <v>5987</v>
      </c>
      <c r="E234" t="s">
        <v>6016</v>
      </c>
      <c r="F234">
        <v>2.08</v>
      </c>
    </row>
    <row r="235" spans="1:8" x14ac:dyDescent="0.25">
      <c r="A235" t="s">
        <v>450</v>
      </c>
      <c r="B235" t="s">
        <v>441</v>
      </c>
      <c r="C235" t="s">
        <v>4334</v>
      </c>
      <c r="D235" t="s">
        <v>5988</v>
      </c>
      <c r="E235" t="s">
        <v>6016</v>
      </c>
      <c r="F235">
        <v>1.96</v>
      </c>
    </row>
    <row r="236" spans="1:8" x14ac:dyDescent="0.25">
      <c r="A236" t="s">
        <v>450</v>
      </c>
      <c r="B236" t="s">
        <v>441</v>
      </c>
      <c r="C236" t="s">
        <v>521</v>
      </c>
      <c r="D236" t="s">
        <v>6018</v>
      </c>
      <c r="E236" t="s">
        <v>570</v>
      </c>
      <c r="G236">
        <v>0.08</v>
      </c>
      <c r="H236">
        <v>0.06</v>
      </c>
    </row>
    <row r="237" spans="1:8" x14ac:dyDescent="0.25">
      <c r="A237" t="s">
        <v>450</v>
      </c>
      <c r="B237" t="s">
        <v>441</v>
      </c>
      <c r="C237" t="s">
        <v>4335</v>
      </c>
      <c r="D237" t="s">
        <v>5986</v>
      </c>
      <c r="E237" t="s">
        <v>6016</v>
      </c>
      <c r="F237">
        <v>4.0199999999999996</v>
      </c>
    </row>
    <row r="238" spans="1:8" x14ac:dyDescent="0.25">
      <c r="A238" t="s">
        <v>450</v>
      </c>
      <c r="B238" t="s">
        <v>441</v>
      </c>
      <c r="C238" t="s">
        <v>4336</v>
      </c>
      <c r="D238" t="s">
        <v>2104</v>
      </c>
      <c r="E238" t="s">
        <v>6016</v>
      </c>
      <c r="F238">
        <v>2.56</v>
      </c>
    </row>
    <row r="239" spans="1:8" x14ac:dyDescent="0.25">
      <c r="A239" t="s">
        <v>450</v>
      </c>
      <c r="B239" t="s">
        <v>441</v>
      </c>
      <c r="C239" t="s">
        <v>4337</v>
      </c>
      <c r="D239" t="s">
        <v>5177</v>
      </c>
      <c r="E239" t="s">
        <v>6016</v>
      </c>
      <c r="F239">
        <v>3.66</v>
      </c>
    </row>
    <row r="240" spans="1:8" x14ac:dyDescent="0.25">
      <c r="A240" t="s">
        <v>450</v>
      </c>
      <c r="B240" t="s">
        <v>441</v>
      </c>
      <c r="C240" t="s">
        <v>4338</v>
      </c>
      <c r="D240" t="s">
        <v>6011</v>
      </c>
      <c r="E240" t="s">
        <v>6023</v>
      </c>
      <c r="F240">
        <v>0.99</v>
      </c>
    </row>
    <row r="241" spans="1:7" x14ac:dyDescent="0.25">
      <c r="A241" t="s">
        <v>450</v>
      </c>
      <c r="B241" t="s">
        <v>441</v>
      </c>
      <c r="C241" t="s">
        <v>4339</v>
      </c>
      <c r="D241" t="s">
        <v>1929</v>
      </c>
      <c r="E241" t="s">
        <v>6023</v>
      </c>
      <c r="F241">
        <v>4.8099999999999996</v>
      </c>
    </row>
    <row r="242" spans="1:7" x14ac:dyDescent="0.25">
      <c r="A242" t="s">
        <v>450</v>
      </c>
      <c r="B242" t="s">
        <v>441</v>
      </c>
      <c r="C242" t="s">
        <v>4340</v>
      </c>
      <c r="D242" t="s">
        <v>1750</v>
      </c>
      <c r="E242" t="s">
        <v>6023</v>
      </c>
      <c r="F242">
        <v>3.19</v>
      </c>
    </row>
    <row r="243" spans="1:7" x14ac:dyDescent="0.25">
      <c r="A243" t="s">
        <v>450</v>
      </c>
      <c r="B243" t="s">
        <v>441</v>
      </c>
      <c r="C243" t="s">
        <v>4341</v>
      </c>
      <c r="D243" t="s">
        <v>6024</v>
      </c>
      <c r="E243" t="s">
        <v>6023</v>
      </c>
      <c r="F243">
        <v>1.1000000000000001</v>
      </c>
    </row>
    <row r="244" spans="1:7" x14ac:dyDescent="0.25">
      <c r="A244" t="s">
        <v>450</v>
      </c>
      <c r="B244" t="s">
        <v>441</v>
      </c>
      <c r="C244" t="s">
        <v>4342</v>
      </c>
      <c r="D244" t="s">
        <v>5938</v>
      </c>
      <c r="E244" t="s">
        <v>6023</v>
      </c>
      <c r="F244">
        <v>2.86</v>
      </c>
    </row>
    <row r="245" spans="1:7" x14ac:dyDescent="0.25">
      <c r="A245" t="s">
        <v>450</v>
      </c>
      <c r="B245" t="s">
        <v>441</v>
      </c>
      <c r="C245" t="s">
        <v>4343</v>
      </c>
      <c r="D245" t="s">
        <v>1591</v>
      </c>
      <c r="E245" t="s">
        <v>6023</v>
      </c>
      <c r="F245">
        <v>2.34</v>
      </c>
    </row>
    <row r="246" spans="1:7" x14ac:dyDescent="0.25">
      <c r="A246" t="s">
        <v>450</v>
      </c>
      <c r="B246" t="s">
        <v>441</v>
      </c>
      <c r="C246" t="s">
        <v>4344</v>
      </c>
      <c r="D246" t="s">
        <v>1931</v>
      </c>
      <c r="E246" t="s">
        <v>6023</v>
      </c>
      <c r="F246">
        <v>2.5499999999999998</v>
      </c>
    </row>
    <row r="247" spans="1:7" x14ac:dyDescent="0.25">
      <c r="A247" t="s">
        <v>450</v>
      </c>
      <c r="B247" t="s">
        <v>441</v>
      </c>
      <c r="C247" t="s">
        <v>523</v>
      </c>
      <c r="D247" t="s">
        <v>6025</v>
      </c>
      <c r="E247" t="s">
        <v>510</v>
      </c>
      <c r="F247">
        <v>0.13</v>
      </c>
      <c r="G247">
        <v>0.17</v>
      </c>
    </row>
    <row r="248" spans="1:7" x14ac:dyDescent="0.25">
      <c r="A248" t="s">
        <v>450</v>
      </c>
      <c r="B248" t="s">
        <v>441</v>
      </c>
      <c r="C248" t="s">
        <v>4345</v>
      </c>
      <c r="D248" t="s">
        <v>5983</v>
      </c>
      <c r="E248" t="s">
        <v>6023</v>
      </c>
      <c r="F248">
        <v>1.02</v>
      </c>
    </row>
    <row r="249" spans="1:7" x14ac:dyDescent="0.25">
      <c r="A249" t="s">
        <v>450</v>
      </c>
      <c r="B249" t="s">
        <v>441</v>
      </c>
      <c r="C249" t="s">
        <v>4346</v>
      </c>
      <c r="D249" t="s">
        <v>5939</v>
      </c>
      <c r="E249" t="s">
        <v>6023</v>
      </c>
      <c r="F249">
        <v>1.65</v>
      </c>
    </row>
    <row r="250" spans="1:7" x14ac:dyDescent="0.25">
      <c r="A250" t="s">
        <v>450</v>
      </c>
      <c r="B250" t="s">
        <v>441</v>
      </c>
      <c r="C250" t="s">
        <v>4347</v>
      </c>
      <c r="D250" t="s">
        <v>5985</v>
      </c>
      <c r="E250" t="s">
        <v>6023</v>
      </c>
      <c r="F250">
        <v>1.34</v>
      </c>
    </row>
    <row r="251" spans="1:7" x14ac:dyDescent="0.25">
      <c r="A251" t="s">
        <v>450</v>
      </c>
      <c r="B251" t="s">
        <v>441</v>
      </c>
      <c r="C251" t="s">
        <v>4348</v>
      </c>
      <c r="D251" t="s">
        <v>5989</v>
      </c>
      <c r="E251" t="s">
        <v>6023</v>
      </c>
      <c r="F251">
        <v>0.86</v>
      </c>
    </row>
    <row r="252" spans="1:7" x14ac:dyDescent="0.25">
      <c r="A252" t="s">
        <v>450</v>
      </c>
      <c r="B252" t="s">
        <v>441</v>
      </c>
      <c r="C252" t="s">
        <v>4349</v>
      </c>
      <c r="D252" t="s">
        <v>5993</v>
      </c>
      <c r="E252" t="s">
        <v>6023</v>
      </c>
      <c r="F252">
        <v>0.84</v>
      </c>
    </row>
    <row r="253" spans="1:7" x14ac:dyDescent="0.25">
      <c r="A253" t="s">
        <v>450</v>
      </c>
      <c r="B253" t="s">
        <v>441</v>
      </c>
      <c r="C253" t="s">
        <v>4350</v>
      </c>
      <c r="D253" t="s">
        <v>5999</v>
      </c>
      <c r="E253" t="s">
        <v>6023</v>
      </c>
      <c r="F253">
        <v>10.43</v>
      </c>
    </row>
    <row r="254" spans="1:7" x14ac:dyDescent="0.25">
      <c r="A254" t="s">
        <v>450</v>
      </c>
      <c r="B254" t="s">
        <v>441</v>
      </c>
      <c r="C254" t="s">
        <v>4351</v>
      </c>
      <c r="D254" t="s">
        <v>6003</v>
      </c>
      <c r="E254" t="s">
        <v>6023</v>
      </c>
      <c r="F254">
        <v>3.37</v>
      </c>
    </row>
    <row r="255" spans="1:7" x14ac:dyDescent="0.25">
      <c r="A255" t="s">
        <v>450</v>
      </c>
      <c r="B255" t="s">
        <v>441</v>
      </c>
      <c r="C255" t="s">
        <v>4461</v>
      </c>
      <c r="D255" t="s">
        <v>6004</v>
      </c>
      <c r="E255" t="s">
        <v>6023</v>
      </c>
      <c r="F255">
        <v>2.02</v>
      </c>
    </row>
    <row r="256" spans="1:7" x14ac:dyDescent="0.25">
      <c r="A256" t="s">
        <v>450</v>
      </c>
      <c r="B256" t="s">
        <v>441</v>
      </c>
      <c r="C256" t="s">
        <v>4462</v>
      </c>
      <c r="D256" t="s">
        <v>6006</v>
      </c>
      <c r="E256" t="s">
        <v>6023</v>
      </c>
      <c r="F256">
        <v>7.92</v>
      </c>
    </row>
    <row r="257" spans="1:8" x14ac:dyDescent="0.25">
      <c r="A257" t="s">
        <v>450</v>
      </c>
      <c r="B257" t="s">
        <v>441</v>
      </c>
      <c r="C257" t="s">
        <v>4463</v>
      </c>
      <c r="D257" t="s">
        <v>6008</v>
      </c>
      <c r="E257" t="s">
        <v>6023</v>
      </c>
      <c r="F257">
        <v>5.32</v>
      </c>
    </row>
    <row r="258" spans="1:8" x14ac:dyDescent="0.25">
      <c r="A258" t="s">
        <v>450</v>
      </c>
      <c r="B258" t="s">
        <v>441</v>
      </c>
      <c r="C258" t="s">
        <v>526</v>
      </c>
      <c r="D258" t="s">
        <v>6019</v>
      </c>
      <c r="E258" t="s">
        <v>570</v>
      </c>
      <c r="G258">
        <v>0.11</v>
      </c>
      <c r="H258">
        <v>7.0000000000000007E-2</v>
      </c>
    </row>
    <row r="259" spans="1:8" x14ac:dyDescent="0.25">
      <c r="A259" t="s">
        <v>450</v>
      </c>
      <c r="B259" t="s">
        <v>441</v>
      </c>
      <c r="C259" t="s">
        <v>4464</v>
      </c>
      <c r="D259" t="s">
        <v>6010</v>
      </c>
      <c r="E259" t="s">
        <v>6023</v>
      </c>
      <c r="F259">
        <v>5.39</v>
      </c>
    </row>
    <row r="260" spans="1:8" x14ac:dyDescent="0.25">
      <c r="A260" t="s">
        <v>450</v>
      </c>
      <c r="B260" t="s">
        <v>441</v>
      </c>
      <c r="C260" t="s">
        <v>4465</v>
      </c>
      <c r="D260" t="s">
        <v>6012</v>
      </c>
      <c r="E260" t="s">
        <v>6023</v>
      </c>
      <c r="F260">
        <v>2.5499999999999998</v>
      </c>
    </row>
    <row r="261" spans="1:8" x14ac:dyDescent="0.25">
      <c r="A261" t="s">
        <v>450</v>
      </c>
      <c r="B261" t="s">
        <v>441</v>
      </c>
      <c r="C261" t="s">
        <v>4466</v>
      </c>
      <c r="D261" t="s">
        <v>6014</v>
      </c>
      <c r="E261" t="s">
        <v>6023</v>
      </c>
      <c r="F261">
        <v>1.5</v>
      </c>
    </row>
    <row r="262" spans="1:8" x14ac:dyDescent="0.25">
      <c r="A262" t="s">
        <v>450</v>
      </c>
      <c r="B262" t="s">
        <v>441</v>
      </c>
      <c r="C262" t="s">
        <v>4467</v>
      </c>
      <c r="D262" t="s">
        <v>6011</v>
      </c>
      <c r="E262" t="s">
        <v>6026</v>
      </c>
      <c r="F262">
        <v>2.72</v>
      </c>
    </row>
    <row r="263" spans="1:8" x14ac:dyDescent="0.25">
      <c r="A263" t="s">
        <v>450</v>
      </c>
      <c r="B263" t="s">
        <v>441</v>
      </c>
      <c r="C263" t="s">
        <v>4468</v>
      </c>
      <c r="D263" t="s">
        <v>5938</v>
      </c>
      <c r="E263" t="s">
        <v>6026</v>
      </c>
      <c r="F263">
        <v>21.81</v>
      </c>
    </row>
    <row r="264" spans="1:8" x14ac:dyDescent="0.25">
      <c r="A264" t="s">
        <v>450</v>
      </c>
      <c r="B264" t="s">
        <v>441</v>
      </c>
      <c r="C264" t="s">
        <v>4469</v>
      </c>
      <c r="D264" t="s">
        <v>1591</v>
      </c>
      <c r="E264" t="s">
        <v>6026</v>
      </c>
      <c r="F264">
        <v>28.73</v>
      </c>
    </row>
    <row r="265" spans="1:8" x14ac:dyDescent="0.25">
      <c r="A265" t="s">
        <v>450</v>
      </c>
      <c r="B265" t="s">
        <v>441</v>
      </c>
      <c r="C265" t="s">
        <v>4470</v>
      </c>
      <c r="D265" t="s">
        <v>5983</v>
      </c>
      <c r="E265" t="s">
        <v>6026</v>
      </c>
      <c r="F265">
        <v>7.74</v>
      </c>
    </row>
    <row r="266" spans="1:8" x14ac:dyDescent="0.25">
      <c r="A266" t="s">
        <v>450</v>
      </c>
      <c r="B266" t="s">
        <v>441</v>
      </c>
      <c r="C266" t="s">
        <v>4471</v>
      </c>
      <c r="D266" t="s">
        <v>5939</v>
      </c>
      <c r="E266" t="s">
        <v>6026</v>
      </c>
      <c r="F266">
        <v>13.68</v>
      </c>
    </row>
    <row r="267" spans="1:8" x14ac:dyDescent="0.25">
      <c r="A267" t="s">
        <v>450</v>
      </c>
      <c r="B267" t="s">
        <v>441</v>
      </c>
      <c r="C267" t="s">
        <v>4472</v>
      </c>
      <c r="D267" t="s">
        <v>5989</v>
      </c>
      <c r="E267" t="s">
        <v>6026</v>
      </c>
      <c r="F267">
        <v>2.6</v>
      </c>
    </row>
    <row r="268" spans="1:8" x14ac:dyDescent="0.25">
      <c r="A268" t="s">
        <v>450</v>
      </c>
      <c r="B268" t="s">
        <v>441</v>
      </c>
      <c r="C268" t="s">
        <v>4473</v>
      </c>
      <c r="D268" t="s">
        <v>5999</v>
      </c>
      <c r="E268" t="s">
        <v>6026</v>
      </c>
      <c r="F268">
        <v>12.58</v>
      </c>
    </row>
    <row r="269" spans="1:8" x14ac:dyDescent="0.25">
      <c r="A269" t="s">
        <v>450</v>
      </c>
      <c r="B269" t="s">
        <v>441</v>
      </c>
      <c r="C269" t="s">
        <v>528</v>
      </c>
      <c r="D269" t="s">
        <v>6019</v>
      </c>
      <c r="E269" t="s">
        <v>570</v>
      </c>
      <c r="G269">
        <v>0.08</v>
      </c>
      <c r="H269">
        <v>0.06</v>
      </c>
    </row>
    <row r="270" spans="1:8" x14ac:dyDescent="0.25">
      <c r="A270" t="s">
        <v>450</v>
      </c>
      <c r="B270" t="s">
        <v>441</v>
      </c>
      <c r="C270" t="s">
        <v>4474</v>
      </c>
      <c r="D270" t="s">
        <v>6003</v>
      </c>
      <c r="E270" t="s">
        <v>6026</v>
      </c>
      <c r="F270">
        <v>4.0999999999999996</v>
      </c>
    </row>
    <row r="271" spans="1:8" x14ac:dyDescent="0.25">
      <c r="A271" t="s">
        <v>450</v>
      </c>
      <c r="B271" t="s">
        <v>441</v>
      </c>
      <c r="C271" t="s">
        <v>4475</v>
      </c>
      <c r="D271" t="s">
        <v>6006</v>
      </c>
      <c r="E271" t="s">
        <v>6026</v>
      </c>
      <c r="F271">
        <v>32.35</v>
      </c>
    </row>
    <row r="272" spans="1:8" x14ac:dyDescent="0.25">
      <c r="A272" t="s">
        <v>450</v>
      </c>
      <c r="B272" t="s">
        <v>441</v>
      </c>
      <c r="C272" t="s">
        <v>4476</v>
      </c>
      <c r="D272" t="s">
        <v>6008</v>
      </c>
      <c r="E272" t="s">
        <v>6026</v>
      </c>
      <c r="F272">
        <v>6.94</v>
      </c>
    </row>
    <row r="273" spans="1:8" x14ac:dyDescent="0.25">
      <c r="A273" t="s">
        <v>450</v>
      </c>
      <c r="B273" t="s">
        <v>441</v>
      </c>
      <c r="C273" t="s">
        <v>4477</v>
      </c>
      <c r="D273" t="s">
        <v>5938</v>
      </c>
      <c r="E273" t="s">
        <v>6027</v>
      </c>
      <c r="F273">
        <v>6.28</v>
      </c>
    </row>
    <row r="274" spans="1:8" x14ac:dyDescent="0.25">
      <c r="A274" t="s">
        <v>450</v>
      </c>
      <c r="B274" t="s">
        <v>441</v>
      </c>
      <c r="C274" t="s">
        <v>4478</v>
      </c>
      <c r="D274" t="s">
        <v>5939</v>
      </c>
      <c r="E274" t="s">
        <v>6027</v>
      </c>
      <c r="F274">
        <v>5.27</v>
      </c>
    </row>
    <row r="275" spans="1:8" x14ac:dyDescent="0.25">
      <c r="A275" t="s">
        <v>450</v>
      </c>
      <c r="B275" t="s">
        <v>441</v>
      </c>
      <c r="C275" t="s">
        <v>4479</v>
      </c>
      <c r="D275" t="s">
        <v>3639</v>
      </c>
      <c r="E275" t="s">
        <v>6027</v>
      </c>
      <c r="F275">
        <v>13.93</v>
      </c>
    </row>
    <row r="276" spans="1:8" x14ac:dyDescent="0.25">
      <c r="A276" t="s">
        <v>450</v>
      </c>
      <c r="B276" t="s">
        <v>441</v>
      </c>
      <c r="C276" t="s">
        <v>4480</v>
      </c>
      <c r="D276" t="s">
        <v>1583</v>
      </c>
      <c r="E276" t="s">
        <v>6027</v>
      </c>
      <c r="F276">
        <v>10.36</v>
      </c>
    </row>
    <row r="277" spans="1:8" x14ac:dyDescent="0.25">
      <c r="A277" t="s">
        <v>450</v>
      </c>
      <c r="B277" t="s">
        <v>441</v>
      </c>
      <c r="C277" t="s">
        <v>4481</v>
      </c>
      <c r="D277" t="s">
        <v>6028</v>
      </c>
      <c r="E277" t="s">
        <v>6027</v>
      </c>
      <c r="F277">
        <v>6.22</v>
      </c>
    </row>
    <row r="278" spans="1:8" x14ac:dyDescent="0.25">
      <c r="A278" t="s">
        <v>450</v>
      </c>
      <c r="B278" t="s">
        <v>441</v>
      </c>
      <c r="C278" t="s">
        <v>4482</v>
      </c>
      <c r="D278" t="s">
        <v>6029</v>
      </c>
      <c r="E278" t="s">
        <v>6027</v>
      </c>
      <c r="F278">
        <v>3.91</v>
      </c>
    </row>
    <row r="279" spans="1:8" x14ac:dyDescent="0.25">
      <c r="A279" t="s">
        <v>450</v>
      </c>
      <c r="B279" t="s">
        <v>441</v>
      </c>
      <c r="C279" t="s">
        <v>530</v>
      </c>
      <c r="D279" t="s">
        <v>6030</v>
      </c>
      <c r="E279" t="s">
        <v>525</v>
      </c>
      <c r="G279">
        <v>0.11</v>
      </c>
      <c r="H279">
        <v>0.06</v>
      </c>
    </row>
    <row r="280" spans="1:8" x14ac:dyDescent="0.25">
      <c r="A280" t="s">
        <v>450</v>
      </c>
      <c r="B280" t="s">
        <v>441</v>
      </c>
      <c r="C280" t="s">
        <v>532</v>
      </c>
      <c r="D280" t="s">
        <v>6031</v>
      </c>
      <c r="E280" t="s">
        <v>570</v>
      </c>
      <c r="G280">
        <v>0.13</v>
      </c>
      <c r="H280">
        <v>0.05</v>
      </c>
    </row>
    <row r="281" spans="1:8" x14ac:dyDescent="0.25">
      <c r="A281" t="s">
        <v>450</v>
      </c>
      <c r="B281" t="s">
        <v>441</v>
      </c>
      <c r="C281" t="s">
        <v>534</v>
      </c>
      <c r="D281" t="s">
        <v>6031</v>
      </c>
      <c r="E281" t="s">
        <v>570</v>
      </c>
      <c r="G281">
        <v>0.1</v>
      </c>
      <c r="H281">
        <v>7.0000000000000007E-2</v>
      </c>
    </row>
    <row r="282" spans="1:8" x14ac:dyDescent="0.25">
      <c r="A282" t="s">
        <v>450</v>
      </c>
      <c r="B282" t="s">
        <v>441</v>
      </c>
      <c r="C282" t="s">
        <v>536</v>
      </c>
      <c r="D282" t="s">
        <v>6020</v>
      </c>
      <c r="E282" t="s">
        <v>525</v>
      </c>
      <c r="G282">
        <v>0.11</v>
      </c>
      <c r="H282">
        <v>0.05</v>
      </c>
    </row>
    <row r="283" spans="1:8" x14ac:dyDescent="0.25">
      <c r="A283" t="s">
        <v>450</v>
      </c>
      <c r="B283" t="s">
        <v>441</v>
      </c>
      <c r="C283" t="s">
        <v>538</v>
      </c>
      <c r="D283" t="s">
        <v>1541</v>
      </c>
      <c r="E283" t="s">
        <v>570</v>
      </c>
      <c r="G283">
        <v>0.05</v>
      </c>
      <c r="H283">
        <v>0.04</v>
      </c>
    </row>
    <row r="284" spans="1:8" x14ac:dyDescent="0.25">
      <c r="A284" t="s">
        <v>450</v>
      </c>
      <c r="B284" t="s">
        <v>452</v>
      </c>
      <c r="C284" t="s">
        <v>538</v>
      </c>
      <c r="D284" t="s">
        <v>6032</v>
      </c>
      <c r="E284" t="s">
        <v>570</v>
      </c>
    </row>
    <row r="285" spans="1:8" x14ac:dyDescent="0.25">
      <c r="A285" t="s">
        <v>450</v>
      </c>
      <c r="B285" t="s">
        <v>441</v>
      </c>
      <c r="C285" t="s">
        <v>540</v>
      </c>
      <c r="D285" t="s">
        <v>535</v>
      </c>
      <c r="E285" t="s">
        <v>570</v>
      </c>
      <c r="G285">
        <v>0.08</v>
      </c>
      <c r="H285">
        <v>0.04</v>
      </c>
    </row>
    <row r="286" spans="1:8" x14ac:dyDescent="0.25">
      <c r="A286" t="s">
        <v>450</v>
      </c>
      <c r="B286" t="s">
        <v>441</v>
      </c>
      <c r="C286" t="s">
        <v>542</v>
      </c>
      <c r="D286" t="s">
        <v>535</v>
      </c>
      <c r="E286" t="s">
        <v>570</v>
      </c>
      <c r="G286">
        <v>0.2</v>
      </c>
      <c r="H286">
        <v>0.08</v>
      </c>
    </row>
    <row r="287" spans="1:8" x14ac:dyDescent="0.25">
      <c r="A287" t="s">
        <v>450</v>
      </c>
      <c r="B287" t="s">
        <v>441</v>
      </c>
      <c r="C287" t="s">
        <v>544</v>
      </c>
      <c r="D287" t="s">
        <v>1929</v>
      </c>
      <c r="E287" t="s">
        <v>5984</v>
      </c>
      <c r="F287">
        <v>0.82</v>
      </c>
    </row>
    <row r="288" spans="1:8" x14ac:dyDescent="0.25">
      <c r="A288" t="s">
        <v>450</v>
      </c>
      <c r="B288" t="s">
        <v>441</v>
      </c>
      <c r="C288" t="s">
        <v>546</v>
      </c>
      <c r="D288" t="s">
        <v>1164</v>
      </c>
      <c r="E288" t="s">
        <v>570</v>
      </c>
      <c r="G288">
        <v>0.06</v>
      </c>
      <c r="H288">
        <v>0.03</v>
      </c>
    </row>
    <row r="289" spans="1:8" x14ac:dyDescent="0.25">
      <c r="A289" t="s">
        <v>450</v>
      </c>
      <c r="B289" t="s">
        <v>441</v>
      </c>
      <c r="C289" t="s">
        <v>548</v>
      </c>
      <c r="D289" t="s">
        <v>1163</v>
      </c>
      <c r="E289" t="s">
        <v>570</v>
      </c>
      <c r="G289">
        <v>0.09</v>
      </c>
      <c r="H289">
        <v>0.05</v>
      </c>
    </row>
    <row r="290" spans="1:8" x14ac:dyDescent="0.25">
      <c r="A290" t="s">
        <v>450</v>
      </c>
      <c r="B290" t="s">
        <v>441</v>
      </c>
      <c r="C290" t="s">
        <v>550</v>
      </c>
      <c r="D290" t="s">
        <v>1598</v>
      </c>
      <c r="E290" t="s">
        <v>525</v>
      </c>
      <c r="G290">
        <v>0.13</v>
      </c>
      <c r="H290">
        <v>0.04</v>
      </c>
    </row>
    <row r="291" spans="1:8" x14ac:dyDescent="0.25">
      <c r="A291" t="s">
        <v>450</v>
      </c>
      <c r="B291" t="s">
        <v>441</v>
      </c>
      <c r="C291" t="s">
        <v>552</v>
      </c>
      <c r="D291" t="s">
        <v>5933</v>
      </c>
      <c r="E291" t="s">
        <v>570</v>
      </c>
      <c r="G291">
        <v>0.08</v>
      </c>
      <c r="H291">
        <v>0.04</v>
      </c>
    </row>
    <row r="292" spans="1:8" x14ac:dyDescent="0.25">
      <c r="A292" t="s">
        <v>450</v>
      </c>
      <c r="B292" t="s">
        <v>441</v>
      </c>
      <c r="C292" t="s">
        <v>554</v>
      </c>
      <c r="D292" t="s">
        <v>5970</v>
      </c>
      <c r="E292" t="s">
        <v>525</v>
      </c>
      <c r="G292">
        <v>0.15</v>
      </c>
      <c r="H292">
        <v>7.0000000000000007E-2</v>
      </c>
    </row>
    <row r="293" spans="1:8" x14ac:dyDescent="0.25">
      <c r="A293" t="s">
        <v>450</v>
      </c>
      <c r="B293" t="s">
        <v>441</v>
      </c>
      <c r="C293" t="s">
        <v>556</v>
      </c>
      <c r="D293" t="s">
        <v>6033</v>
      </c>
      <c r="E293" t="s">
        <v>510</v>
      </c>
      <c r="F293">
        <v>0.11</v>
      </c>
      <c r="G293">
        <v>0.14000000000000001</v>
      </c>
    </row>
    <row r="294" spans="1:8" x14ac:dyDescent="0.25">
      <c r="A294" t="s">
        <v>450</v>
      </c>
      <c r="B294" t="s">
        <v>441</v>
      </c>
      <c r="C294" t="s">
        <v>558</v>
      </c>
      <c r="D294" t="s">
        <v>6034</v>
      </c>
      <c r="E294" t="s">
        <v>570</v>
      </c>
      <c r="G294">
        <v>0.16</v>
      </c>
      <c r="H294">
        <v>0.03</v>
      </c>
    </row>
    <row r="295" spans="1:8" x14ac:dyDescent="0.25">
      <c r="A295" t="s">
        <v>450</v>
      </c>
      <c r="B295" t="s">
        <v>441</v>
      </c>
      <c r="C295" t="s">
        <v>560</v>
      </c>
      <c r="D295" t="s">
        <v>1513</v>
      </c>
      <c r="E295" t="s">
        <v>525</v>
      </c>
      <c r="G295">
        <v>0.1</v>
      </c>
      <c r="H295">
        <v>0.02</v>
      </c>
    </row>
    <row r="296" spans="1:8" x14ac:dyDescent="0.25">
      <c r="A296" t="s">
        <v>450</v>
      </c>
      <c r="B296" t="s">
        <v>452</v>
      </c>
      <c r="C296" t="s">
        <v>560</v>
      </c>
      <c r="D296" t="s">
        <v>6028</v>
      </c>
      <c r="E296" t="s">
        <v>570</v>
      </c>
    </row>
    <row r="297" spans="1:8" x14ac:dyDescent="0.25">
      <c r="A297" t="s">
        <v>450</v>
      </c>
      <c r="B297" t="s">
        <v>441</v>
      </c>
      <c r="C297" t="s">
        <v>562</v>
      </c>
      <c r="D297" t="s">
        <v>6034</v>
      </c>
      <c r="E297" t="s">
        <v>570</v>
      </c>
      <c r="G297">
        <v>0.17</v>
      </c>
      <c r="H297">
        <v>0.05</v>
      </c>
    </row>
    <row r="298" spans="1:8" x14ac:dyDescent="0.25">
      <c r="A298" t="s">
        <v>450</v>
      </c>
      <c r="B298" t="s">
        <v>441</v>
      </c>
      <c r="C298" t="s">
        <v>564</v>
      </c>
      <c r="D298" t="s">
        <v>6021</v>
      </c>
      <c r="E298" t="s">
        <v>510</v>
      </c>
      <c r="F298">
        <v>0.09</v>
      </c>
      <c r="G298">
        <v>0.16</v>
      </c>
    </row>
    <row r="299" spans="1:8" x14ac:dyDescent="0.25">
      <c r="A299" t="s">
        <v>450</v>
      </c>
      <c r="B299" t="s">
        <v>441</v>
      </c>
      <c r="C299" t="s">
        <v>566</v>
      </c>
      <c r="D299" t="s">
        <v>798</v>
      </c>
      <c r="E299" t="s">
        <v>570</v>
      </c>
      <c r="G299">
        <v>0.06</v>
      </c>
      <c r="H299">
        <v>0.06</v>
      </c>
    </row>
    <row r="300" spans="1:8" x14ac:dyDescent="0.25">
      <c r="A300" t="s">
        <v>450</v>
      </c>
      <c r="B300" t="s">
        <v>441</v>
      </c>
      <c r="C300" t="s">
        <v>568</v>
      </c>
      <c r="D300" t="s">
        <v>787</v>
      </c>
      <c r="E300" t="s">
        <v>510</v>
      </c>
      <c r="F300">
        <v>0.09</v>
      </c>
      <c r="G300">
        <v>0.16</v>
      </c>
    </row>
    <row r="301" spans="1:8" x14ac:dyDescent="0.25">
      <c r="A301" t="s">
        <v>450</v>
      </c>
      <c r="B301" t="s">
        <v>441</v>
      </c>
      <c r="C301" t="s">
        <v>571</v>
      </c>
      <c r="D301" t="s">
        <v>551</v>
      </c>
      <c r="E301" t="s">
        <v>570</v>
      </c>
      <c r="G301">
        <v>0.1</v>
      </c>
      <c r="H301">
        <v>7.0000000000000007E-2</v>
      </c>
    </row>
    <row r="302" spans="1:8" x14ac:dyDescent="0.25">
      <c r="A302" t="s">
        <v>450</v>
      </c>
      <c r="B302" t="s">
        <v>441</v>
      </c>
      <c r="C302" t="s">
        <v>573</v>
      </c>
      <c r="D302" t="s">
        <v>1750</v>
      </c>
      <c r="E302" t="s">
        <v>5984</v>
      </c>
      <c r="F302">
        <v>0.98</v>
      </c>
    </row>
    <row r="303" spans="1:8" x14ac:dyDescent="0.25">
      <c r="A303" t="s">
        <v>450</v>
      </c>
      <c r="B303" t="s">
        <v>441</v>
      </c>
      <c r="C303" t="s">
        <v>575</v>
      </c>
      <c r="D303" t="s">
        <v>2128</v>
      </c>
      <c r="E303" t="s">
        <v>570</v>
      </c>
      <c r="G303">
        <v>7.0000000000000007E-2</v>
      </c>
      <c r="H303">
        <v>0.02</v>
      </c>
    </row>
    <row r="304" spans="1:8" x14ac:dyDescent="0.25">
      <c r="A304" t="s">
        <v>450</v>
      </c>
      <c r="B304" t="s">
        <v>441</v>
      </c>
      <c r="C304" t="s">
        <v>577</v>
      </c>
      <c r="D304" t="s">
        <v>2151</v>
      </c>
      <c r="E304" t="s">
        <v>525</v>
      </c>
      <c r="G304">
        <v>0.11</v>
      </c>
      <c r="H304">
        <v>0.04</v>
      </c>
    </row>
    <row r="305" spans="1:8" x14ac:dyDescent="0.25">
      <c r="A305" t="s">
        <v>450</v>
      </c>
      <c r="B305" t="s">
        <v>441</v>
      </c>
      <c r="C305" t="s">
        <v>579</v>
      </c>
      <c r="D305" t="s">
        <v>1304</v>
      </c>
      <c r="E305" t="s">
        <v>570</v>
      </c>
      <c r="G305">
        <v>0.06</v>
      </c>
      <c r="H305">
        <v>0.05</v>
      </c>
    </row>
    <row r="306" spans="1:8" x14ac:dyDescent="0.25">
      <c r="A306" t="s">
        <v>450</v>
      </c>
      <c r="B306" t="s">
        <v>441</v>
      </c>
      <c r="C306" t="s">
        <v>581</v>
      </c>
      <c r="D306" t="s">
        <v>3282</v>
      </c>
      <c r="E306" t="s">
        <v>570</v>
      </c>
      <c r="G306">
        <v>7.0000000000000007E-2</v>
      </c>
      <c r="H306">
        <v>0.03</v>
      </c>
    </row>
    <row r="307" spans="1:8" x14ac:dyDescent="0.25">
      <c r="A307" t="s">
        <v>450</v>
      </c>
      <c r="B307" t="s">
        <v>441</v>
      </c>
      <c r="C307" t="s">
        <v>583</v>
      </c>
      <c r="D307" t="s">
        <v>1575</v>
      </c>
      <c r="E307" t="s">
        <v>570</v>
      </c>
      <c r="G307">
        <v>0.16</v>
      </c>
      <c r="H307">
        <v>0.06</v>
      </c>
    </row>
    <row r="308" spans="1:8" x14ac:dyDescent="0.25">
      <c r="A308" t="s">
        <v>450</v>
      </c>
      <c r="B308" t="s">
        <v>452</v>
      </c>
      <c r="C308" t="s">
        <v>583</v>
      </c>
      <c r="D308" t="s">
        <v>6035</v>
      </c>
      <c r="E308" t="s">
        <v>570</v>
      </c>
    </row>
    <row r="309" spans="1:8" x14ac:dyDescent="0.25">
      <c r="A309" t="s">
        <v>450</v>
      </c>
      <c r="B309" t="s">
        <v>441</v>
      </c>
      <c r="C309" t="s">
        <v>585</v>
      </c>
      <c r="D309" t="s">
        <v>3066</v>
      </c>
      <c r="E309" t="s">
        <v>570</v>
      </c>
      <c r="G309">
        <v>7.0000000000000007E-2</v>
      </c>
      <c r="H309">
        <v>0.03</v>
      </c>
    </row>
    <row r="310" spans="1:8" x14ac:dyDescent="0.25">
      <c r="A310" t="s">
        <v>450</v>
      </c>
      <c r="B310" t="s">
        <v>441</v>
      </c>
      <c r="C310" t="s">
        <v>587</v>
      </c>
      <c r="D310" t="s">
        <v>3677</v>
      </c>
      <c r="E310" t="s">
        <v>570</v>
      </c>
      <c r="G310">
        <v>0.13</v>
      </c>
      <c r="H310">
        <v>0.03</v>
      </c>
    </row>
    <row r="311" spans="1:8" x14ac:dyDescent="0.25">
      <c r="A311" t="s">
        <v>450</v>
      </c>
      <c r="B311" t="s">
        <v>441</v>
      </c>
      <c r="C311" t="s">
        <v>589</v>
      </c>
      <c r="D311" t="s">
        <v>5940</v>
      </c>
      <c r="E311" t="s">
        <v>570</v>
      </c>
      <c r="G311">
        <v>0.15</v>
      </c>
      <c r="H311">
        <v>0.04</v>
      </c>
    </row>
    <row r="312" spans="1:8" x14ac:dyDescent="0.25">
      <c r="A312" t="s">
        <v>450</v>
      </c>
      <c r="B312" t="s">
        <v>441</v>
      </c>
      <c r="C312" t="s">
        <v>591</v>
      </c>
      <c r="D312" t="s">
        <v>5971</v>
      </c>
      <c r="E312" t="s">
        <v>525</v>
      </c>
      <c r="G312">
        <v>0.18</v>
      </c>
      <c r="H312">
        <v>0.05</v>
      </c>
    </row>
    <row r="313" spans="1:8" x14ac:dyDescent="0.25">
      <c r="A313" t="s">
        <v>450</v>
      </c>
      <c r="B313" t="s">
        <v>441</v>
      </c>
      <c r="C313" t="s">
        <v>593</v>
      </c>
      <c r="D313" t="s">
        <v>5953</v>
      </c>
      <c r="E313" t="s">
        <v>510</v>
      </c>
      <c r="F313">
        <v>0.11</v>
      </c>
      <c r="G313">
        <v>0.2</v>
      </c>
    </row>
    <row r="314" spans="1:8" x14ac:dyDescent="0.25">
      <c r="A314" t="s">
        <v>450</v>
      </c>
      <c r="B314" t="s">
        <v>441</v>
      </c>
      <c r="C314" t="s">
        <v>595</v>
      </c>
      <c r="D314" t="s">
        <v>6022</v>
      </c>
      <c r="E314" t="s">
        <v>570</v>
      </c>
      <c r="G314">
        <v>0.11</v>
      </c>
      <c r="H314">
        <v>0.04</v>
      </c>
    </row>
    <row r="315" spans="1:8" x14ac:dyDescent="0.25">
      <c r="A315" t="s">
        <v>450</v>
      </c>
      <c r="B315" t="s">
        <v>441</v>
      </c>
      <c r="C315" t="s">
        <v>597</v>
      </c>
      <c r="D315" t="s">
        <v>6022</v>
      </c>
      <c r="E315" t="s">
        <v>570</v>
      </c>
      <c r="G315">
        <v>0.18</v>
      </c>
      <c r="H315">
        <v>0.08</v>
      </c>
    </row>
    <row r="316" spans="1:8" x14ac:dyDescent="0.25">
      <c r="A316" t="s">
        <v>450</v>
      </c>
      <c r="B316" t="s">
        <v>441</v>
      </c>
      <c r="C316" t="s">
        <v>599</v>
      </c>
      <c r="D316" t="s">
        <v>6036</v>
      </c>
      <c r="E316" t="s">
        <v>525</v>
      </c>
      <c r="G316">
        <v>0.13</v>
      </c>
      <c r="H316">
        <v>0.04</v>
      </c>
    </row>
    <row r="317" spans="1:8" x14ac:dyDescent="0.25">
      <c r="A317" t="s">
        <v>450</v>
      </c>
      <c r="B317" t="s">
        <v>441</v>
      </c>
      <c r="C317" t="s">
        <v>601</v>
      </c>
      <c r="D317" t="s">
        <v>6037</v>
      </c>
      <c r="E317" t="s">
        <v>570</v>
      </c>
      <c r="G317">
        <v>0.11</v>
      </c>
      <c r="H317">
        <v>0.03</v>
      </c>
    </row>
    <row r="318" spans="1:8" x14ac:dyDescent="0.25">
      <c r="A318" t="s">
        <v>450</v>
      </c>
      <c r="B318" t="s">
        <v>441</v>
      </c>
      <c r="C318" t="s">
        <v>603</v>
      </c>
      <c r="D318" t="s">
        <v>6037</v>
      </c>
      <c r="E318" t="s">
        <v>570</v>
      </c>
      <c r="G318">
        <v>0.09</v>
      </c>
      <c r="H318">
        <v>0.03</v>
      </c>
    </row>
    <row r="319" spans="1:8" x14ac:dyDescent="0.25">
      <c r="A319" t="s">
        <v>450</v>
      </c>
      <c r="B319" t="s">
        <v>441</v>
      </c>
      <c r="C319" t="s">
        <v>605</v>
      </c>
      <c r="D319" t="s">
        <v>1563</v>
      </c>
      <c r="E319" t="s">
        <v>525</v>
      </c>
      <c r="G319">
        <v>0.14000000000000001</v>
      </c>
      <c r="H319">
        <v>7.0000000000000007E-2</v>
      </c>
    </row>
    <row r="320" spans="1:8" x14ac:dyDescent="0.25">
      <c r="A320" t="s">
        <v>450</v>
      </c>
      <c r="B320" t="s">
        <v>452</v>
      </c>
      <c r="C320" t="s">
        <v>605</v>
      </c>
      <c r="D320" t="s">
        <v>6029</v>
      </c>
      <c r="E320" t="s">
        <v>570</v>
      </c>
    </row>
    <row r="321" spans="1:8" x14ac:dyDescent="0.25">
      <c r="A321" t="s">
        <v>450</v>
      </c>
      <c r="B321" t="s">
        <v>441</v>
      </c>
      <c r="C321" t="s">
        <v>607</v>
      </c>
      <c r="D321" t="s">
        <v>5960</v>
      </c>
      <c r="E321" t="s">
        <v>525</v>
      </c>
      <c r="G321">
        <v>0.09</v>
      </c>
      <c r="H321">
        <v>0.02</v>
      </c>
    </row>
    <row r="322" spans="1:8" x14ac:dyDescent="0.25">
      <c r="A322" t="s">
        <v>450</v>
      </c>
      <c r="B322" t="s">
        <v>441</v>
      </c>
      <c r="C322" t="s">
        <v>609</v>
      </c>
      <c r="D322" t="s">
        <v>5926</v>
      </c>
      <c r="E322" t="s">
        <v>510</v>
      </c>
      <c r="F322">
        <v>0.12</v>
      </c>
      <c r="G322">
        <v>0.16</v>
      </c>
    </row>
    <row r="323" spans="1:8" x14ac:dyDescent="0.25">
      <c r="A323" t="s">
        <v>450</v>
      </c>
      <c r="B323" t="s">
        <v>441</v>
      </c>
      <c r="C323" t="s">
        <v>611</v>
      </c>
      <c r="D323" t="s">
        <v>6038</v>
      </c>
      <c r="E323" t="s">
        <v>525</v>
      </c>
      <c r="G323">
        <v>0.18</v>
      </c>
      <c r="H323">
        <v>0.04</v>
      </c>
    </row>
    <row r="324" spans="1:8" x14ac:dyDescent="0.25">
      <c r="A324" t="s">
        <v>450</v>
      </c>
      <c r="B324" t="s">
        <v>441</v>
      </c>
      <c r="C324" t="s">
        <v>613</v>
      </c>
      <c r="D324" t="s">
        <v>592</v>
      </c>
      <c r="E324" t="s">
        <v>570</v>
      </c>
      <c r="G324">
        <v>0.06</v>
      </c>
      <c r="H324">
        <v>0.02</v>
      </c>
    </row>
    <row r="325" spans="1:8" x14ac:dyDescent="0.25">
      <c r="A325" t="s">
        <v>450</v>
      </c>
      <c r="B325" t="s">
        <v>441</v>
      </c>
      <c r="C325" t="s">
        <v>615</v>
      </c>
      <c r="D325" t="s">
        <v>672</v>
      </c>
      <c r="E325" t="s">
        <v>570</v>
      </c>
      <c r="G325">
        <v>7.0000000000000007E-2</v>
      </c>
      <c r="H325">
        <v>0.04</v>
      </c>
    </row>
    <row r="326" spans="1:8" x14ac:dyDescent="0.25">
      <c r="A326" t="s">
        <v>450</v>
      </c>
      <c r="B326" t="s">
        <v>441</v>
      </c>
      <c r="C326" t="s">
        <v>617</v>
      </c>
      <c r="D326" t="s">
        <v>6024</v>
      </c>
      <c r="E326" t="s">
        <v>5984</v>
      </c>
      <c r="F326">
        <v>0.39</v>
      </c>
    </row>
    <row r="327" spans="1:8" x14ac:dyDescent="0.25">
      <c r="A327" t="s">
        <v>450</v>
      </c>
      <c r="B327" t="s">
        <v>441</v>
      </c>
      <c r="C327" t="s">
        <v>619</v>
      </c>
      <c r="D327" t="s">
        <v>1123</v>
      </c>
      <c r="E327" t="s">
        <v>570</v>
      </c>
      <c r="G327">
        <v>0.09</v>
      </c>
      <c r="H327">
        <v>0.04</v>
      </c>
    </row>
    <row r="328" spans="1:8" x14ac:dyDescent="0.25">
      <c r="A328" t="s">
        <v>450</v>
      </c>
      <c r="B328" t="s">
        <v>441</v>
      </c>
      <c r="C328" t="s">
        <v>621</v>
      </c>
      <c r="D328" t="s">
        <v>1098</v>
      </c>
      <c r="E328" t="s">
        <v>525</v>
      </c>
      <c r="G328">
        <v>0.14000000000000001</v>
      </c>
      <c r="H328">
        <v>0.03</v>
      </c>
    </row>
    <row r="329" spans="1:8" x14ac:dyDescent="0.25">
      <c r="A329" t="s">
        <v>450</v>
      </c>
      <c r="B329" t="s">
        <v>441</v>
      </c>
      <c r="C329" t="s">
        <v>623</v>
      </c>
      <c r="D329" t="s">
        <v>2106</v>
      </c>
      <c r="E329" t="s">
        <v>525</v>
      </c>
      <c r="G329">
        <v>0.15</v>
      </c>
      <c r="H329">
        <v>0.04</v>
      </c>
    </row>
    <row r="330" spans="1:8" x14ac:dyDescent="0.25">
      <c r="A330" t="s">
        <v>450</v>
      </c>
      <c r="B330" t="s">
        <v>441</v>
      </c>
      <c r="C330" t="s">
        <v>625</v>
      </c>
      <c r="D330" t="s">
        <v>2127</v>
      </c>
      <c r="E330" t="s">
        <v>570</v>
      </c>
      <c r="G330">
        <v>0.12</v>
      </c>
      <c r="H330">
        <v>0.02</v>
      </c>
    </row>
    <row r="331" spans="1:8" x14ac:dyDescent="0.25">
      <c r="A331" t="s">
        <v>450</v>
      </c>
      <c r="B331" t="s">
        <v>441</v>
      </c>
      <c r="C331" t="s">
        <v>627</v>
      </c>
      <c r="D331" t="s">
        <v>1710</v>
      </c>
      <c r="E331" t="s">
        <v>570</v>
      </c>
      <c r="G331">
        <v>0.08</v>
      </c>
      <c r="H331">
        <v>0.05</v>
      </c>
    </row>
    <row r="332" spans="1:8" x14ac:dyDescent="0.25">
      <c r="A332" t="s">
        <v>450</v>
      </c>
      <c r="B332" t="s">
        <v>452</v>
      </c>
      <c r="C332" t="s">
        <v>627</v>
      </c>
      <c r="D332" t="s">
        <v>6039</v>
      </c>
      <c r="E332" t="s">
        <v>570</v>
      </c>
    </row>
    <row r="333" spans="1:8" x14ac:dyDescent="0.25">
      <c r="A333" t="s">
        <v>450</v>
      </c>
      <c r="B333" t="s">
        <v>441</v>
      </c>
      <c r="C333" t="s">
        <v>629</v>
      </c>
      <c r="D333" t="s">
        <v>2127</v>
      </c>
      <c r="E333" t="s">
        <v>570</v>
      </c>
      <c r="G333">
        <v>0.12</v>
      </c>
      <c r="H333">
        <v>0.04</v>
      </c>
    </row>
    <row r="334" spans="1:8" x14ac:dyDescent="0.25">
      <c r="A334" t="s">
        <v>450</v>
      </c>
      <c r="B334" t="s">
        <v>441</v>
      </c>
      <c r="C334" t="s">
        <v>631</v>
      </c>
      <c r="D334" t="s">
        <v>4961</v>
      </c>
      <c r="E334" t="s">
        <v>570</v>
      </c>
      <c r="G334">
        <v>0.06</v>
      </c>
      <c r="H334">
        <v>0.04</v>
      </c>
    </row>
    <row r="335" spans="1:8" x14ac:dyDescent="0.25">
      <c r="A335" t="s">
        <v>450</v>
      </c>
      <c r="B335" t="s">
        <v>441</v>
      </c>
      <c r="C335" t="s">
        <v>633</v>
      </c>
      <c r="D335" t="s">
        <v>5208</v>
      </c>
      <c r="E335" t="s">
        <v>525</v>
      </c>
      <c r="G335">
        <v>0.17</v>
      </c>
      <c r="H335">
        <v>0.04</v>
      </c>
    </row>
    <row r="336" spans="1:8" x14ac:dyDescent="0.25">
      <c r="A336" t="s">
        <v>450</v>
      </c>
      <c r="B336" t="s">
        <v>441</v>
      </c>
      <c r="C336" t="s">
        <v>635</v>
      </c>
      <c r="D336" t="s">
        <v>5949</v>
      </c>
      <c r="E336" t="s">
        <v>570</v>
      </c>
      <c r="G336">
        <v>0.12</v>
      </c>
      <c r="H336">
        <v>0.05</v>
      </c>
    </row>
    <row r="337" spans="1:8" x14ac:dyDescent="0.25">
      <c r="A337" t="s">
        <v>450</v>
      </c>
      <c r="B337" t="s">
        <v>441</v>
      </c>
      <c r="C337" t="s">
        <v>637</v>
      </c>
      <c r="D337" t="s">
        <v>5949</v>
      </c>
      <c r="E337" t="s">
        <v>570</v>
      </c>
      <c r="G337">
        <v>0.14000000000000001</v>
      </c>
      <c r="H337">
        <v>0.04</v>
      </c>
    </row>
    <row r="338" spans="1:8" x14ac:dyDescent="0.25">
      <c r="A338" t="s">
        <v>450</v>
      </c>
      <c r="B338" t="s">
        <v>441</v>
      </c>
      <c r="C338" t="s">
        <v>639</v>
      </c>
      <c r="D338" t="s">
        <v>6040</v>
      </c>
      <c r="E338" t="s">
        <v>570</v>
      </c>
      <c r="G338">
        <v>0.06</v>
      </c>
      <c r="H338">
        <v>0.05</v>
      </c>
    </row>
    <row r="339" spans="1:8" x14ac:dyDescent="0.25">
      <c r="A339" t="s">
        <v>450</v>
      </c>
      <c r="B339" t="s">
        <v>441</v>
      </c>
      <c r="C339" t="s">
        <v>641</v>
      </c>
      <c r="D339" t="s">
        <v>5959</v>
      </c>
      <c r="E339" t="s">
        <v>510</v>
      </c>
      <c r="F339">
        <v>0.1</v>
      </c>
      <c r="G339">
        <v>0.17</v>
      </c>
    </row>
    <row r="340" spans="1:8" x14ac:dyDescent="0.25">
      <c r="A340" t="s">
        <v>450</v>
      </c>
      <c r="B340" t="s">
        <v>441</v>
      </c>
      <c r="C340" t="s">
        <v>643</v>
      </c>
      <c r="D340" t="s">
        <v>6041</v>
      </c>
      <c r="E340" t="s">
        <v>570</v>
      </c>
      <c r="G340">
        <v>0.09</v>
      </c>
      <c r="H340">
        <v>0.03</v>
      </c>
    </row>
    <row r="341" spans="1:8" x14ac:dyDescent="0.25">
      <c r="A341" t="s">
        <v>450</v>
      </c>
      <c r="B341" t="s">
        <v>441</v>
      </c>
      <c r="C341" t="s">
        <v>645</v>
      </c>
      <c r="D341" t="s">
        <v>6041</v>
      </c>
      <c r="E341" t="s">
        <v>570</v>
      </c>
      <c r="G341">
        <v>0.09</v>
      </c>
      <c r="H341">
        <v>0.02</v>
      </c>
    </row>
    <row r="342" spans="1:8" x14ac:dyDescent="0.25">
      <c r="A342" t="s">
        <v>450</v>
      </c>
      <c r="B342" t="s">
        <v>441</v>
      </c>
      <c r="C342" t="s">
        <v>647</v>
      </c>
      <c r="D342" t="s">
        <v>6042</v>
      </c>
      <c r="E342" t="s">
        <v>525</v>
      </c>
      <c r="G342">
        <v>0.13</v>
      </c>
      <c r="H342">
        <v>0.02</v>
      </c>
    </row>
    <row r="343" spans="1:8" x14ac:dyDescent="0.25">
      <c r="A343" t="s">
        <v>450</v>
      </c>
      <c r="B343" t="s">
        <v>441</v>
      </c>
      <c r="C343" t="s">
        <v>649</v>
      </c>
      <c r="D343" t="s">
        <v>3301</v>
      </c>
      <c r="E343" t="s">
        <v>570</v>
      </c>
      <c r="G343">
        <v>0.05</v>
      </c>
      <c r="H343">
        <v>0.05</v>
      </c>
    </row>
    <row r="344" spans="1:8" x14ac:dyDescent="0.25">
      <c r="A344" t="s">
        <v>450</v>
      </c>
      <c r="B344" t="s">
        <v>452</v>
      </c>
      <c r="C344" t="s">
        <v>649</v>
      </c>
      <c r="D344" t="s">
        <v>6043</v>
      </c>
      <c r="E344" t="s">
        <v>570</v>
      </c>
    </row>
    <row r="345" spans="1:8" x14ac:dyDescent="0.25">
      <c r="A345" t="s">
        <v>450</v>
      </c>
      <c r="B345" t="s">
        <v>441</v>
      </c>
      <c r="C345" t="s">
        <v>651</v>
      </c>
      <c r="D345" t="s">
        <v>5928</v>
      </c>
      <c r="E345" t="s">
        <v>510</v>
      </c>
      <c r="F345">
        <v>0.1</v>
      </c>
      <c r="G345">
        <v>0.2</v>
      </c>
    </row>
    <row r="346" spans="1:8" x14ac:dyDescent="0.25">
      <c r="A346" t="s">
        <v>450</v>
      </c>
      <c r="B346" t="s">
        <v>441</v>
      </c>
      <c r="C346" t="s">
        <v>653</v>
      </c>
      <c r="D346" t="s">
        <v>5938</v>
      </c>
      <c r="E346" t="s">
        <v>5984</v>
      </c>
      <c r="F346">
        <v>0.47</v>
      </c>
    </row>
    <row r="347" spans="1:8" x14ac:dyDescent="0.25">
      <c r="A347" t="s">
        <v>450</v>
      </c>
      <c r="B347" t="s">
        <v>441</v>
      </c>
      <c r="C347" t="s">
        <v>655</v>
      </c>
      <c r="D347" t="s">
        <v>582</v>
      </c>
      <c r="E347" t="s">
        <v>570</v>
      </c>
      <c r="G347">
        <v>0.05</v>
      </c>
      <c r="H347">
        <v>0.04</v>
      </c>
    </row>
    <row r="348" spans="1:8" x14ac:dyDescent="0.25">
      <c r="A348" t="s">
        <v>450</v>
      </c>
      <c r="B348" t="s">
        <v>441</v>
      </c>
      <c r="C348" t="s">
        <v>657</v>
      </c>
      <c r="D348" t="s">
        <v>775</v>
      </c>
      <c r="E348" t="s">
        <v>525</v>
      </c>
      <c r="G348">
        <v>0.13</v>
      </c>
      <c r="H348">
        <v>0.04</v>
      </c>
    </row>
    <row r="349" spans="1:8" x14ac:dyDescent="0.25">
      <c r="A349" t="s">
        <v>450</v>
      </c>
      <c r="B349" t="s">
        <v>441</v>
      </c>
      <c r="C349" t="s">
        <v>659</v>
      </c>
      <c r="D349" t="s">
        <v>1540</v>
      </c>
      <c r="E349" t="s">
        <v>570</v>
      </c>
      <c r="G349">
        <v>7.0000000000000007E-2</v>
      </c>
      <c r="H349">
        <v>0.03</v>
      </c>
    </row>
    <row r="350" spans="1:8" x14ac:dyDescent="0.25">
      <c r="A350" t="s">
        <v>450</v>
      </c>
      <c r="B350" t="s">
        <v>441</v>
      </c>
      <c r="C350" t="s">
        <v>661</v>
      </c>
      <c r="D350" t="s">
        <v>1524</v>
      </c>
      <c r="E350" t="s">
        <v>570</v>
      </c>
      <c r="G350">
        <v>0.11</v>
      </c>
      <c r="H350">
        <v>0.03</v>
      </c>
    </row>
    <row r="351" spans="1:8" x14ac:dyDescent="0.25">
      <c r="A351" t="s">
        <v>450</v>
      </c>
      <c r="B351" t="s">
        <v>441</v>
      </c>
      <c r="C351" t="s">
        <v>663</v>
      </c>
      <c r="D351" t="s">
        <v>1591</v>
      </c>
      <c r="E351" t="s">
        <v>5984</v>
      </c>
      <c r="F351">
        <v>0.51</v>
      </c>
    </row>
    <row r="352" spans="1:8" x14ac:dyDescent="0.25">
      <c r="A352" t="s">
        <v>450</v>
      </c>
      <c r="B352" t="s">
        <v>441</v>
      </c>
      <c r="C352" t="s">
        <v>665</v>
      </c>
      <c r="D352" t="s">
        <v>1606</v>
      </c>
      <c r="E352" t="s">
        <v>570</v>
      </c>
      <c r="G352">
        <v>0.09</v>
      </c>
      <c r="H352">
        <v>0.05</v>
      </c>
    </row>
    <row r="353" spans="1:8" x14ac:dyDescent="0.25">
      <c r="A353" t="s">
        <v>450</v>
      </c>
      <c r="B353" t="s">
        <v>441</v>
      </c>
      <c r="C353" t="s">
        <v>667</v>
      </c>
      <c r="D353" t="s">
        <v>1931</v>
      </c>
      <c r="E353" t="s">
        <v>5984</v>
      </c>
      <c r="F353">
        <v>0.57999999999999996</v>
      </c>
    </row>
    <row r="354" spans="1:8" x14ac:dyDescent="0.25">
      <c r="A354" t="s">
        <v>450</v>
      </c>
      <c r="B354" t="s">
        <v>441</v>
      </c>
      <c r="C354" t="s">
        <v>669</v>
      </c>
      <c r="D354" t="s">
        <v>2108</v>
      </c>
      <c r="E354" t="s">
        <v>570</v>
      </c>
      <c r="G354">
        <v>0.12</v>
      </c>
      <c r="H354">
        <v>7.0000000000000007E-2</v>
      </c>
    </row>
    <row r="355" spans="1:8" x14ac:dyDescent="0.25">
      <c r="A355" t="s">
        <v>450</v>
      </c>
      <c r="B355" t="s">
        <v>441</v>
      </c>
      <c r="C355" t="s">
        <v>671</v>
      </c>
      <c r="D355" t="s">
        <v>3302</v>
      </c>
      <c r="E355" t="s">
        <v>570</v>
      </c>
      <c r="G355">
        <v>0.08</v>
      </c>
      <c r="H355">
        <v>0.05</v>
      </c>
    </row>
    <row r="356" spans="1:8" x14ac:dyDescent="0.25">
      <c r="A356" t="s">
        <v>450</v>
      </c>
      <c r="B356" t="s">
        <v>441</v>
      </c>
      <c r="C356" t="s">
        <v>673</v>
      </c>
      <c r="D356" t="s">
        <v>2150</v>
      </c>
      <c r="E356" t="s">
        <v>525</v>
      </c>
      <c r="G356">
        <v>0.13</v>
      </c>
      <c r="H356">
        <v>0.04</v>
      </c>
    </row>
    <row r="357" spans="1:8" x14ac:dyDescent="0.25">
      <c r="A357" t="s">
        <v>450</v>
      </c>
      <c r="B357" t="s">
        <v>441</v>
      </c>
      <c r="C357" t="s">
        <v>675</v>
      </c>
      <c r="D357" t="s">
        <v>3329</v>
      </c>
      <c r="E357" t="s">
        <v>570</v>
      </c>
      <c r="G357">
        <v>0.05</v>
      </c>
      <c r="H357">
        <v>0.03</v>
      </c>
    </row>
    <row r="358" spans="1:8" x14ac:dyDescent="0.25">
      <c r="A358" t="s">
        <v>450</v>
      </c>
      <c r="B358" t="s">
        <v>441</v>
      </c>
      <c r="C358" t="s">
        <v>677</v>
      </c>
      <c r="D358" t="s">
        <v>3055</v>
      </c>
      <c r="E358" t="s">
        <v>570</v>
      </c>
      <c r="G358">
        <v>0.05</v>
      </c>
      <c r="H358">
        <v>0.04</v>
      </c>
    </row>
    <row r="359" spans="1:8" x14ac:dyDescent="0.25">
      <c r="A359" t="s">
        <v>450</v>
      </c>
      <c r="B359" t="s">
        <v>441</v>
      </c>
      <c r="C359" t="s">
        <v>679</v>
      </c>
      <c r="D359" t="s">
        <v>3330</v>
      </c>
      <c r="E359" t="s">
        <v>525</v>
      </c>
      <c r="G359">
        <v>0.14000000000000001</v>
      </c>
      <c r="H359">
        <v>0.03</v>
      </c>
    </row>
    <row r="360" spans="1:8" x14ac:dyDescent="0.25">
      <c r="A360" t="s">
        <v>450</v>
      </c>
      <c r="B360" t="s">
        <v>441</v>
      </c>
      <c r="C360" t="s">
        <v>681</v>
      </c>
      <c r="D360" t="s">
        <v>1338</v>
      </c>
      <c r="E360" t="s">
        <v>570</v>
      </c>
      <c r="G360">
        <v>0.13</v>
      </c>
      <c r="H360">
        <v>0.04</v>
      </c>
    </row>
    <row r="361" spans="1:8" x14ac:dyDescent="0.25">
      <c r="A361" t="s">
        <v>450</v>
      </c>
      <c r="B361" t="s">
        <v>441</v>
      </c>
      <c r="C361" t="s">
        <v>683</v>
      </c>
      <c r="D361" t="s">
        <v>1338</v>
      </c>
      <c r="E361" t="s">
        <v>570</v>
      </c>
      <c r="G361">
        <v>0.13</v>
      </c>
      <c r="H361">
        <v>0.02</v>
      </c>
    </row>
    <row r="362" spans="1:8" x14ac:dyDescent="0.25">
      <c r="A362" t="s">
        <v>450</v>
      </c>
      <c r="B362" t="s">
        <v>441</v>
      </c>
      <c r="C362" t="s">
        <v>685</v>
      </c>
      <c r="D362" t="s">
        <v>3364</v>
      </c>
      <c r="E362" t="s">
        <v>510</v>
      </c>
      <c r="F362">
        <v>0.23</v>
      </c>
      <c r="G362">
        <v>0.26</v>
      </c>
    </row>
    <row r="363" spans="1:8" x14ac:dyDescent="0.25">
      <c r="A363" t="s">
        <v>450</v>
      </c>
      <c r="B363" t="s">
        <v>441</v>
      </c>
      <c r="C363" t="s">
        <v>687</v>
      </c>
      <c r="D363" t="s">
        <v>5965</v>
      </c>
      <c r="E363" t="s">
        <v>570</v>
      </c>
      <c r="G363">
        <v>0.12</v>
      </c>
      <c r="H363">
        <v>0.04</v>
      </c>
    </row>
    <row r="364" spans="1:8" x14ac:dyDescent="0.25">
      <c r="A364" t="s">
        <v>450</v>
      </c>
      <c r="B364" t="s">
        <v>441</v>
      </c>
      <c r="C364" t="s">
        <v>689</v>
      </c>
      <c r="D364" t="s">
        <v>5965</v>
      </c>
      <c r="E364" t="s">
        <v>570</v>
      </c>
      <c r="G364">
        <v>0.11</v>
      </c>
      <c r="H364">
        <v>0.04</v>
      </c>
    </row>
    <row r="365" spans="1:8" x14ac:dyDescent="0.25">
      <c r="A365" t="s">
        <v>450</v>
      </c>
      <c r="B365" t="s">
        <v>441</v>
      </c>
      <c r="C365" t="s">
        <v>691</v>
      </c>
      <c r="D365" t="s">
        <v>6044</v>
      </c>
      <c r="E365" t="s">
        <v>525</v>
      </c>
      <c r="G365">
        <v>0.17</v>
      </c>
      <c r="H365">
        <v>0.06</v>
      </c>
    </row>
    <row r="366" spans="1:8" x14ac:dyDescent="0.25">
      <c r="A366" t="s">
        <v>455</v>
      </c>
      <c r="B366" t="s">
        <v>454</v>
      </c>
      <c r="C366" t="s">
        <v>485</v>
      </c>
      <c r="D366" t="s">
        <v>1120</v>
      </c>
      <c r="E366" t="s">
        <v>570</v>
      </c>
      <c r="G366">
        <v>0.09</v>
      </c>
      <c r="H366">
        <v>0.02</v>
      </c>
    </row>
    <row r="367" spans="1:8" x14ac:dyDescent="0.25">
      <c r="A367" t="s">
        <v>455</v>
      </c>
      <c r="B367" t="s">
        <v>454</v>
      </c>
      <c r="C367" t="s">
        <v>488</v>
      </c>
      <c r="D367" t="s">
        <v>2257</v>
      </c>
      <c r="E367" t="s">
        <v>570</v>
      </c>
      <c r="G367">
        <v>7.0000000000000007E-2</v>
      </c>
      <c r="H367">
        <v>0.02</v>
      </c>
    </row>
    <row r="368" spans="1:8" x14ac:dyDescent="0.25">
      <c r="A368" t="s">
        <v>455</v>
      </c>
      <c r="B368" t="s">
        <v>454</v>
      </c>
      <c r="C368" t="s">
        <v>490</v>
      </c>
      <c r="D368" t="s">
        <v>5936</v>
      </c>
      <c r="E368" t="s">
        <v>570</v>
      </c>
      <c r="G368">
        <v>0.12</v>
      </c>
      <c r="H368">
        <v>0.05</v>
      </c>
    </row>
    <row r="369" spans="1:8" x14ac:dyDescent="0.25">
      <c r="A369" t="s">
        <v>455</v>
      </c>
      <c r="B369" t="s">
        <v>454</v>
      </c>
      <c r="C369" t="s">
        <v>492</v>
      </c>
      <c r="D369" t="s">
        <v>5936</v>
      </c>
      <c r="E369" t="s">
        <v>570</v>
      </c>
      <c r="G369">
        <v>0.14000000000000001</v>
      </c>
      <c r="H369">
        <v>0.09</v>
      </c>
    </row>
    <row r="370" spans="1:8" x14ac:dyDescent="0.25">
      <c r="A370" t="s">
        <v>455</v>
      </c>
      <c r="B370" t="s">
        <v>454</v>
      </c>
      <c r="C370" t="s">
        <v>494</v>
      </c>
      <c r="D370" t="s">
        <v>5936</v>
      </c>
      <c r="E370" t="s">
        <v>570</v>
      </c>
      <c r="G370">
        <v>0.12</v>
      </c>
      <c r="H370">
        <v>0.03</v>
      </c>
    </row>
    <row r="371" spans="1:8" x14ac:dyDescent="0.25">
      <c r="A371" t="s">
        <v>455</v>
      </c>
      <c r="B371" t="s">
        <v>454</v>
      </c>
      <c r="C371" t="s">
        <v>807</v>
      </c>
      <c r="D371" t="s">
        <v>6045</v>
      </c>
      <c r="E371" t="s">
        <v>525</v>
      </c>
      <c r="G371">
        <v>0.13</v>
      </c>
      <c r="H371">
        <v>0.04</v>
      </c>
    </row>
    <row r="372" spans="1:8" x14ac:dyDescent="0.25">
      <c r="A372" t="s">
        <v>455</v>
      </c>
      <c r="B372" t="s">
        <v>454</v>
      </c>
      <c r="C372" t="s">
        <v>808</v>
      </c>
      <c r="D372" t="s">
        <v>6045</v>
      </c>
      <c r="E372" t="s">
        <v>525</v>
      </c>
      <c r="G372">
        <v>0.15</v>
      </c>
      <c r="H372">
        <v>0.09</v>
      </c>
    </row>
    <row r="373" spans="1:8" x14ac:dyDescent="0.25">
      <c r="A373" t="s">
        <v>455</v>
      </c>
      <c r="B373" t="s">
        <v>454</v>
      </c>
      <c r="C373" t="s">
        <v>809</v>
      </c>
      <c r="D373" t="s">
        <v>5934</v>
      </c>
      <c r="E373" t="s">
        <v>510</v>
      </c>
      <c r="F373">
        <v>0.13</v>
      </c>
      <c r="G373">
        <v>0.18</v>
      </c>
    </row>
    <row r="374" spans="1:8" x14ac:dyDescent="0.25">
      <c r="A374" t="s">
        <v>455</v>
      </c>
      <c r="B374" t="s">
        <v>454</v>
      </c>
      <c r="C374" t="s">
        <v>810</v>
      </c>
      <c r="D374" t="s">
        <v>730</v>
      </c>
      <c r="E374" t="s">
        <v>570</v>
      </c>
      <c r="G374">
        <v>0.05</v>
      </c>
      <c r="H374">
        <v>0.04</v>
      </c>
    </row>
    <row r="375" spans="1:8" x14ac:dyDescent="0.25">
      <c r="A375" t="s">
        <v>455</v>
      </c>
      <c r="B375" t="s">
        <v>454</v>
      </c>
      <c r="C375" t="s">
        <v>811</v>
      </c>
      <c r="D375" t="s">
        <v>718</v>
      </c>
      <c r="E375" t="s">
        <v>525</v>
      </c>
      <c r="G375">
        <v>0.11</v>
      </c>
      <c r="H375">
        <v>0.05</v>
      </c>
    </row>
    <row r="376" spans="1:8" x14ac:dyDescent="0.25">
      <c r="A376" t="s">
        <v>455</v>
      </c>
      <c r="B376" t="s">
        <v>454</v>
      </c>
      <c r="C376" t="s">
        <v>812</v>
      </c>
      <c r="D376" t="s">
        <v>6046</v>
      </c>
      <c r="E376" t="s">
        <v>525</v>
      </c>
      <c r="G376">
        <v>0.12</v>
      </c>
      <c r="H376">
        <v>0.08</v>
      </c>
    </row>
    <row r="377" spans="1:8" x14ac:dyDescent="0.25">
      <c r="A377" t="s">
        <v>455</v>
      </c>
      <c r="B377" t="s">
        <v>454</v>
      </c>
      <c r="C377" t="s">
        <v>813</v>
      </c>
      <c r="D377" t="s">
        <v>1131</v>
      </c>
      <c r="E377" t="s">
        <v>525</v>
      </c>
      <c r="G377">
        <v>0.11</v>
      </c>
      <c r="H377">
        <v>0.03</v>
      </c>
    </row>
    <row r="378" spans="1:8" x14ac:dyDescent="0.25">
      <c r="A378" t="s">
        <v>455</v>
      </c>
      <c r="B378" t="s">
        <v>454</v>
      </c>
      <c r="C378" t="s">
        <v>496</v>
      </c>
      <c r="D378" t="s">
        <v>2272</v>
      </c>
      <c r="E378" t="s">
        <v>510</v>
      </c>
      <c r="F378">
        <v>0.04</v>
      </c>
      <c r="G378">
        <v>0.13</v>
      </c>
    </row>
    <row r="379" spans="1:8" x14ac:dyDescent="0.25">
      <c r="A379" t="s">
        <v>455</v>
      </c>
      <c r="B379" t="s">
        <v>454</v>
      </c>
      <c r="C379" t="s">
        <v>814</v>
      </c>
      <c r="D379" t="s">
        <v>1174</v>
      </c>
      <c r="E379" t="s">
        <v>570</v>
      </c>
      <c r="G379">
        <v>0.08</v>
      </c>
      <c r="H379">
        <v>0.03</v>
      </c>
    </row>
    <row r="380" spans="1:8" x14ac:dyDescent="0.25">
      <c r="A380" t="s">
        <v>455</v>
      </c>
      <c r="B380" t="s">
        <v>454</v>
      </c>
      <c r="C380" t="s">
        <v>815</v>
      </c>
      <c r="D380" t="s">
        <v>1167</v>
      </c>
      <c r="E380" t="s">
        <v>525</v>
      </c>
      <c r="G380">
        <v>0.08</v>
      </c>
      <c r="H380">
        <v>0.05</v>
      </c>
    </row>
    <row r="381" spans="1:8" x14ac:dyDescent="0.25">
      <c r="A381" t="s">
        <v>455</v>
      </c>
      <c r="B381" t="s">
        <v>454</v>
      </c>
      <c r="C381" t="s">
        <v>816</v>
      </c>
      <c r="D381" t="s">
        <v>1536</v>
      </c>
      <c r="E381" t="s">
        <v>570</v>
      </c>
      <c r="G381">
        <v>0.08</v>
      </c>
      <c r="H381">
        <v>0.02</v>
      </c>
    </row>
    <row r="382" spans="1:8" x14ac:dyDescent="0.25">
      <c r="A382" t="s">
        <v>455</v>
      </c>
      <c r="B382" t="s">
        <v>454</v>
      </c>
      <c r="C382" t="s">
        <v>817</v>
      </c>
      <c r="D382" t="s">
        <v>1523</v>
      </c>
      <c r="E382" t="s">
        <v>510</v>
      </c>
      <c r="F382">
        <v>7.0000000000000007E-2</v>
      </c>
      <c r="G382">
        <v>0.11</v>
      </c>
    </row>
    <row r="383" spans="1:8" x14ac:dyDescent="0.25">
      <c r="A383" t="s">
        <v>455</v>
      </c>
      <c r="B383" t="s">
        <v>454</v>
      </c>
      <c r="C383" t="s">
        <v>818</v>
      </c>
      <c r="D383" t="s">
        <v>2117</v>
      </c>
      <c r="E383" t="s">
        <v>570</v>
      </c>
      <c r="G383">
        <v>0.06</v>
      </c>
      <c r="H383">
        <v>0.03</v>
      </c>
    </row>
    <row r="384" spans="1:8" x14ac:dyDescent="0.25">
      <c r="A384" t="s">
        <v>455</v>
      </c>
      <c r="B384" t="s">
        <v>454</v>
      </c>
      <c r="C384" t="s">
        <v>819</v>
      </c>
      <c r="D384" t="s">
        <v>2275</v>
      </c>
      <c r="E384" t="s">
        <v>525</v>
      </c>
      <c r="G384">
        <v>0.12</v>
      </c>
      <c r="H384">
        <v>0.03</v>
      </c>
    </row>
    <row r="385" spans="1:8" x14ac:dyDescent="0.25">
      <c r="A385" t="s">
        <v>455</v>
      </c>
      <c r="B385" t="s">
        <v>454</v>
      </c>
      <c r="C385" t="s">
        <v>820</v>
      </c>
      <c r="D385" t="s">
        <v>3700</v>
      </c>
      <c r="E385" t="s">
        <v>570</v>
      </c>
      <c r="G385">
        <v>0.06</v>
      </c>
      <c r="H385">
        <v>0.03</v>
      </c>
    </row>
    <row r="386" spans="1:8" x14ac:dyDescent="0.25">
      <c r="A386" t="s">
        <v>455</v>
      </c>
      <c r="B386" t="s">
        <v>454</v>
      </c>
      <c r="C386" t="s">
        <v>821</v>
      </c>
      <c r="D386" t="s">
        <v>6047</v>
      </c>
      <c r="E386" t="s">
        <v>5984</v>
      </c>
      <c r="F386">
        <v>0.55000000000000004</v>
      </c>
    </row>
    <row r="387" spans="1:8" x14ac:dyDescent="0.25">
      <c r="A387" t="s">
        <v>455</v>
      </c>
      <c r="B387" t="s">
        <v>454</v>
      </c>
      <c r="C387" t="s">
        <v>822</v>
      </c>
      <c r="D387" t="s">
        <v>3686</v>
      </c>
      <c r="E387" t="s">
        <v>525</v>
      </c>
      <c r="G387">
        <v>0.09</v>
      </c>
      <c r="H387">
        <v>0.05</v>
      </c>
    </row>
    <row r="388" spans="1:8" x14ac:dyDescent="0.25">
      <c r="A388" t="s">
        <v>455</v>
      </c>
      <c r="B388" t="s">
        <v>454</v>
      </c>
      <c r="C388" t="s">
        <v>823</v>
      </c>
      <c r="D388" t="s">
        <v>5168</v>
      </c>
      <c r="E388" t="s">
        <v>570</v>
      </c>
      <c r="G388">
        <v>7.0000000000000007E-2</v>
      </c>
      <c r="H388">
        <v>0.02</v>
      </c>
    </row>
    <row r="389" spans="1:8" x14ac:dyDescent="0.25">
      <c r="A389" t="s">
        <v>455</v>
      </c>
      <c r="B389" t="s">
        <v>454</v>
      </c>
      <c r="C389" t="s">
        <v>498</v>
      </c>
      <c r="D389" t="s">
        <v>5924</v>
      </c>
      <c r="E389" t="s">
        <v>570</v>
      </c>
      <c r="G389">
        <v>0.13</v>
      </c>
      <c r="H389">
        <v>0.06</v>
      </c>
    </row>
    <row r="390" spans="1:8" x14ac:dyDescent="0.25">
      <c r="A390" t="s">
        <v>455</v>
      </c>
      <c r="B390" t="s">
        <v>454</v>
      </c>
      <c r="C390" t="s">
        <v>824</v>
      </c>
      <c r="D390" t="s">
        <v>6048</v>
      </c>
      <c r="E390" t="s">
        <v>570</v>
      </c>
      <c r="G390">
        <v>0.09</v>
      </c>
      <c r="H390">
        <v>0.06</v>
      </c>
    </row>
    <row r="391" spans="1:8" x14ac:dyDescent="0.25">
      <c r="A391" t="s">
        <v>455</v>
      </c>
      <c r="B391" t="s">
        <v>454</v>
      </c>
      <c r="C391" t="s">
        <v>825</v>
      </c>
      <c r="D391" t="s">
        <v>6048</v>
      </c>
      <c r="E391" t="s">
        <v>570</v>
      </c>
      <c r="G391">
        <v>0.1</v>
      </c>
      <c r="H391">
        <v>0.04</v>
      </c>
    </row>
    <row r="392" spans="1:8" x14ac:dyDescent="0.25">
      <c r="A392" t="s">
        <v>455</v>
      </c>
      <c r="B392" t="s">
        <v>454</v>
      </c>
      <c r="C392" t="s">
        <v>826</v>
      </c>
      <c r="D392" t="s">
        <v>6049</v>
      </c>
      <c r="E392" t="s">
        <v>525</v>
      </c>
      <c r="G392">
        <v>0.16</v>
      </c>
      <c r="H392">
        <v>7.0000000000000007E-2</v>
      </c>
    </row>
    <row r="393" spans="1:8" x14ac:dyDescent="0.25">
      <c r="A393" t="s">
        <v>455</v>
      </c>
      <c r="B393" t="s">
        <v>454</v>
      </c>
      <c r="C393" t="s">
        <v>827</v>
      </c>
      <c r="D393" t="s">
        <v>6050</v>
      </c>
      <c r="E393" t="s">
        <v>510</v>
      </c>
      <c r="F393">
        <v>0.09</v>
      </c>
      <c r="G393">
        <v>0.13</v>
      </c>
    </row>
    <row r="394" spans="1:8" x14ac:dyDescent="0.25">
      <c r="A394" t="s">
        <v>455</v>
      </c>
      <c r="B394" t="s">
        <v>454</v>
      </c>
      <c r="C394" t="s">
        <v>828</v>
      </c>
      <c r="D394" t="s">
        <v>6051</v>
      </c>
      <c r="E394" t="s">
        <v>570</v>
      </c>
      <c r="G394">
        <v>0.12</v>
      </c>
      <c r="H394">
        <v>0.04</v>
      </c>
    </row>
    <row r="395" spans="1:8" x14ac:dyDescent="0.25">
      <c r="A395" t="s">
        <v>455</v>
      </c>
      <c r="B395" t="s">
        <v>454</v>
      </c>
      <c r="C395" t="s">
        <v>829</v>
      </c>
      <c r="D395" t="s">
        <v>6051</v>
      </c>
      <c r="E395" t="s">
        <v>570</v>
      </c>
      <c r="G395">
        <v>0.09</v>
      </c>
      <c r="H395">
        <v>0.03</v>
      </c>
    </row>
    <row r="396" spans="1:8" x14ac:dyDescent="0.25">
      <c r="A396" t="s">
        <v>455</v>
      </c>
      <c r="B396" t="s">
        <v>454</v>
      </c>
      <c r="C396" t="s">
        <v>830</v>
      </c>
      <c r="D396" t="s">
        <v>6052</v>
      </c>
      <c r="E396" t="s">
        <v>510</v>
      </c>
      <c r="F396">
        <v>0.1</v>
      </c>
      <c r="G396">
        <v>0.13</v>
      </c>
    </row>
    <row r="397" spans="1:8" x14ac:dyDescent="0.25">
      <c r="A397" t="s">
        <v>455</v>
      </c>
      <c r="B397" t="s">
        <v>454</v>
      </c>
      <c r="C397" t="s">
        <v>831</v>
      </c>
      <c r="D397" t="s">
        <v>6053</v>
      </c>
      <c r="E397" t="s">
        <v>5984</v>
      </c>
      <c r="F397">
        <v>0.42</v>
      </c>
    </row>
    <row r="398" spans="1:8" x14ac:dyDescent="0.25">
      <c r="A398" t="s">
        <v>455</v>
      </c>
      <c r="B398" t="s">
        <v>454</v>
      </c>
      <c r="C398" t="s">
        <v>832</v>
      </c>
      <c r="D398" t="s">
        <v>5950</v>
      </c>
      <c r="E398" t="s">
        <v>570</v>
      </c>
      <c r="G398">
        <v>0.15</v>
      </c>
      <c r="H398">
        <v>7.0000000000000007E-2</v>
      </c>
    </row>
    <row r="399" spans="1:8" x14ac:dyDescent="0.25">
      <c r="A399" t="s">
        <v>455</v>
      </c>
      <c r="B399" t="s">
        <v>454</v>
      </c>
      <c r="C399" t="s">
        <v>833</v>
      </c>
      <c r="D399" t="s">
        <v>5950</v>
      </c>
      <c r="E399" t="s">
        <v>570</v>
      </c>
      <c r="G399">
        <v>0.14000000000000001</v>
      </c>
      <c r="H399">
        <v>0.05</v>
      </c>
    </row>
    <row r="400" spans="1:8" x14ac:dyDescent="0.25">
      <c r="A400" t="s">
        <v>455</v>
      </c>
      <c r="B400" t="s">
        <v>454</v>
      </c>
      <c r="C400" t="s">
        <v>500</v>
      </c>
      <c r="D400" t="s">
        <v>5924</v>
      </c>
      <c r="E400" t="s">
        <v>570</v>
      </c>
      <c r="G400">
        <v>0.14000000000000001</v>
      </c>
      <c r="H400">
        <v>0.06</v>
      </c>
    </row>
    <row r="401" spans="1:8" x14ac:dyDescent="0.25">
      <c r="A401" t="s">
        <v>455</v>
      </c>
      <c r="B401" t="s">
        <v>454</v>
      </c>
      <c r="C401" t="s">
        <v>834</v>
      </c>
      <c r="D401" t="s">
        <v>6054</v>
      </c>
      <c r="E401" t="s">
        <v>5984</v>
      </c>
      <c r="F401">
        <v>0.51</v>
      </c>
    </row>
    <row r="402" spans="1:8" x14ac:dyDescent="0.25">
      <c r="A402" t="s">
        <v>455</v>
      </c>
      <c r="B402" t="s">
        <v>454</v>
      </c>
      <c r="C402" t="s">
        <v>910</v>
      </c>
      <c r="D402" t="s">
        <v>1091</v>
      </c>
      <c r="E402" t="s">
        <v>570</v>
      </c>
      <c r="G402">
        <v>0.08</v>
      </c>
      <c r="H402">
        <v>7.0000000000000007E-2</v>
      </c>
    </row>
    <row r="403" spans="1:8" x14ac:dyDescent="0.25">
      <c r="A403" t="s">
        <v>455</v>
      </c>
      <c r="B403" t="s">
        <v>454</v>
      </c>
      <c r="C403" t="s">
        <v>911</v>
      </c>
      <c r="D403" t="s">
        <v>2256</v>
      </c>
      <c r="E403" t="s">
        <v>525</v>
      </c>
      <c r="G403">
        <v>0.11</v>
      </c>
      <c r="H403">
        <v>0.02</v>
      </c>
    </row>
    <row r="404" spans="1:8" x14ac:dyDescent="0.25">
      <c r="A404" t="s">
        <v>455</v>
      </c>
      <c r="B404" t="s">
        <v>454</v>
      </c>
      <c r="C404" t="s">
        <v>1370</v>
      </c>
      <c r="D404" t="s">
        <v>1092</v>
      </c>
      <c r="E404" t="s">
        <v>570</v>
      </c>
      <c r="G404">
        <v>7.0000000000000007E-2</v>
      </c>
      <c r="H404">
        <v>0.04</v>
      </c>
    </row>
    <row r="405" spans="1:8" x14ac:dyDescent="0.25">
      <c r="A405" t="s">
        <v>455</v>
      </c>
      <c r="B405" t="s">
        <v>454</v>
      </c>
      <c r="C405" t="s">
        <v>1371</v>
      </c>
      <c r="D405" t="s">
        <v>2158</v>
      </c>
      <c r="E405" t="s">
        <v>510</v>
      </c>
      <c r="F405">
        <v>0.08</v>
      </c>
      <c r="G405">
        <v>0.13</v>
      </c>
    </row>
    <row r="406" spans="1:8" x14ac:dyDescent="0.25">
      <c r="A406" t="s">
        <v>455</v>
      </c>
      <c r="B406" t="s">
        <v>454</v>
      </c>
      <c r="C406" t="s">
        <v>1372</v>
      </c>
      <c r="D406" t="s">
        <v>1156</v>
      </c>
      <c r="E406" t="s">
        <v>510</v>
      </c>
      <c r="F406">
        <v>0.1</v>
      </c>
      <c r="G406">
        <v>0.17</v>
      </c>
    </row>
    <row r="407" spans="1:8" x14ac:dyDescent="0.25">
      <c r="A407" t="s">
        <v>455</v>
      </c>
      <c r="B407" t="s">
        <v>454</v>
      </c>
      <c r="C407" t="s">
        <v>1373</v>
      </c>
      <c r="D407" t="s">
        <v>1556</v>
      </c>
      <c r="E407" t="s">
        <v>510</v>
      </c>
      <c r="F407">
        <v>0.09</v>
      </c>
      <c r="G407">
        <v>0.13</v>
      </c>
    </row>
    <row r="408" spans="1:8" x14ac:dyDescent="0.25">
      <c r="A408" t="s">
        <v>455</v>
      </c>
      <c r="B408" t="s">
        <v>454</v>
      </c>
      <c r="C408" t="s">
        <v>1374</v>
      </c>
      <c r="D408" t="s">
        <v>1558</v>
      </c>
      <c r="E408" t="s">
        <v>525</v>
      </c>
      <c r="G408">
        <v>0.11</v>
      </c>
      <c r="H408">
        <v>0.03</v>
      </c>
    </row>
    <row r="409" spans="1:8" x14ac:dyDescent="0.25">
      <c r="A409" t="s">
        <v>455</v>
      </c>
      <c r="B409" t="s">
        <v>454</v>
      </c>
      <c r="C409" t="s">
        <v>1376</v>
      </c>
      <c r="D409" t="s">
        <v>2849</v>
      </c>
      <c r="E409" t="s">
        <v>570</v>
      </c>
      <c r="G409">
        <v>0.08</v>
      </c>
      <c r="H409">
        <v>0.03</v>
      </c>
    </row>
    <row r="410" spans="1:8" x14ac:dyDescent="0.25">
      <c r="A410" t="s">
        <v>455</v>
      </c>
      <c r="B410" t="s">
        <v>454</v>
      </c>
      <c r="C410" t="s">
        <v>1378</v>
      </c>
      <c r="D410" t="s">
        <v>2850</v>
      </c>
      <c r="E410" t="s">
        <v>525</v>
      </c>
      <c r="G410">
        <v>0.13</v>
      </c>
      <c r="H410">
        <v>0.04</v>
      </c>
    </row>
    <row r="411" spans="1:8" x14ac:dyDescent="0.25">
      <c r="A411" t="s">
        <v>455</v>
      </c>
      <c r="B411" t="s">
        <v>454</v>
      </c>
      <c r="C411" t="s">
        <v>502</v>
      </c>
      <c r="D411" t="s">
        <v>5968</v>
      </c>
      <c r="E411" t="s">
        <v>525</v>
      </c>
      <c r="G411">
        <v>0.15</v>
      </c>
      <c r="H411">
        <v>0.05</v>
      </c>
    </row>
    <row r="412" spans="1:8" x14ac:dyDescent="0.25">
      <c r="A412" t="s">
        <v>455</v>
      </c>
      <c r="B412" t="s">
        <v>454</v>
      </c>
      <c r="C412" t="s">
        <v>1380</v>
      </c>
      <c r="D412" t="s">
        <v>2851</v>
      </c>
      <c r="E412" t="s">
        <v>510</v>
      </c>
      <c r="F412">
        <v>0.06</v>
      </c>
      <c r="G412">
        <v>0.12</v>
      </c>
    </row>
    <row r="413" spans="1:8" x14ac:dyDescent="0.25">
      <c r="A413" t="s">
        <v>455</v>
      </c>
      <c r="B413" t="s">
        <v>454</v>
      </c>
      <c r="C413" t="s">
        <v>1382</v>
      </c>
      <c r="D413" t="s">
        <v>5967</v>
      </c>
      <c r="E413" t="s">
        <v>570</v>
      </c>
      <c r="G413">
        <v>0.08</v>
      </c>
      <c r="H413">
        <v>0.04</v>
      </c>
    </row>
    <row r="414" spans="1:8" x14ac:dyDescent="0.25">
      <c r="A414" t="s">
        <v>455</v>
      </c>
      <c r="B414" t="s">
        <v>454</v>
      </c>
      <c r="C414" t="s">
        <v>1384</v>
      </c>
      <c r="D414" t="s">
        <v>5967</v>
      </c>
      <c r="E414" t="s">
        <v>570</v>
      </c>
      <c r="G414">
        <v>0.16</v>
      </c>
      <c r="H414">
        <v>0.04</v>
      </c>
    </row>
    <row r="415" spans="1:8" x14ac:dyDescent="0.25">
      <c r="A415" t="s">
        <v>455</v>
      </c>
      <c r="B415" t="s">
        <v>454</v>
      </c>
      <c r="C415" t="s">
        <v>1386</v>
      </c>
      <c r="D415" t="s">
        <v>5987</v>
      </c>
      <c r="E415" t="s">
        <v>525</v>
      </c>
      <c r="G415">
        <v>0.1</v>
      </c>
      <c r="H415">
        <v>0.04</v>
      </c>
    </row>
    <row r="416" spans="1:8" x14ac:dyDescent="0.25">
      <c r="A416" t="s">
        <v>455</v>
      </c>
      <c r="B416" t="s">
        <v>454</v>
      </c>
      <c r="C416" t="s">
        <v>1387</v>
      </c>
      <c r="D416" t="s">
        <v>6055</v>
      </c>
      <c r="E416" t="s">
        <v>570</v>
      </c>
      <c r="G416">
        <v>0.13</v>
      </c>
      <c r="H416">
        <v>0.04</v>
      </c>
    </row>
    <row r="417" spans="1:8" x14ac:dyDescent="0.25">
      <c r="A417" t="s">
        <v>455</v>
      </c>
      <c r="B417" t="s">
        <v>454</v>
      </c>
      <c r="C417" t="s">
        <v>1389</v>
      </c>
      <c r="D417" t="s">
        <v>6055</v>
      </c>
      <c r="E417" t="s">
        <v>570</v>
      </c>
      <c r="G417">
        <v>0.1</v>
      </c>
      <c r="H417">
        <v>0.04</v>
      </c>
    </row>
    <row r="418" spans="1:8" x14ac:dyDescent="0.25">
      <c r="A418" t="s">
        <v>455</v>
      </c>
      <c r="B418" t="s">
        <v>454</v>
      </c>
      <c r="C418" t="s">
        <v>1391</v>
      </c>
      <c r="D418" t="s">
        <v>6056</v>
      </c>
      <c r="E418" t="s">
        <v>525</v>
      </c>
      <c r="G418">
        <v>0.1</v>
      </c>
      <c r="H418">
        <v>0.06</v>
      </c>
    </row>
    <row r="419" spans="1:8" x14ac:dyDescent="0.25">
      <c r="A419" t="s">
        <v>455</v>
      </c>
      <c r="B419" t="s">
        <v>454</v>
      </c>
      <c r="C419" t="s">
        <v>1393</v>
      </c>
      <c r="D419" t="s">
        <v>5988</v>
      </c>
      <c r="E419" t="s">
        <v>525</v>
      </c>
      <c r="G419">
        <v>0.1</v>
      </c>
      <c r="H419">
        <v>0.05</v>
      </c>
    </row>
    <row r="420" spans="1:8" x14ac:dyDescent="0.25">
      <c r="A420" t="s">
        <v>455</v>
      </c>
      <c r="B420" t="s">
        <v>454</v>
      </c>
      <c r="C420" t="s">
        <v>1395</v>
      </c>
      <c r="D420" t="s">
        <v>5119</v>
      </c>
      <c r="E420" t="s">
        <v>525</v>
      </c>
      <c r="G420">
        <v>0.13</v>
      </c>
      <c r="H420">
        <v>0.04</v>
      </c>
    </row>
    <row r="421" spans="1:8" x14ac:dyDescent="0.25">
      <c r="A421" t="s">
        <v>455</v>
      </c>
      <c r="B421" t="s">
        <v>454</v>
      </c>
      <c r="C421" t="s">
        <v>1397</v>
      </c>
      <c r="D421" t="s">
        <v>5120</v>
      </c>
      <c r="E421" t="s">
        <v>570</v>
      </c>
      <c r="G421">
        <v>0.09</v>
      </c>
      <c r="H421">
        <v>0.06</v>
      </c>
    </row>
    <row r="422" spans="1:8" x14ac:dyDescent="0.25">
      <c r="A422" t="s">
        <v>455</v>
      </c>
      <c r="B422" t="s">
        <v>454</v>
      </c>
      <c r="C422" t="s">
        <v>504</v>
      </c>
      <c r="D422" t="s">
        <v>5944</v>
      </c>
      <c r="E422" t="s">
        <v>5984</v>
      </c>
      <c r="F422">
        <v>0.57999999999999996</v>
      </c>
    </row>
    <row r="423" spans="1:8" x14ac:dyDescent="0.25">
      <c r="A423" t="s">
        <v>455</v>
      </c>
      <c r="B423" t="s">
        <v>454</v>
      </c>
      <c r="C423" t="s">
        <v>1399</v>
      </c>
      <c r="D423" t="s">
        <v>6057</v>
      </c>
      <c r="E423" t="s">
        <v>5984</v>
      </c>
      <c r="F423">
        <v>0.5</v>
      </c>
    </row>
    <row r="424" spans="1:8" x14ac:dyDescent="0.25">
      <c r="A424" t="s">
        <v>455</v>
      </c>
      <c r="B424" t="s">
        <v>454</v>
      </c>
      <c r="C424" t="s">
        <v>460</v>
      </c>
      <c r="D424" t="s">
        <v>6058</v>
      </c>
      <c r="E424" t="s">
        <v>510</v>
      </c>
      <c r="F424">
        <v>0.12</v>
      </c>
      <c r="G424">
        <v>0.13</v>
      </c>
    </row>
    <row r="425" spans="1:8" x14ac:dyDescent="0.25">
      <c r="A425" t="s">
        <v>455</v>
      </c>
      <c r="B425" t="s">
        <v>454</v>
      </c>
      <c r="C425" t="s">
        <v>1401</v>
      </c>
      <c r="D425" t="s">
        <v>3366</v>
      </c>
      <c r="E425" t="s">
        <v>570</v>
      </c>
      <c r="G425">
        <v>0.09</v>
      </c>
      <c r="H425">
        <v>0.02</v>
      </c>
    </row>
    <row r="426" spans="1:8" x14ac:dyDescent="0.25">
      <c r="A426" t="s">
        <v>455</v>
      </c>
      <c r="B426" t="s">
        <v>454</v>
      </c>
      <c r="C426" t="s">
        <v>1402</v>
      </c>
      <c r="D426" t="s">
        <v>6059</v>
      </c>
      <c r="E426" t="s">
        <v>5984</v>
      </c>
      <c r="F426">
        <v>0.51</v>
      </c>
    </row>
    <row r="427" spans="1:8" x14ac:dyDescent="0.25">
      <c r="A427" t="s">
        <v>455</v>
      </c>
      <c r="B427" t="s">
        <v>454</v>
      </c>
      <c r="C427" t="s">
        <v>1403</v>
      </c>
      <c r="D427" t="s">
        <v>1116</v>
      </c>
      <c r="E427" t="s">
        <v>570</v>
      </c>
      <c r="G427">
        <v>7.0000000000000007E-2</v>
      </c>
      <c r="H427">
        <v>0.03</v>
      </c>
    </row>
    <row r="428" spans="1:8" x14ac:dyDescent="0.25">
      <c r="A428" t="s">
        <v>455</v>
      </c>
      <c r="B428" t="s">
        <v>454</v>
      </c>
      <c r="C428" t="s">
        <v>1404</v>
      </c>
      <c r="D428" t="s">
        <v>6060</v>
      </c>
      <c r="E428" t="s">
        <v>525</v>
      </c>
      <c r="G428">
        <v>0.17</v>
      </c>
      <c r="H428">
        <v>0.06</v>
      </c>
    </row>
    <row r="429" spans="1:8" x14ac:dyDescent="0.25">
      <c r="A429" t="s">
        <v>455</v>
      </c>
      <c r="B429" t="s">
        <v>454</v>
      </c>
      <c r="C429" t="s">
        <v>1405</v>
      </c>
      <c r="D429" t="s">
        <v>1173</v>
      </c>
      <c r="E429" t="s">
        <v>570</v>
      </c>
      <c r="G429">
        <v>0.11</v>
      </c>
      <c r="H429">
        <v>0.04</v>
      </c>
    </row>
    <row r="430" spans="1:8" x14ac:dyDescent="0.25">
      <c r="A430" t="s">
        <v>455</v>
      </c>
      <c r="B430" t="s">
        <v>454</v>
      </c>
      <c r="C430" t="s">
        <v>1406</v>
      </c>
      <c r="D430" t="s">
        <v>6061</v>
      </c>
      <c r="E430" t="s">
        <v>525</v>
      </c>
      <c r="G430">
        <v>0.13</v>
      </c>
      <c r="H430">
        <v>0.06</v>
      </c>
    </row>
    <row r="431" spans="1:8" x14ac:dyDescent="0.25">
      <c r="A431" t="s">
        <v>455</v>
      </c>
      <c r="B431" t="s">
        <v>454</v>
      </c>
      <c r="C431" t="s">
        <v>1407</v>
      </c>
      <c r="D431" t="s">
        <v>1544</v>
      </c>
      <c r="E431" t="s">
        <v>570</v>
      </c>
      <c r="G431">
        <v>0.1</v>
      </c>
      <c r="H431">
        <v>0.03</v>
      </c>
    </row>
    <row r="432" spans="1:8" x14ac:dyDescent="0.25">
      <c r="A432" t="s">
        <v>455</v>
      </c>
      <c r="B432" t="s">
        <v>454</v>
      </c>
      <c r="C432" t="s">
        <v>1408</v>
      </c>
      <c r="D432" t="s">
        <v>1515</v>
      </c>
      <c r="E432" t="s">
        <v>525</v>
      </c>
      <c r="G432">
        <v>0.14000000000000001</v>
      </c>
      <c r="H432">
        <v>0.03</v>
      </c>
    </row>
    <row r="433" spans="1:8" x14ac:dyDescent="0.25">
      <c r="A433" t="s">
        <v>455</v>
      </c>
      <c r="B433" t="s">
        <v>454</v>
      </c>
      <c r="C433" t="s">
        <v>506</v>
      </c>
      <c r="D433" t="s">
        <v>5995</v>
      </c>
      <c r="E433" t="s">
        <v>570</v>
      </c>
      <c r="G433">
        <v>0.11</v>
      </c>
      <c r="H433">
        <v>0.05</v>
      </c>
    </row>
    <row r="434" spans="1:8" x14ac:dyDescent="0.25">
      <c r="A434" t="s">
        <v>455</v>
      </c>
      <c r="B434" t="s">
        <v>454</v>
      </c>
      <c r="C434" t="s">
        <v>1409</v>
      </c>
      <c r="D434" t="s">
        <v>1531</v>
      </c>
      <c r="E434" t="s">
        <v>570</v>
      </c>
      <c r="G434">
        <v>0.09</v>
      </c>
      <c r="H434">
        <v>0.03</v>
      </c>
    </row>
    <row r="435" spans="1:8" x14ac:dyDescent="0.25">
      <c r="A435" t="s">
        <v>455</v>
      </c>
      <c r="B435" t="s">
        <v>454</v>
      </c>
      <c r="C435" t="s">
        <v>1410</v>
      </c>
      <c r="D435" t="s">
        <v>1533</v>
      </c>
      <c r="E435" t="s">
        <v>525</v>
      </c>
      <c r="G435">
        <v>0.13</v>
      </c>
      <c r="H435">
        <v>0.03</v>
      </c>
    </row>
    <row r="436" spans="1:8" x14ac:dyDescent="0.25">
      <c r="A436" t="s">
        <v>455</v>
      </c>
      <c r="B436" t="s">
        <v>454</v>
      </c>
      <c r="C436" t="s">
        <v>1411</v>
      </c>
      <c r="D436" t="s">
        <v>1509</v>
      </c>
      <c r="E436" t="s">
        <v>510</v>
      </c>
      <c r="F436">
        <v>0.04</v>
      </c>
      <c r="G436">
        <v>0.12</v>
      </c>
    </row>
    <row r="437" spans="1:8" x14ac:dyDescent="0.25">
      <c r="A437" t="s">
        <v>455</v>
      </c>
      <c r="B437" t="s">
        <v>454</v>
      </c>
      <c r="C437" t="s">
        <v>1412</v>
      </c>
      <c r="D437" t="s">
        <v>1322</v>
      </c>
      <c r="E437" t="s">
        <v>570</v>
      </c>
      <c r="G437">
        <v>0.06</v>
      </c>
      <c r="H437">
        <v>0.03</v>
      </c>
    </row>
    <row r="438" spans="1:8" x14ac:dyDescent="0.25">
      <c r="A438" t="s">
        <v>455</v>
      </c>
      <c r="B438" t="s">
        <v>454</v>
      </c>
      <c r="C438" t="s">
        <v>1413</v>
      </c>
      <c r="D438" t="s">
        <v>5124</v>
      </c>
      <c r="E438" t="s">
        <v>570</v>
      </c>
      <c r="G438">
        <v>0.09</v>
      </c>
      <c r="H438">
        <v>0.02</v>
      </c>
    </row>
    <row r="439" spans="1:8" x14ac:dyDescent="0.25">
      <c r="A439" t="s">
        <v>455</v>
      </c>
      <c r="B439" t="s">
        <v>454</v>
      </c>
      <c r="C439" t="s">
        <v>1414</v>
      </c>
      <c r="D439" t="s">
        <v>5125</v>
      </c>
      <c r="E439" t="s">
        <v>525</v>
      </c>
      <c r="G439">
        <v>0.1</v>
      </c>
      <c r="H439">
        <v>0.02</v>
      </c>
    </row>
    <row r="440" spans="1:8" x14ac:dyDescent="0.25">
      <c r="A440" t="s">
        <v>455</v>
      </c>
      <c r="B440" t="s">
        <v>454</v>
      </c>
      <c r="C440" t="s">
        <v>3655</v>
      </c>
      <c r="D440" t="s">
        <v>5994</v>
      </c>
      <c r="E440" t="s">
        <v>570</v>
      </c>
      <c r="G440">
        <v>0.11</v>
      </c>
      <c r="H440">
        <v>0.06</v>
      </c>
    </row>
    <row r="441" spans="1:8" x14ac:dyDescent="0.25">
      <c r="A441" t="s">
        <v>455</v>
      </c>
      <c r="B441" t="s">
        <v>454</v>
      </c>
      <c r="C441" t="s">
        <v>3656</v>
      </c>
      <c r="D441" t="s">
        <v>5994</v>
      </c>
      <c r="E441" t="s">
        <v>570</v>
      </c>
      <c r="G441">
        <v>0.11</v>
      </c>
      <c r="H441">
        <v>0.04</v>
      </c>
    </row>
    <row r="442" spans="1:8" x14ac:dyDescent="0.25">
      <c r="A442" t="s">
        <v>455</v>
      </c>
      <c r="B442" t="s">
        <v>454</v>
      </c>
      <c r="C442" t="s">
        <v>3657</v>
      </c>
      <c r="D442" t="s">
        <v>5996</v>
      </c>
      <c r="E442" t="s">
        <v>525</v>
      </c>
      <c r="G442">
        <v>0.15</v>
      </c>
      <c r="H442">
        <v>7.0000000000000007E-2</v>
      </c>
    </row>
    <row r="443" spans="1:8" x14ac:dyDescent="0.25">
      <c r="A443" t="s">
        <v>455</v>
      </c>
      <c r="B443" t="s">
        <v>454</v>
      </c>
      <c r="C443" t="s">
        <v>3658</v>
      </c>
      <c r="D443" t="s">
        <v>6062</v>
      </c>
      <c r="E443" t="s">
        <v>5984</v>
      </c>
      <c r="F443">
        <v>0.57999999999999996</v>
      </c>
    </row>
    <row r="444" spans="1:8" x14ac:dyDescent="0.25">
      <c r="A444" t="s">
        <v>455</v>
      </c>
      <c r="B444" t="s">
        <v>454</v>
      </c>
      <c r="C444" t="s">
        <v>508</v>
      </c>
      <c r="D444" t="s">
        <v>5995</v>
      </c>
      <c r="E444" t="s">
        <v>570</v>
      </c>
      <c r="G444">
        <v>0.12</v>
      </c>
      <c r="H444">
        <v>0.04</v>
      </c>
    </row>
    <row r="445" spans="1:8" x14ac:dyDescent="0.25">
      <c r="A445" t="s">
        <v>455</v>
      </c>
      <c r="B445" t="s">
        <v>454</v>
      </c>
      <c r="C445" t="s">
        <v>3660</v>
      </c>
      <c r="D445" t="s">
        <v>5998</v>
      </c>
      <c r="E445" t="s">
        <v>525</v>
      </c>
      <c r="G445">
        <v>0.14000000000000001</v>
      </c>
      <c r="H445">
        <v>0.05</v>
      </c>
    </row>
    <row r="446" spans="1:8" x14ac:dyDescent="0.25">
      <c r="A446" t="s">
        <v>455</v>
      </c>
      <c r="B446" t="s">
        <v>454</v>
      </c>
      <c r="C446" t="s">
        <v>3661</v>
      </c>
      <c r="D446" t="s">
        <v>6063</v>
      </c>
      <c r="E446" t="s">
        <v>525</v>
      </c>
      <c r="G446">
        <v>0.14000000000000001</v>
      </c>
      <c r="H446">
        <v>0.13</v>
      </c>
    </row>
    <row r="447" spans="1:8" x14ac:dyDescent="0.25">
      <c r="A447" t="s">
        <v>455</v>
      </c>
      <c r="B447" t="s">
        <v>454</v>
      </c>
      <c r="C447" t="s">
        <v>3662</v>
      </c>
      <c r="D447" t="s">
        <v>6064</v>
      </c>
      <c r="E447" t="s">
        <v>510</v>
      </c>
      <c r="F447">
        <v>0.52</v>
      </c>
      <c r="G447">
        <v>0.88</v>
      </c>
    </row>
    <row r="448" spans="1:8" x14ac:dyDescent="0.25">
      <c r="A448" t="s">
        <v>455</v>
      </c>
      <c r="B448" t="s">
        <v>454</v>
      </c>
      <c r="C448" t="s">
        <v>4172</v>
      </c>
      <c r="D448" t="s">
        <v>6065</v>
      </c>
      <c r="E448" t="s">
        <v>525</v>
      </c>
      <c r="G448">
        <v>0.68</v>
      </c>
      <c r="H448">
        <v>0.5</v>
      </c>
    </row>
    <row r="449" spans="1:8" x14ac:dyDescent="0.25">
      <c r="A449" t="s">
        <v>455</v>
      </c>
      <c r="B449" t="s">
        <v>454</v>
      </c>
      <c r="C449" t="s">
        <v>4227</v>
      </c>
      <c r="D449" t="s">
        <v>6066</v>
      </c>
      <c r="E449" t="s">
        <v>525</v>
      </c>
      <c r="G449">
        <v>0.13</v>
      </c>
      <c r="H449">
        <v>0.08</v>
      </c>
    </row>
    <row r="450" spans="1:8" x14ac:dyDescent="0.25">
      <c r="A450" t="s">
        <v>455</v>
      </c>
      <c r="B450" t="s">
        <v>454</v>
      </c>
      <c r="C450" t="s">
        <v>4228</v>
      </c>
      <c r="D450" t="s">
        <v>6067</v>
      </c>
      <c r="E450" t="s">
        <v>525</v>
      </c>
      <c r="G450">
        <v>0.09</v>
      </c>
      <c r="H450">
        <v>0.06</v>
      </c>
    </row>
    <row r="451" spans="1:8" x14ac:dyDescent="0.25">
      <c r="A451" t="s">
        <v>455</v>
      </c>
      <c r="B451" t="s">
        <v>454</v>
      </c>
      <c r="C451" t="s">
        <v>4229</v>
      </c>
      <c r="D451" t="s">
        <v>5626</v>
      </c>
      <c r="E451" t="s">
        <v>525</v>
      </c>
      <c r="G451">
        <v>0.12</v>
      </c>
      <c r="H451">
        <v>7.0000000000000007E-2</v>
      </c>
    </row>
    <row r="452" spans="1:8" x14ac:dyDescent="0.25">
      <c r="A452" t="s">
        <v>455</v>
      </c>
      <c r="B452" t="s">
        <v>454</v>
      </c>
      <c r="C452" t="s">
        <v>4230</v>
      </c>
      <c r="D452" t="s">
        <v>6068</v>
      </c>
      <c r="E452" t="s">
        <v>570</v>
      </c>
      <c r="G452">
        <v>0.09</v>
      </c>
      <c r="H452">
        <v>0.05</v>
      </c>
    </row>
    <row r="453" spans="1:8" x14ac:dyDescent="0.25">
      <c r="A453" t="s">
        <v>455</v>
      </c>
      <c r="B453" t="s">
        <v>454</v>
      </c>
      <c r="C453" t="s">
        <v>4232</v>
      </c>
      <c r="D453" t="s">
        <v>6069</v>
      </c>
      <c r="E453" t="s">
        <v>525</v>
      </c>
      <c r="G453">
        <v>0.05</v>
      </c>
      <c r="H453">
        <v>0.04</v>
      </c>
    </row>
    <row r="454" spans="1:8" x14ac:dyDescent="0.25">
      <c r="A454" t="s">
        <v>455</v>
      </c>
      <c r="B454" t="s">
        <v>454</v>
      </c>
      <c r="C454" t="s">
        <v>4233</v>
      </c>
      <c r="D454" t="s">
        <v>6070</v>
      </c>
      <c r="E454" t="s">
        <v>525</v>
      </c>
      <c r="G454">
        <v>0.08</v>
      </c>
      <c r="H454">
        <v>0.05</v>
      </c>
    </row>
    <row r="455" spans="1:8" x14ac:dyDescent="0.25">
      <c r="A455" t="s">
        <v>455</v>
      </c>
      <c r="B455" t="s">
        <v>454</v>
      </c>
      <c r="C455" t="s">
        <v>511</v>
      </c>
      <c r="D455" t="s">
        <v>5974</v>
      </c>
      <c r="E455" t="s">
        <v>525</v>
      </c>
      <c r="G455">
        <v>0.12</v>
      </c>
      <c r="H455">
        <v>0.04</v>
      </c>
    </row>
    <row r="456" spans="1:8" x14ac:dyDescent="0.25">
      <c r="A456" t="s">
        <v>455</v>
      </c>
      <c r="B456" t="s">
        <v>454</v>
      </c>
      <c r="C456" t="s">
        <v>4234</v>
      </c>
      <c r="D456" t="s">
        <v>6071</v>
      </c>
      <c r="E456" t="s">
        <v>525</v>
      </c>
      <c r="G456">
        <v>0.06</v>
      </c>
      <c r="H456">
        <v>0.05</v>
      </c>
    </row>
    <row r="457" spans="1:8" x14ac:dyDescent="0.25">
      <c r="A457" t="s">
        <v>455</v>
      </c>
      <c r="B457" t="s">
        <v>454</v>
      </c>
      <c r="C457" t="s">
        <v>4235</v>
      </c>
      <c r="D457" t="s">
        <v>6072</v>
      </c>
      <c r="E457" t="s">
        <v>525</v>
      </c>
      <c r="G457">
        <v>7.0000000000000007E-2</v>
      </c>
      <c r="H457">
        <v>0.05</v>
      </c>
    </row>
    <row r="458" spans="1:8" x14ac:dyDescent="0.25">
      <c r="A458" t="s">
        <v>455</v>
      </c>
      <c r="B458" t="s">
        <v>454</v>
      </c>
      <c r="C458" t="s">
        <v>4236</v>
      </c>
      <c r="D458" t="s">
        <v>6073</v>
      </c>
      <c r="E458" t="s">
        <v>525</v>
      </c>
      <c r="G458">
        <v>0.1</v>
      </c>
      <c r="H458">
        <v>0.06</v>
      </c>
    </row>
    <row r="459" spans="1:8" x14ac:dyDescent="0.25">
      <c r="A459" t="s">
        <v>455</v>
      </c>
      <c r="B459" t="s">
        <v>454</v>
      </c>
      <c r="C459" t="s">
        <v>4237</v>
      </c>
      <c r="D459" t="s">
        <v>1757</v>
      </c>
      <c r="E459" t="s">
        <v>570</v>
      </c>
      <c r="G459">
        <v>0.2</v>
      </c>
      <c r="H459">
        <v>0.04</v>
      </c>
    </row>
    <row r="460" spans="1:8" x14ac:dyDescent="0.25">
      <c r="A460" t="s">
        <v>455</v>
      </c>
      <c r="B460" t="s">
        <v>454</v>
      </c>
      <c r="C460" t="s">
        <v>4278</v>
      </c>
      <c r="D460" t="s">
        <v>6074</v>
      </c>
      <c r="E460" t="s">
        <v>525</v>
      </c>
      <c r="G460">
        <v>7.0000000000000007E-2</v>
      </c>
      <c r="H460">
        <v>0.04</v>
      </c>
    </row>
    <row r="461" spans="1:8" x14ac:dyDescent="0.25">
      <c r="A461" t="s">
        <v>455</v>
      </c>
      <c r="B461" t="s">
        <v>454</v>
      </c>
      <c r="C461" t="s">
        <v>4280</v>
      </c>
      <c r="D461" t="s">
        <v>5927</v>
      </c>
      <c r="E461" t="s">
        <v>525</v>
      </c>
      <c r="G461">
        <v>0.48</v>
      </c>
      <c r="H461">
        <v>0.28000000000000003</v>
      </c>
    </row>
    <row r="462" spans="1:8" x14ac:dyDescent="0.25">
      <c r="A462" t="s">
        <v>455</v>
      </c>
      <c r="B462" t="s">
        <v>454</v>
      </c>
      <c r="C462" t="s">
        <v>4281</v>
      </c>
      <c r="D462" t="s">
        <v>6075</v>
      </c>
      <c r="E462" t="s">
        <v>525</v>
      </c>
      <c r="G462">
        <v>0.08</v>
      </c>
      <c r="H462">
        <v>0.06</v>
      </c>
    </row>
    <row r="463" spans="1:8" x14ac:dyDescent="0.25">
      <c r="A463" t="s">
        <v>455</v>
      </c>
      <c r="B463" t="s">
        <v>454</v>
      </c>
      <c r="C463" t="s">
        <v>4283</v>
      </c>
      <c r="D463" t="s">
        <v>6076</v>
      </c>
      <c r="E463" t="s">
        <v>525</v>
      </c>
      <c r="G463">
        <v>0.08</v>
      </c>
      <c r="H463">
        <v>0.06</v>
      </c>
    </row>
    <row r="464" spans="1:8" x14ac:dyDescent="0.25">
      <c r="A464" t="s">
        <v>455</v>
      </c>
      <c r="B464" t="s">
        <v>454</v>
      </c>
      <c r="C464" t="s">
        <v>4286</v>
      </c>
      <c r="D464" t="s">
        <v>1078</v>
      </c>
      <c r="E464" t="s">
        <v>570</v>
      </c>
      <c r="G464">
        <v>1.41</v>
      </c>
      <c r="H464">
        <v>1.05</v>
      </c>
    </row>
    <row r="465" spans="1:8" x14ac:dyDescent="0.25">
      <c r="A465" t="s">
        <v>455</v>
      </c>
      <c r="B465" t="s">
        <v>454</v>
      </c>
      <c r="C465" t="s">
        <v>4289</v>
      </c>
      <c r="D465" t="s">
        <v>2925</v>
      </c>
      <c r="E465" t="s">
        <v>525</v>
      </c>
      <c r="G465">
        <v>1.02</v>
      </c>
      <c r="H465">
        <v>0.61</v>
      </c>
    </row>
    <row r="466" spans="1:8" x14ac:dyDescent="0.25">
      <c r="A466" t="s">
        <v>455</v>
      </c>
      <c r="B466" t="s">
        <v>454</v>
      </c>
      <c r="C466" t="s">
        <v>513</v>
      </c>
      <c r="D466" t="s">
        <v>6077</v>
      </c>
      <c r="E466" t="s">
        <v>570</v>
      </c>
      <c r="G466">
        <v>0.13</v>
      </c>
      <c r="H466">
        <v>0.04</v>
      </c>
    </row>
    <row r="467" spans="1:8" x14ac:dyDescent="0.25">
      <c r="A467" t="s">
        <v>455</v>
      </c>
      <c r="B467" t="s">
        <v>454</v>
      </c>
      <c r="C467" t="s">
        <v>4293</v>
      </c>
      <c r="D467" t="s">
        <v>6078</v>
      </c>
      <c r="E467" t="s">
        <v>525</v>
      </c>
      <c r="G467">
        <v>1.99</v>
      </c>
      <c r="H467">
        <v>1.1299999999999999</v>
      </c>
    </row>
    <row r="468" spans="1:8" x14ac:dyDescent="0.25">
      <c r="A468" t="s">
        <v>455</v>
      </c>
      <c r="B468" t="s">
        <v>454</v>
      </c>
      <c r="C468" t="s">
        <v>4295</v>
      </c>
      <c r="D468" t="s">
        <v>6079</v>
      </c>
      <c r="E468" t="s">
        <v>525</v>
      </c>
      <c r="G468">
        <v>0.21</v>
      </c>
      <c r="H468">
        <v>0.18</v>
      </c>
    </row>
    <row r="469" spans="1:8" x14ac:dyDescent="0.25">
      <c r="A469" t="s">
        <v>455</v>
      </c>
      <c r="B469" t="s">
        <v>454</v>
      </c>
      <c r="C469" t="s">
        <v>4297</v>
      </c>
      <c r="D469" t="s">
        <v>6080</v>
      </c>
      <c r="E469" t="s">
        <v>525</v>
      </c>
      <c r="G469">
        <v>0.25</v>
      </c>
      <c r="H469">
        <v>0.23</v>
      </c>
    </row>
    <row r="470" spans="1:8" x14ac:dyDescent="0.25">
      <c r="A470" t="s">
        <v>455</v>
      </c>
      <c r="B470" t="s">
        <v>454</v>
      </c>
      <c r="C470" t="s">
        <v>4299</v>
      </c>
      <c r="D470" t="s">
        <v>6081</v>
      </c>
      <c r="E470" t="s">
        <v>525</v>
      </c>
      <c r="G470">
        <v>0.14000000000000001</v>
      </c>
      <c r="H470">
        <v>0.15</v>
      </c>
    </row>
    <row r="471" spans="1:8" x14ac:dyDescent="0.25">
      <c r="A471" t="s">
        <v>455</v>
      </c>
      <c r="B471" t="s">
        <v>454</v>
      </c>
      <c r="C471" t="s">
        <v>4301</v>
      </c>
      <c r="D471" t="s">
        <v>1118</v>
      </c>
      <c r="E471" t="s">
        <v>6016</v>
      </c>
      <c r="F471">
        <v>11.68</v>
      </c>
    </row>
    <row r="472" spans="1:8" x14ac:dyDescent="0.25">
      <c r="A472" t="s">
        <v>455</v>
      </c>
      <c r="B472" t="s">
        <v>454</v>
      </c>
      <c r="C472" t="s">
        <v>4303</v>
      </c>
      <c r="D472" t="s">
        <v>1710</v>
      </c>
      <c r="E472" t="s">
        <v>6016</v>
      </c>
      <c r="F472">
        <v>6.61</v>
      </c>
    </row>
    <row r="473" spans="1:8" x14ac:dyDescent="0.25">
      <c r="A473" t="s">
        <v>455</v>
      </c>
      <c r="B473" t="s">
        <v>454</v>
      </c>
      <c r="C473" t="s">
        <v>4304</v>
      </c>
      <c r="D473" t="s">
        <v>5924</v>
      </c>
      <c r="E473" t="s">
        <v>6016</v>
      </c>
      <c r="F473">
        <v>13.12</v>
      </c>
    </row>
    <row r="474" spans="1:8" x14ac:dyDescent="0.25">
      <c r="A474" t="s">
        <v>455</v>
      </c>
      <c r="B474" t="s">
        <v>454</v>
      </c>
      <c r="C474" t="s">
        <v>4306</v>
      </c>
      <c r="D474" t="s">
        <v>5968</v>
      </c>
      <c r="E474" t="s">
        <v>6016</v>
      </c>
      <c r="F474">
        <v>6.76</v>
      </c>
    </row>
    <row r="475" spans="1:8" x14ac:dyDescent="0.25">
      <c r="A475" t="s">
        <v>455</v>
      </c>
      <c r="B475" t="s">
        <v>454</v>
      </c>
      <c r="C475" t="s">
        <v>4308</v>
      </c>
      <c r="D475" t="s">
        <v>6082</v>
      </c>
      <c r="E475" t="s">
        <v>6016</v>
      </c>
      <c r="F475">
        <v>4.38</v>
      </c>
    </row>
    <row r="476" spans="1:8" x14ac:dyDescent="0.25">
      <c r="A476" t="s">
        <v>455</v>
      </c>
      <c r="B476" t="s">
        <v>454</v>
      </c>
      <c r="C476" t="s">
        <v>4310</v>
      </c>
      <c r="D476" t="s">
        <v>3304</v>
      </c>
      <c r="E476" t="s">
        <v>6016</v>
      </c>
      <c r="F476">
        <v>5.83</v>
      </c>
    </row>
    <row r="477" spans="1:8" x14ac:dyDescent="0.25">
      <c r="A477" t="s">
        <v>455</v>
      </c>
      <c r="B477" t="s">
        <v>454</v>
      </c>
      <c r="C477" t="s">
        <v>515</v>
      </c>
      <c r="D477" t="s">
        <v>1110</v>
      </c>
      <c r="E477" t="s">
        <v>525</v>
      </c>
      <c r="G477">
        <v>0.12</v>
      </c>
      <c r="H477">
        <v>0.04</v>
      </c>
    </row>
    <row r="478" spans="1:8" x14ac:dyDescent="0.25">
      <c r="A478" t="s">
        <v>455</v>
      </c>
      <c r="B478" t="s">
        <v>454</v>
      </c>
      <c r="C478" t="s">
        <v>517</v>
      </c>
      <c r="D478" t="s">
        <v>6077</v>
      </c>
      <c r="E478" t="s">
        <v>570</v>
      </c>
      <c r="G478">
        <v>0.13</v>
      </c>
      <c r="H478">
        <v>0.03</v>
      </c>
    </row>
    <row r="479" spans="1:8" x14ac:dyDescent="0.25">
      <c r="A479" t="s">
        <v>455</v>
      </c>
      <c r="B479" t="s">
        <v>454</v>
      </c>
      <c r="C479" t="s">
        <v>4312</v>
      </c>
      <c r="D479" t="s">
        <v>3182</v>
      </c>
      <c r="E479" t="s">
        <v>6016</v>
      </c>
      <c r="F479">
        <v>4.3</v>
      </c>
    </row>
    <row r="480" spans="1:8" x14ac:dyDescent="0.25">
      <c r="A480" t="s">
        <v>455</v>
      </c>
      <c r="B480" t="s">
        <v>454</v>
      </c>
      <c r="C480" t="s">
        <v>4314</v>
      </c>
      <c r="D480" t="s">
        <v>5933</v>
      </c>
      <c r="E480" t="s">
        <v>6016</v>
      </c>
      <c r="F480">
        <v>12.32</v>
      </c>
    </row>
    <row r="481" spans="1:7" x14ac:dyDescent="0.25">
      <c r="A481" t="s">
        <v>455</v>
      </c>
      <c r="B481" t="s">
        <v>454</v>
      </c>
      <c r="C481" t="s">
        <v>4316</v>
      </c>
      <c r="D481" t="s">
        <v>5970</v>
      </c>
      <c r="E481" t="s">
        <v>6016</v>
      </c>
      <c r="F481">
        <v>5.17</v>
      </c>
    </row>
    <row r="482" spans="1:7" x14ac:dyDescent="0.25">
      <c r="A482" t="s">
        <v>455</v>
      </c>
      <c r="B482" t="s">
        <v>454</v>
      </c>
      <c r="C482" t="s">
        <v>4318</v>
      </c>
      <c r="D482" t="s">
        <v>551</v>
      </c>
      <c r="E482" t="s">
        <v>6016</v>
      </c>
      <c r="F482">
        <v>149.63999999999999</v>
      </c>
    </row>
    <row r="483" spans="1:7" x14ac:dyDescent="0.25">
      <c r="A483" t="s">
        <v>455</v>
      </c>
      <c r="B483" t="s">
        <v>454</v>
      </c>
      <c r="C483" t="s">
        <v>4319</v>
      </c>
      <c r="D483" t="s">
        <v>751</v>
      </c>
      <c r="E483" t="s">
        <v>6016</v>
      </c>
      <c r="F483">
        <v>8.69</v>
      </c>
    </row>
    <row r="484" spans="1:7" x14ac:dyDescent="0.25">
      <c r="A484" t="s">
        <v>455</v>
      </c>
      <c r="B484" t="s">
        <v>454</v>
      </c>
      <c r="C484" t="s">
        <v>4320</v>
      </c>
      <c r="D484" t="s">
        <v>4839</v>
      </c>
      <c r="E484" t="s">
        <v>6016</v>
      </c>
      <c r="F484">
        <v>5.78</v>
      </c>
    </row>
    <row r="485" spans="1:7" x14ac:dyDescent="0.25">
      <c r="A485" t="s">
        <v>455</v>
      </c>
      <c r="B485" t="s">
        <v>454</v>
      </c>
      <c r="C485" t="s">
        <v>4321</v>
      </c>
      <c r="D485" t="s">
        <v>5940</v>
      </c>
      <c r="E485" t="s">
        <v>6016</v>
      </c>
      <c r="F485">
        <v>6.78</v>
      </c>
    </row>
    <row r="486" spans="1:7" x14ac:dyDescent="0.25">
      <c r="A486" t="s">
        <v>455</v>
      </c>
      <c r="B486" t="s">
        <v>454</v>
      </c>
      <c r="C486" t="s">
        <v>4322</v>
      </c>
      <c r="D486" t="s">
        <v>5971</v>
      </c>
      <c r="E486" t="s">
        <v>6016</v>
      </c>
      <c r="F486">
        <v>3.8</v>
      </c>
    </row>
    <row r="487" spans="1:7" x14ac:dyDescent="0.25">
      <c r="A487" t="s">
        <v>455</v>
      </c>
      <c r="B487" t="s">
        <v>454</v>
      </c>
      <c r="C487" t="s">
        <v>4323</v>
      </c>
      <c r="D487" t="s">
        <v>6083</v>
      </c>
      <c r="E487" t="s">
        <v>6016</v>
      </c>
      <c r="F487">
        <v>8.6199999999999992</v>
      </c>
    </row>
    <row r="488" spans="1:7" x14ac:dyDescent="0.25">
      <c r="A488" t="s">
        <v>455</v>
      </c>
      <c r="B488" t="s">
        <v>454</v>
      </c>
      <c r="C488" t="s">
        <v>4324</v>
      </c>
      <c r="D488" t="s">
        <v>5961</v>
      </c>
      <c r="E488" t="s">
        <v>6016</v>
      </c>
      <c r="F488">
        <v>3.54</v>
      </c>
    </row>
    <row r="489" spans="1:7" x14ac:dyDescent="0.25">
      <c r="A489" t="s">
        <v>455</v>
      </c>
      <c r="B489" t="s">
        <v>454</v>
      </c>
      <c r="C489" t="s">
        <v>519</v>
      </c>
      <c r="D489" t="s">
        <v>6084</v>
      </c>
      <c r="E489" t="s">
        <v>510</v>
      </c>
      <c r="F489">
        <v>0.09</v>
      </c>
      <c r="G489">
        <v>0.16</v>
      </c>
    </row>
    <row r="490" spans="1:7" x14ac:dyDescent="0.25">
      <c r="A490" t="s">
        <v>455</v>
      </c>
      <c r="B490" t="s">
        <v>454</v>
      </c>
      <c r="C490" t="s">
        <v>4325</v>
      </c>
      <c r="D490" t="s">
        <v>5932</v>
      </c>
      <c r="E490" t="s">
        <v>6016</v>
      </c>
      <c r="F490">
        <v>10.97</v>
      </c>
    </row>
    <row r="491" spans="1:7" x14ac:dyDescent="0.25">
      <c r="A491" t="s">
        <v>455</v>
      </c>
      <c r="B491" t="s">
        <v>454</v>
      </c>
      <c r="C491" t="s">
        <v>4326</v>
      </c>
      <c r="D491" t="s">
        <v>503</v>
      </c>
      <c r="E491" t="s">
        <v>6016</v>
      </c>
      <c r="F491">
        <v>41.11</v>
      </c>
    </row>
    <row r="492" spans="1:7" x14ac:dyDescent="0.25">
      <c r="A492" t="s">
        <v>455</v>
      </c>
      <c r="B492" t="s">
        <v>454</v>
      </c>
      <c r="C492" t="s">
        <v>4327</v>
      </c>
      <c r="D492" t="s">
        <v>2132</v>
      </c>
      <c r="E492" t="s">
        <v>6016</v>
      </c>
      <c r="F492">
        <v>7.51</v>
      </c>
    </row>
    <row r="493" spans="1:7" x14ac:dyDescent="0.25">
      <c r="A493" t="s">
        <v>455</v>
      </c>
      <c r="B493" t="s">
        <v>454</v>
      </c>
      <c r="C493" t="s">
        <v>4328</v>
      </c>
      <c r="D493" t="s">
        <v>2796</v>
      </c>
      <c r="E493" t="s">
        <v>6016</v>
      </c>
      <c r="F493">
        <v>2.67</v>
      </c>
    </row>
    <row r="494" spans="1:7" x14ac:dyDescent="0.25">
      <c r="A494" t="s">
        <v>455</v>
      </c>
      <c r="B494" t="s">
        <v>454</v>
      </c>
      <c r="C494" t="s">
        <v>4329</v>
      </c>
      <c r="D494" t="s">
        <v>3687</v>
      </c>
      <c r="E494" t="s">
        <v>6016</v>
      </c>
      <c r="F494">
        <v>3.58</v>
      </c>
    </row>
    <row r="495" spans="1:7" x14ac:dyDescent="0.25">
      <c r="A495" t="s">
        <v>455</v>
      </c>
      <c r="B495" t="s">
        <v>454</v>
      </c>
      <c r="C495" t="s">
        <v>4330</v>
      </c>
      <c r="D495" t="s">
        <v>6085</v>
      </c>
      <c r="E495" t="s">
        <v>6016</v>
      </c>
      <c r="F495">
        <v>3.16</v>
      </c>
    </row>
    <row r="496" spans="1:7" x14ac:dyDescent="0.25">
      <c r="A496" t="s">
        <v>455</v>
      </c>
      <c r="B496" t="s">
        <v>454</v>
      </c>
      <c r="C496" t="s">
        <v>4331</v>
      </c>
      <c r="D496" t="s">
        <v>5936</v>
      </c>
      <c r="E496" t="s">
        <v>6016</v>
      </c>
      <c r="F496">
        <v>5.94</v>
      </c>
    </row>
    <row r="497" spans="1:8" x14ac:dyDescent="0.25">
      <c r="A497" t="s">
        <v>455</v>
      </c>
      <c r="B497" t="s">
        <v>454</v>
      </c>
      <c r="C497" t="s">
        <v>4332</v>
      </c>
      <c r="D497" t="s">
        <v>6045</v>
      </c>
      <c r="E497" t="s">
        <v>6016</v>
      </c>
      <c r="F497">
        <v>7.85</v>
      </c>
    </row>
    <row r="498" spans="1:8" x14ac:dyDescent="0.25">
      <c r="A498" t="s">
        <v>455</v>
      </c>
      <c r="B498" t="s">
        <v>454</v>
      </c>
      <c r="C498" t="s">
        <v>4333</v>
      </c>
      <c r="D498" t="s">
        <v>6046</v>
      </c>
      <c r="E498" t="s">
        <v>6016</v>
      </c>
      <c r="F498">
        <v>5.79</v>
      </c>
    </row>
    <row r="499" spans="1:8" x14ac:dyDescent="0.25">
      <c r="A499" t="s">
        <v>455</v>
      </c>
      <c r="B499" t="s">
        <v>454</v>
      </c>
      <c r="C499" t="s">
        <v>4334</v>
      </c>
      <c r="D499" t="s">
        <v>1131</v>
      </c>
      <c r="E499" t="s">
        <v>6016</v>
      </c>
      <c r="F499">
        <v>11.68</v>
      </c>
    </row>
    <row r="500" spans="1:8" x14ac:dyDescent="0.25">
      <c r="A500" t="s">
        <v>455</v>
      </c>
      <c r="B500" t="s">
        <v>454</v>
      </c>
      <c r="C500" t="s">
        <v>521</v>
      </c>
      <c r="D500" t="s">
        <v>6082</v>
      </c>
      <c r="E500" t="s">
        <v>570</v>
      </c>
      <c r="G500">
        <v>0.13</v>
      </c>
      <c r="H500">
        <v>0.03</v>
      </c>
    </row>
    <row r="501" spans="1:8" x14ac:dyDescent="0.25">
      <c r="A501" t="s">
        <v>455</v>
      </c>
      <c r="B501" t="s">
        <v>454</v>
      </c>
      <c r="C501" t="s">
        <v>4335</v>
      </c>
      <c r="D501" t="s">
        <v>6048</v>
      </c>
      <c r="E501" t="s">
        <v>6016</v>
      </c>
      <c r="F501">
        <v>3.22</v>
      </c>
    </row>
    <row r="502" spans="1:8" x14ac:dyDescent="0.25">
      <c r="A502" t="s">
        <v>455</v>
      </c>
      <c r="B502" t="s">
        <v>454</v>
      </c>
      <c r="C502" t="s">
        <v>4336</v>
      </c>
      <c r="D502" t="s">
        <v>5950</v>
      </c>
      <c r="E502" t="s">
        <v>6016</v>
      </c>
      <c r="F502">
        <v>3.01</v>
      </c>
    </row>
    <row r="503" spans="1:8" x14ac:dyDescent="0.25">
      <c r="A503" t="s">
        <v>455</v>
      </c>
      <c r="B503" t="s">
        <v>454</v>
      </c>
      <c r="C503" t="s">
        <v>4337</v>
      </c>
      <c r="D503" t="s">
        <v>1156</v>
      </c>
      <c r="E503" t="s">
        <v>6016</v>
      </c>
      <c r="F503">
        <v>35.54</v>
      </c>
    </row>
    <row r="504" spans="1:8" x14ac:dyDescent="0.25">
      <c r="A504" t="s">
        <v>455</v>
      </c>
      <c r="B504" t="s">
        <v>454</v>
      </c>
      <c r="C504" t="s">
        <v>4338</v>
      </c>
      <c r="D504" t="s">
        <v>6056</v>
      </c>
      <c r="E504" t="s">
        <v>6016</v>
      </c>
      <c r="F504">
        <v>4.5999999999999996</v>
      </c>
    </row>
    <row r="505" spans="1:8" x14ac:dyDescent="0.25">
      <c r="A505" t="s">
        <v>455</v>
      </c>
      <c r="B505" t="s">
        <v>454</v>
      </c>
      <c r="C505" t="s">
        <v>4339</v>
      </c>
      <c r="D505" t="s">
        <v>6058</v>
      </c>
      <c r="E505" t="s">
        <v>6016</v>
      </c>
      <c r="F505">
        <v>3.82</v>
      </c>
    </row>
    <row r="506" spans="1:8" x14ac:dyDescent="0.25">
      <c r="A506" t="s">
        <v>455</v>
      </c>
      <c r="B506" t="s">
        <v>454</v>
      </c>
      <c r="C506" t="s">
        <v>4340</v>
      </c>
      <c r="D506" t="s">
        <v>5124</v>
      </c>
      <c r="E506" t="s">
        <v>6016</v>
      </c>
      <c r="F506">
        <v>4.09</v>
      </c>
    </row>
    <row r="507" spans="1:8" x14ac:dyDescent="0.25">
      <c r="A507" t="s">
        <v>455</v>
      </c>
      <c r="B507" t="s">
        <v>454</v>
      </c>
      <c r="C507" t="s">
        <v>4341</v>
      </c>
      <c r="D507" t="s">
        <v>5996</v>
      </c>
      <c r="E507" t="s">
        <v>6016</v>
      </c>
      <c r="F507">
        <v>11.15</v>
      </c>
    </row>
    <row r="508" spans="1:8" x14ac:dyDescent="0.25">
      <c r="A508" t="s">
        <v>455</v>
      </c>
      <c r="B508" t="s">
        <v>454</v>
      </c>
      <c r="C508" t="s">
        <v>4342</v>
      </c>
      <c r="D508" t="s">
        <v>5998</v>
      </c>
      <c r="E508" t="s">
        <v>6016</v>
      </c>
      <c r="F508">
        <v>3.63</v>
      </c>
    </row>
    <row r="509" spans="1:8" x14ac:dyDescent="0.25">
      <c r="A509" t="s">
        <v>455</v>
      </c>
      <c r="B509" t="s">
        <v>454</v>
      </c>
      <c r="C509" t="s">
        <v>4343</v>
      </c>
      <c r="D509" t="s">
        <v>6060</v>
      </c>
      <c r="E509" t="s">
        <v>6016</v>
      </c>
      <c r="F509">
        <v>4.05</v>
      </c>
    </row>
    <row r="510" spans="1:8" x14ac:dyDescent="0.25">
      <c r="A510" t="s">
        <v>455</v>
      </c>
      <c r="B510" t="s">
        <v>454</v>
      </c>
      <c r="C510" t="s">
        <v>4344</v>
      </c>
      <c r="D510" t="s">
        <v>6061</v>
      </c>
      <c r="E510" t="s">
        <v>6016</v>
      </c>
      <c r="F510">
        <v>3.63</v>
      </c>
    </row>
    <row r="511" spans="1:8" x14ac:dyDescent="0.25">
      <c r="A511" t="s">
        <v>455</v>
      </c>
      <c r="B511" t="s">
        <v>454</v>
      </c>
      <c r="C511" t="s">
        <v>523</v>
      </c>
      <c r="D511" t="s">
        <v>6082</v>
      </c>
      <c r="E511" t="s">
        <v>570</v>
      </c>
      <c r="G511">
        <v>0.1</v>
      </c>
      <c r="H511">
        <v>0.05</v>
      </c>
    </row>
    <row r="512" spans="1:8" x14ac:dyDescent="0.25">
      <c r="A512" t="s">
        <v>455</v>
      </c>
      <c r="B512" t="s">
        <v>454</v>
      </c>
      <c r="C512" t="s">
        <v>4345</v>
      </c>
      <c r="D512" t="s">
        <v>6086</v>
      </c>
      <c r="E512" t="s">
        <v>6023</v>
      </c>
      <c r="F512">
        <v>1.21</v>
      </c>
    </row>
    <row r="513" spans="1:8" x14ac:dyDescent="0.25">
      <c r="A513" t="s">
        <v>455</v>
      </c>
      <c r="B513" t="s">
        <v>454</v>
      </c>
      <c r="C513" t="s">
        <v>4346</v>
      </c>
      <c r="D513" t="s">
        <v>5944</v>
      </c>
      <c r="E513" t="s">
        <v>6023</v>
      </c>
      <c r="F513">
        <v>2.65</v>
      </c>
    </row>
    <row r="514" spans="1:8" x14ac:dyDescent="0.25">
      <c r="A514" t="s">
        <v>455</v>
      </c>
      <c r="B514" t="s">
        <v>454</v>
      </c>
      <c r="C514" t="s">
        <v>4347</v>
      </c>
      <c r="D514" t="s">
        <v>6087</v>
      </c>
      <c r="E514" t="s">
        <v>6023</v>
      </c>
      <c r="F514">
        <v>1.39</v>
      </c>
    </row>
    <row r="515" spans="1:8" x14ac:dyDescent="0.25">
      <c r="A515" t="s">
        <v>455</v>
      </c>
      <c r="B515" t="s">
        <v>454</v>
      </c>
      <c r="C515" t="s">
        <v>4348</v>
      </c>
      <c r="D515" t="s">
        <v>5945</v>
      </c>
      <c r="E515" t="s">
        <v>6023</v>
      </c>
      <c r="F515">
        <v>2.56</v>
      </c>
    </row>
    <row r="516" spans="1:8" x14ac:dyDescent="0.25">
      <c r="A516" t="s">
        <v>455</v>
      </c>
      <c r="B516" t="s">
        <v>454</v>
      </c>
      <c r="C516" t="s">
        <v>4349</v>
      </c>
      <c r="D516" t="s">
        <v>6088</v>
      </c>
      <c r="E516" t="s">
        <v>6023</v>
      </c>
      <c r="F516">
        <v>2.69</v>
      </c>
    </row>
    <row r="517" spans="1:8" x14ac:dyDescent="0.25">
      <c r="A517" t="s">
        <v>455</v>
      </c>
      <c r="B517" t="s">
        <v>454</v>
      </c>
      <c r="C517" t="s">
        <v>4350</v>
      </c>
      <c r="D517" t="s">
        <v>5946</v>
      </c>
      <c r="E517" t="s">
        <v>6023</v>
      </c>
      <c r="F517">
        <v>1.65</v>
      </c>
    </row>
    <row r="518" spans="1:8" x14ac:dyDescent="0.25">
      <c r="A518" t="s">
        <v>455</v>
      </c>
      <c r="B518" t="s">
        <v>454</v>
      </c>
      <c r="C518" t="s">
        <v>4351</v>
      </c>
      <c r="D518" t="s">
        <v>5941</v>
      </c>
      <c r="E518" t="s">
        <v>6023</v>
      </c>
      <c r="F518">
        <v>6.01</v>
      </c>
    </row>
    <row r="519" spans="1:8" x14ac:dyDescent="0.25">
      <c r="A519" t="s">
        <v>455</v>
      </c>
      <c r="B519" t="s">
        <v>454</v>
      </c>
      <c r="C519" t="s">
        <v>4461</v>
      </c>
      <c r="D519" t="s">
        <v>6089</v>
      </c>
      <c r="E519" t="s">
        <v>6023</v>
      </c>
      <c r="F519">
        <v>1.64</v>
      </c>
    </row>
    <row r="520" spans="1:8" x14ac:dyDescent="0.25">
      <c r="A520" t="s">
        <v>455</v>
      </c>
      <c r="B520" t="s">
        <v>454</v>
      </c>
      <c r="C520" t="s">
        <v>4462</v>
      </c>
      <c r="D520" t="s">
        <v>6090</v>
      </c>
      <c r="E520" t="s">
        <v>6023</v>
      </c>
      <c r="F520">
        <v>2.35</v>
      </c>
    </row>
    <row r="521" spans="1:8" x14ac:dyDescent="0.25">
      <c r="A521" t="s">
        <v>455</v>
      </c>
      <c r="B521" t="s">
        <v>454</v>
      </c>
      <c r="C521" t="s">
        <v>4463</v>
      </c>
      <c r="D521" t="s">
        <v>6091</v>
      </c>
      <c r="E521" t="s">
        <v>6023</v>
      </c>
      <c r="F521">
        <v>2.25</v>
      </c>
    </row>
    <row r="522" spans="1:8" x14ac:dyDescent="0.25">
      <c r="A522" t="s">
        <v>455</v>
      </c>
      <c r="B522" t="s">
        <v>454</v>
      </c>
      <c r="C522" t="s">
        <v>526</v>
      </c>
      <c r="D522" t="s">
        <v>6092</v>
      </c>
      <c r="E522" t="s">
        <v>525</v>
      </c>
      <c r="G522">
        <v>0.11</v>
      </c>
      <c r="H522">
        <v>0.05</v>
      </c>
    </row>
    <row r="523" spans="1:8" x14ac:dyDescent="0.25">
      <c r="A523" t="s">
        <v>455</v>
      </c>
      <c r="B523" t="s">
        <v>454</v>
      </c>
      <c r="C523" t="s">
        <v>4464</v>
      </c>
      <c r="D523" t="s">
        <v>5942</v>
      </c>
      <c r="E523" t="s">
        <v>6023</v>
      </c>
      <c r="F523">
        <v>5.39</v>
      </c>
    </row>
    <row r="524" spans="1:8" x14ac:dyDescent="0.25">
      <c r="A524" t="s">
        <v>455</v>
      </c>
      <c r="B524" t="s">
        <v>454</v>
      </c>
      <c r="C524" t="s">
        <v>4465</v>
      </c>
      <c r="D524" t="s">
        <v>6047</v>
      </c>
      <c r="E524" t="s">
        <v>6023</v>
      </c>
      <c r="F524">
        <v>1.38</v>
      </c>
    </row>
    <row r="525" spans="1:8" x14ac:dyDescent="0.25">
      <c r="A525" t="s">
        <v>455</v>
      </c>
      <c r="B525" t="s">
        <v>454</v>
      </c>
      <c r="C525" t="s">
        <v>4466</v>
      </c>
      <c r="D525" t="s">
        <v>5943</v>
      </c>
      <c r="E525" t="s">
        <v>6023</v>
      </c>
      <c r="F525">
        <v>2.8</v>
      </c>
    </row>
    <row r="526" spans="1:8" x14ac:dyDescent="0.25">
      <c r="A526" t="s">
        <v>455</v>
      </c>
      <c r="B526" t="s">
        <v>454</v>
      </c>
      <c r="C526" t="s">
        <v>4467</v>
      </c>
      <c r="D526" t="s">
        <v>6053</v>
      </c>
      <c r="E526" t="s">
        <v>6023</v>
      </c>
      <c r="F526">
        <v>1.37</v>
      </c>
    </row>
    <row r="527" spans="1:8" x14ac:dyDescent="0.25">
      <c r="A527" t="s">
        <v>455</v>
      </c>
      <c r="B527" t="s">
        <v>454</v>
      </c>
      <c r="C527" t="s">
        <v>4468</v>
      </c>
      <c r="D527" t="s">
        <v>6054</v>
      </c>
      <c r="E527" t="s">
        <v>6023</v>
      </c>
      <c r="F527">
        <v>1.54</v>
      </c>
    </row>
    <row r="528" spans="1:8" x14ac:dyDescent="0.25">
      <c r="A528" t="s">
        <v>455</v>
      </c>
      <c r="B528" t="s">
        <v>454</v>
      </c>
      <c r="C528" t="s">
        <v>4469</v>
      </c>
      <c r="D528" t="s">
        <v>6057</v>
      </c>
      <c r="E528" t="s">
        <v>6023</v>
      </c>
      <c r="F528">
        <v>1.1599999999999999</v>
      </c>
    </row>
    <row r="529" spans="1:8" x14ac:dyDescent="0.25">
      <c r="A529" t="s">
        <v>455</v>
      </c>
      <c r="B529" t="s">
        <v>454</v>
      </c>
      <c r="C529" t="s">
        <v>4470</v>
      </c>
      <c r="D529" t="s">
        <v>6059</v>
      </c>
      <c r="E529" t="s">
        <v>6023</v>
      </c>
      <c r="F529">
        <v>1.97</v>
      </c>
    </row>
    <row r="530" spans="1:8" x14ac:dyDescent="0.25">
      <c r="A530" t="s">
        <v>455</v>
      </c>
      <c r="B530" t="s">
        <v>454</v>
      </c>
      <c r="C530" t="s">
        <v>4471</v>
      </c>
      <c r="D530" t="s">
        <v>6062</v>
      </c>
      <c r="E530" t="s">
        <v>6023</v>
      </c>
      <c r="F530">
        <v>1.66</v>
      </c>
    </row>
    <row r="531" spans="1:8" x14ac:dyDescent="0.25">
      <c r="A531" t="s">
        <v>455</v>
      </c>
      <c r="B531" t="s">
        <v>454</v>
      </c>
      <c r="C531" t="s">
        <v>4472</v>
      </c>
      <c r="D531" t="s">
        <v>6064</v>
      </c>
      <c r="E531" t="s">
        <v>6023</v>
      </c>
      <c r="F531">
        <v>6.82</v>
      </c>
    </row>
    <row r="532" spans="1:8" x14ac:dyDescent="0.25">
      <c r="A532" t="s">
        <v>455</v>
      </c>
      <c r="B532" t="s">
        <v>454</v>
      </c>
      <c r="C532" t="s">
        <v>4473</v>
      </c>
      <c r="D532" t="s">
        <v>6068</v>
      </c>
      <c r="E532" t="s">
        <v>6023</v>
      </c>
      <c r="F532">
        <v>1.26</v>
      </c>
    </row>
    <row r="533" spans="1:8" x14ac:dyDescent="0.25">
      <c r="A533" t="s">
        <v>455</v>
      </c>
      <c r="B533" t="s">
        <v>454</v>
      </c>
      <c r="C533" t="s">
        <v>528</v>
      </c>
      <c r="D533" t="s">
        <v>6093</v>
      </c>
      <c r="E533" t="s">
        <v>570</v>
      </c>
      <c r="G533">
        <v>0.11</v>
      </c>
      <c r="H533">
        <v>0.04</v>
      </c>
    </row>
    <row r="534" spans="1:8" x14ac:dyDescent="0.25">
      <c r="A534" t="s">
        <v>455</v>
      </c>
      <c r="B534" t="s">
        <v>454</v>
      </c>
      <c r="C534" t="s">
        <v>4474</v>
      </c>
      <c r="D534" t="s">
        <v>6070</v>
      </c>
      <c r="E534" t="s">
        <v>6023</v>
      </c>
      <c r="F534">
        <v>2.13</v>
      </c>
    </row>
    <row r="535" spans="1:8" x14ac:dyDescent="0.25">
      <c r="A535" t="s">
        <v>455</v>
      </c>
      <c r="B535" t="s">
        <v>454</v>
      </c>
      <c r="C535" t="s">
        <v>4475</v>
      </c>
      <c r="D535" t="s">
        <v>6071</v>
      </c>
      <c r="E535" t="s">
        <v>6023</v>
      </c>
      <c r="F535">
        <v>1.03</v>
      </c>
    </row>
    <row r="536" spans="1:8" x14ac:dyDescent="0.25">
      <c r="A536" t="s">
        <v>455</v>
      </c>
      <c r="B536" t="s">
        <v>454</v>
      </c>
      <c r="C536" t="s">
        <v>4476</v>
      </c>
      <c r="D536" t="s">
        <v>6073</v>
      </c>
      <c r="E536" t="s">
        <v>6023</v>
      </c>
      <c r="F536">
        <v>1.41</v>
      </c>
    </row>
    <row r="537" spans="1:8" x14ac:dyDescent="0.25">
      <c r="A537" t="s">
        <v>455</v>
      </c>
      <c r="B537" t="s">
        <v>454</v>
      </c>
      <c r="C537" t="s">
        <v>4477</v>
      </c>
      <c r="D537" t="s">
        <v>6074</v>
      </c>
      <c r="E537" t="s">
        <v>6023</v>
      </c>
      <c r="F537">
        <v>2.54</v>
      </c>
    </row>
    <row r="538" spans="1:8" x14ac:dyDescent="0.25">
      <c r="A538" t="s">
        <v>455</v>
      </c>
      <c r="B538" t="s">
        <v>454</v>
      </c>
      <c r="C538" t="s">
        <v>4478</v>
      </c>
      <c r="D538" t="s">
        <v>5927</v>
      </c>
      <c r="E538" t="s">
        <v>6023</v>
      </c>
      <c r="F538">
        <v>16.25</v>
      </c>
    </row>
    <row r="539" spans="1:8" x14ac:dyDescent="0.25">
      <c r="A539" t="s">
        <v>455</v>
      </c>
      <c r="B539" t="s">
        <v>454</v>
      </c>
      <c r="C539" t="s">
        <v>4479</v>
      </c>
      <c r="D539" t="s">
        <v>6076</v>
      </c>
      <c r="E539" t="s">
        <v>6023</v>
      </c>
      <c r="F539">
        <v>1.2</v>
      </c>
    </row>
    <row r="540" spans="1:8" x14ac:dyDescent="0.25">
      <c r="A540" t="s">
        <v>455</v>
      </c>
      <c r="B540" t="s">
        <v>454</v>
      </c>
      <c r="C540" t="s">
        <v>4480</v>
      </c>
      <c r="D540" t="s">
        <v>5944</v>
      </c>
      <c r="E540" t="s">
        <v>6026</v>
      </c>
      <c r="F540">
        <v>13.6</v>
      </c>
    </row>
    <row r="541" spans="1:8" x14ac:dyDescent="0.25">
      <c r="A541" t="s">
        <v>455</v>
      </c>
      <c r="B541" t="s">
        <v>454</v>
      </c>
      <c r="C541" t="s">
        <v>4481</v>
      </c>
      <c r="D541" t="s">
        <v>6087</v>
      </c>
      <c r="E541" t="s">
        <v>6026</v>
      </c>
      <c r="F541">
        <v>8.41</v>
      </c>
    </row>
    <row r="542" spans="1:8" x14ac:dyDescent="0.25">
      <c r="A542" t="s">
        <v>455</v>
      </c>
      <c r="B542" t="s">
        <v>454</v>
      </c>
      <c r="C542" t="s">
        <v>4482</v>
      </c>
      <c r="D542" t="s">
        <v>5945</v>
      </c>
      <c r="E542" t="s">
        <v>6026</v>
      </c>
      <c r="F542">
        <v>14.37</v>
      </c>
    </row>
    <row r="543" spans="1:8" x14ac:dyDescent="0.25">
      <c r="A543" t="s">
        <v>455</v>
      </c>
      <c r="B543" t="s">
        <v>454</v>
      </c>
      <c r="C543" t="s">
        <v>4626</v>
      </c>
      <c r="D543" t="s">
        <v>6088</v>
      </c>
      <c r="E543" t="s">
        <v>6026</v>
      </c>
      <c r="F543">
        <v>33.35</v>
      </c>
    </row>
    <row r="544" spans="1:8" x14ac:dyDescent="0.25">
      <c r="A544" t="s">
        <v>455</v>
      </c>
      <c r="B544" t="s">
        <v>454</v>
      </c>
      <c r="C544" t="s">
        <v>530</v>
      </c>
      <c r="D544" t="s">
        <v>6093</v>
      </c>
      <c r="E544" t="s">
        <v>570</v>
      </c>
      <c r="G544">
        <v>0.12</v>
      </c>
      <c r="H544">
        <v>0.03</v>
      </c>
    </row>
    <row r="545" spans="1:6" x14ac:dyDescent="0.25">
      <c r="A545" t="s">
        <v>455</v>
      </c>
      <c r="B545" t="s">
        <v>454</v>
      </c>
      <c r="C545" t="s">
        <v>4627</v>
      </c>
      <c r="D545" t="s">
        <v>5946</v>
      </c>
      <c r="E545" t="s">
        <v>6026</v>
      </c>
      <c r="F545">
        <v>6.7</v>
      </c>
    </row>
    <row r="546" spans="1:6" x14ac:dyDescent="0.25">
      <c r="A546" t="s">
        <v>455</v>
      </c>
      <c r="B546" t="s">
        <v>454</v>
      </c>
      <c r="C546" t="s">
        <v>4628</v>
      </c>
      <c r="D546" t="s">
        <v>5941</v>
      </c>
      <c r="E546" t="s">
        <v>6026</v>
      </c>
      <c r="F546">
        <v>27.84</v>
      </c>
    </row>
    <row r="547" spans="1:6" x14ac:dyDescent="0.25">
      <c r="A547" t="s">
        <v>455</v>
      </c>
      <c r="B547" t="s">
        <v>454</v>
      </c>
      <c r="C547" t="s">
        <v>4629</v>
      </c>
      <c r="D547" t="s">
        <v>5942</v>
      </c>
      <c r="E547" t="s">
        <v>6026</v>
      </c>
      <c r="F547">
        <v>15.43</v>
      </c>
    </row>
    <row r="548" spans="1:6" x14ac:dyDescent="0.25">
      <c r="A548" t="s">
        <v>455</v>
      </c>
      <c r="B548" t="s">
        <v>454</v>
      </c>
      <c r="C548" t="s">
        <v>4630</v>
      </c>
      <c r="D548" t="s">
        <v>6053</v>
      </c>
      <c r="E548" t="s">
        <v>6026</v>
      </c>
      <c r="F548">
        <v>7.82</v>
      </c>
    </row>
    <row r="549" spans="1:6" x14ac:dyDescent="0.25">
      <c r="A549" t="s">
        <v>455</v>
      </c>
      <c r="B549" t="s">
        <v>454</v>
      </c>
      <c r="C549" t="s">
        <v>4631</v>
      </c>
      <c r="D549" t="s">
        <v>6062</v>
      </c>
      <c r="E549" t="s">
        <v>6026</v>
      </c>
      <c r="F549">
        <v>9.6199999999999992</v>
      </c>
    </row>
    <row r="550" spans="1:6" x14ac:dyDescent="0.25">
      <c r="A550" t="s">
        <v>455</v>
      </c>
      <c r="B550" t="s">
        <v>454</v>
      </c>
      <c r="C550" t="s">
        <v>4632</v>
      </c>
      <c r="D550" t="s">
        <v>6064</v>
      </c>
      <c r="E550" t="s">
        <v>6026</v>
      </c>
      <c r="F550">
        <v>14.3</v>
      </c>
    </row>
    <row r="551" spans="1:6" x14ac:dyDescent="0.25">
      <c r="A551" t="s">
        <v>455</v>
      </c>
      <c r="B551" t="s">
        <v>454</v>
      </c>
      <c r="C551" t="s">
        <v>4633</v>
      </c>
      <c r="D551" t="s">
        <v>6070</v>
      </c>
      <c r="E551" t="s">
        <v>6026</v>
      </c>
      <c r="F551">
        <v>11.11</v>
      </c>
    </row>
    <row r="552" spans="1:6" x14ac:dyDescent="0.25">
      <c r="A552" t="s">
        <v>455</v>
      </c>
      <c r="B552" t="s">
        <v>454</v>
      </c>
      <c r="C552" t="s">
        <v>4634</v>
      </c>
      <c r="D552" t="s">
        <v>6073</v>
      </c>
      <c r="E552" t="s">
        <v>6026</v>
      </c>
      <c r="F552">
        <v>3.94</v>
      </c>
    </row>
    <row r="553" spans="1:6" x14ac:dyDescent="0.25">
      <c r="A553" t="s">
        <v>455</v>
      </c>
      <c r="B553" t="s">
        <v>454</v>
      </c>
      <c r="C553" t="s">
        <v>4635</v>
      </c>
      <c r="D553" t="s">
        <v>6074</v>
      </c>
      <c r="E553" t="s">
        <v>6026</v>
      </c>
      <c r="F553">
        <v>12.49</v>
      </c>
    </row>
    <row r="554" spans="1:6" x14ac:dyDescent="0.25">
      <c r="A554" t="s">
        <v>455</v>
      </c>
      <c r="B554" t="s">
        <v>454</v>
      </c>
      <c r="C554" t="s">
        <v>4636</v>
      </c>
      <c r="D554" t="s">
        <v>5927</v>
      </c>
      <c r="E554" t="s">
        <v>6026</v>
      </c>
      <c r="F554">
        <v>79.86</v>
      </c>
    </row>
    <row r="555" spans="1:6" x14ac:dyDescent="0.25">
      <c r="A555" t="s">
        <v>455</v>
      </c>
      <c r="B555" t="s">
        <v>454</v>
      </c>
      <c r="C555" t="s">
        <v>532</v>
      </c>
      <c r="D555" t="s">
        <v>6087</v>
      </c>
      <c r="E555" t="s">
        <v>5984</v>
      </c>
      <c r="F555">
        <v>0.48</v>
      </c>
    </row>
    <row r="556" spans="1:6" x14ac:dyDescent="0.25">
      <c r="A556" t="s">
        <v>455</v>
      </c>
      <c r="B556" t="s">
        <v>454</v>
      </c>
      <c r="C556" t="s">
        <v>4637</v>
      </c>
      <c r="D556" t="s">
        <v>6076</v>
      </c>
      <c r="E556" t="s">
        <v>6026</v>
      </c>
      <c r="F556">
        <v>5.7</v>
      </c>
    </row>
    <row r="557" spans="1:6" x14ac:dyDescent="0.25">
      <c r="A557" t="s">
        <v>455</v>
      </c>
      <c r="B557" t="s">
        <v>454</v>
      </c>
      <c r="C557" t="s">
        <v>4638</v>
      </c>
      <c r="D557" t="s">
        <v>5944</v>
      </c>
      <c r="E557" t="s">
        <v>6027</v>
      </c>
      <c r="F557">
        <v>4.95</v>
      </c>
    </row>
    <row r="558" spans="1:6" x14ac:dyDescent="0.25">
      <c r="A558" t="s">
        <v>455</v>
      </c>
      <c r="B558" t="s">
        <v>454</v>
      </c>
      <c r="C558" t="s">
        <v>5601</v>
      </c>
      <c r="D558" t="s">
        <v>5945</v>
      </c>
      <c r="E558" t="s">
        <v>6027</v>
      </c>
      <c r="F558">
        <v>5.18</v>
      </c>
    </row>
    <row r="559" spans="1:6" x14ac:dyDescent="0.25">
      <c r="A559" t="s">
        <v>455</v>
      </c>
      <c r="B559" t="s">
        <v>454</v>
      </c>
      <c r="C559" t="s">
        <v>5602</v>
      </c>
      <c r="D559" t="s">
        <v>5946</v>
      </c>
      <c r="E559" t="s">
        <v>6027</v>
      </c>
      <c r="F559">
        <v>5.05</v>
      </c>
    </row>
    <row r="560" spans="1:6" x14ac:dyDescent="0.25">
      <c r="A560" t="s">
        <v>455</v>
      </c>
      <c r="B560" t="s">
        <v>454</v>
      </c>
      <c r="C560" t="s">
        <v>5603</v>
      </c>
      <c r="D560" t="s">
        <v>5941</v>
      </c>
      <c r="E560" t="s">
        <v>6027</v>
      </c>
      <c r="F560">
        <v>7.14</v>
      </c>
    </row>
    <row r="561" spans="1:8" x14ac:dyDescent="0.25">
      <c r="A561" t="s">
        <v>455</v>
      </c>
      <c r="B561" t="s">
        <v>454</v>
      </c>
      <c r="C561" t="s">
        <v>5604</v>
      </c>
      <c r="D561" t="s">
        <v>6053</v>
      </c>
      <c r="E561" t="s">
        <v>6027</v>
      </c>
      <c r="F561">
        <v>3.39</v>
      </c>
    </row>
    <row r="562" spans="1:8" x14ac:dyDescent="0.25">
      <c r="A562" t="s">
        <v>455</v>
      </c>
      <c r="B562" t="s">
        <v>454</v>
      </c>
      <c r="C562" t="s">
        <v>5605</v>
      </c>
      <c r="D562" t="s">
        <v>1078</v>
      </c>
      <c r="E562" t="s">
        <v>6027</v>
      </c>
      <c r="F562">
        <v>19.47</v>
      </c>
    </row>
    <row r="563" spans="1:8" x14ac:dyDescent="0.25">
      <c r="A563" t="s">
        <v>455</v>
      </c>
      <c r="B563" t="s">
        <v>454</v>
      </c>
      <c r="C563" t="s">
        <v>5606</v>
      </c>
      <c r="D563" t="s">
        <v>2925</v>
      </c>
      <c r="E563" t="s">
        <v>6027</v>
      </c>
      <c r="F563">
        <v>7.65</v>
      </c>
    </row>
    <row r="564" spans="1:8" x14ac:dyDescent="0.25">
      <c r="A564" t="s">
        <v>455</v>
      </c>
      <c r="B564" t="s">
        <v>454</v>
      </c>
      <c r="C564" t="s">
        <v>5607</v>
      </c>
      <c r="D564" t="s">
        <v>5979</v>
      </c>
      <c r="E564" t="s">
        <v>6027</v>
      </c>
      <c r="F564">
        <v>9.77</v>
      </c>
    </row>
    <row r="565" spans="1:8" x14ac:dyDescent="0.25">
      <c r="A565" t="s">
        <v>455</v>
      </c>
      <c r="B565" t="s">
        <v>454</v>
      </c>
      <c r="C565" t="s">
        <v>5608</v>
      </c>
      <c r="D565" t="s">
        <v>6032</v>
      </c>
      <c r="E565" t="s">
        <v>6027</v>
      </c>
      <c r="F565">
        <v>6.85</v>
      </c>
    </row>
    <row r="566" spans="1:8" x14ac:dyDescent="0.25">
      <c r="A566" t="s">
        <v>455</v>
      </c>
      <c r="B566" t="s">
        <v>454</v>
      </c>
      <c r="C566" t="s">
        <v>534</v>
      </c>
      <c r="D566" t="s">
        <v>6046</v>
      </c>
      <c r="E566" t="s">
        <v>525</v>
      </c>
      <c r="G566">
        <v>0.17</v>
      </c>
      <c r="H566">
        <v>0.08</v>
      </c>
    </row>
    <row r="567" spans="1:8" x14ac:dyDescent="0.25">
      <c r="A567" t="s">
        <v>455</v>
      </c>
      <c r="B567" t="s">
        <v>454</v>
      </c>
      <c r="C567" t="s">
        <v>536</v>
      </c>
      <c r="D567" t="s">
        <v>3304</v>
      </c>
      <c r="E567" t="s">
        <v>525</v>
      </c>
      <c r="G567">
        <v>0.11</v>
      </c>
      <c r="H567">
        <v>0.03</v>
      </c>
    </row>
    <row r="568" spans="1:8" x14ac:dyDescent="0.25">
      <c r="A568" t="s">
        <v>455</v>
      </c>
      <c r="B568" t="s">
        <v>454</v>
      </c>
      <c r="C568" t="s">
        <v>538</v>
      </c>
      <c r="D568" t="s">
        <v>1125</v>
      </c>
      <c r="E568" t="s">
        <v>510</v>
      </c>
      <c r="F568">
        <v>0.06</v>
      </c>
      <c r="G568">
        <v>0.11</v>
      </c>
    </row>
    <row r="569" spans="1:8" x14ac:dyDescent="0.25">
      <c r="A569" t="s">
        <v>455</v>
      </c>
      <c r="B569" t="s">
        <v>454</v>
      </c>
      <c r="C569" t="s">
        <v>540</v>
      </c>
      <c r="D569" t="s">
        <v>3305</v>
      </c>
      <c r="E569" t="s">
        <v>525</v>
      </c>
      <c r="G569">
        <v>0.13</v>
      </c>
      <c r="H569">
        <v>0.03</v>
      </c>
    </row>
    <row r="570" spans="1:8" x14ac:dyDescent="0.25">
      <c r="A570" t="s">
        <v>455</v>
      </c>
      <c r="B570" t="s">
        <v>454</v>
      </c>
      <c r="C570" t="s">
        <v>542</v>
      </c>
      <c r="D570" t="s">
        <v>3321</v>
      </c>
      <c r="E570" t="s">
        <v>570</v>
      </c>
      <c r="G570">
        <v>7.0000000000000007E-2</v>
      </c>
      <c r="H570">
        <v>0.02</v>
      </c>
    </row>
    <row r="571" spans="1:8" x14ac:dyDescent="0.25">
      <c r="A571" t="s">
        <v>455</v>
      </c>
      <c r="B571" t="s">
        <v>454</v>
      </c>
      <c r="C571" t="s">
        <v>544</v>
      </c>
      <c r="D571" t="s">
        <v>3182</v>
      </c>
      <c r="E571" t="s">
        <v>525</v>
      </c>
      <c r="G571">
        <v>0.11</v>
      </c>
      <c r="H571">
        <v>0.04</v>
      </c>
    </row>
    <row r="572" spans="1:8" x14ac:dyDescent="0.25">
      <c r="A572" t="s">
        <v>455</v>
      </c>
      <c r="B572" t="s">
        <v>454</v>
      </c>
      <c r="C572" t="s">
        <v>546</v>
      </c>
      <c r="D572" t="s">
        <v>3852</v>
      </c>
      <c r="E572" t="s">
        <v>510</v>
      </c>
      <c r="F572">
        <v>0.06</v>
      </c>
      <c r="G572">
        <v>0.12</v>
      </c>
    </row>
    <row r="573" spans="1:8" x14ac:dyDescent="0.25">
      <c r="A573" t="s">
        <v>455</v>
      </c>
      <c r="B573" t="s">
        <v>454</v>
      </c>
      <c r="C573" t="s">
        <v>548</v>
      </c>
      <c r="D573" t="s">
        <v>5933</v>
      </c>
      <c r="E573" t="s">
        <v>570</v>
      </c>
      <c r="G573">
        <v>0.12</v>
      </c>
      <c r="H573">
        <v>0.06</v>
      </c>
    </row>
    <row r="574" spans="1:8" x14ac:dyDescent="0.25">
      <c r="A574" t="s">
        <v>455</v>
      </c>
      <c r="B574" t="s">
        <v>454</v>
      </c>
      <c r="C574" t="s">
        <v>550</v>
      </c>
      <c r="D574" t="s">
        <v>5933</v>
      </c>
      <c r="E574" t="s">
        <v>570</v>
      </c>
      <c r="G574">
        <v>0.08</v>
      </c>
      <c r="H574">
        <v>0.06</v>
      </c>
    </row>
    <row r="575" spans="1:8" x14ac:dyDescent="0.25">
      <c r="A575" t="s">
        <v>455</v>
      </c>
      <c r="B575" t="s">
        <v>454</v>
      </c>
      <c r="C575" t="s">
        <v>552</v>
      </c>
      <c r="D575" t="s">
        <v>5970</v>
      </c>
      <c r="E575" t="s">
        <v>525</v>
      </c>
      <c r="G575">
        <v>0.14000000000000001</v>
      </c>
      <c r="H575">
        <v>0.05</v>
      </c>
    </row>
    <row r="576" spans="1:8" x14ac:dyDescent="0.25">
      <c r="A576" t="s">
        <v>455</v>
      </c>
      <c r="B576" t="s">
        <v>454</v>
      </c>
      <c r="C576" t="s">
        <v>554</v>
      </c>
      <c r="D576" t="s">
        <v>5945</v>
      </c>
      <c r="E576" t="s">
        <v>5984</v>
      </c>
      <c r="F576">
        <v>0.6</v>
      </c>
    </row>
    <row r="577" spans="1:8" x14ac:dyDescent="0.25">
      <c r="A577" t="s">
        <v>455</v>
      </c>
      <c r="B577" t="s">
        <v>454</v>
      </c>
      <c r="C577" t="s">
        <v>556</v>
      </c>
      <c r="D577" t="s">
        <v>6034</v>
      </c>
      <c r="E577" t="s">
        <v>570</v>
      </c>
      <c r="G577">
        <v>0.13</v>
      </c>
      <c r="H577">
        <v>0.04</v>
      </c>
    </row>
    <row r="578" spans="1:8" x14ac:dyDescent="0.25">
      <c r="A578" t="s">
        <v>455</v>
      </c>
      <c r="B578" t="s">
        <v>454</v>
      </c>
      <c r="C578" t="s">
        <v>558</v>
      </c>
      <c r="D578" t="s">
        <v>6034</v>
      </c>
      <c r="E578" t="s">
        <v>570</v>
      </c>
      <c r="G578">
        <v>0.1</v>
      </c>
      <c r="H578">
        <v>7.0000000000000007E-2</v>
      </c>
    </row>
    <row r="579" spans="1:8" x14ac:dyDescent="0.25">
      <c r="A579" t="s">
        <v>455</v>
      </c>
      <c r="B579" t="s">
        <v>454</v>
      </c>
      <c r="C579" t="s">
        <v>560</v>
      </c>
      <c r="D579" t="s">
        <v>1175</v>
      </c>
      <c r="E579" t="s">
        <v>570</v>
      </c>
      <c r="G579">
        <v>0.06</v>
      </c>
      <c r="H579">
        <v>0.04</v>
      </c>
    </row>
    <row r="580" spans="1:8" x14ac:dyDescent="0.25">
      <c r="A580" t="s">
        <v>455</v>
      </c>
      <c r="B580" t="s">
        <v>454</v>
      </c>
      <c r="C580" t="s">
        <v>562</v>
      </c>
      <c r="D580" t="s">
        <v>6088</v>
      </c>
      <c r="E580" t="s">
        <v>5984</v>
      </c>
      <c r="F580">
        <v>0.67</v>
      </c>
    </row>
    <row r="581" spans="1:8" x14ac:dyDescent="0.25">
      <c r="A581" t="s">
        <v>455</v>
      </c>
      <c r="B581" t="s">
        <v>454</v>
      </c>
      <c r="C581" t="s">
        <v>564</v>
      </c>
      <c r="D581" t="s">
        <v>6046</v>
      </c>
      <c r="E581" t="s">
        <v>525</v>
      </c>
      <c r="G581">
        <v>0.12</v>
      </c>
      <c r="H581">
        <v>0.05</v>
      </c>
    </row>
    <row r="582" spans="1:8" x14ac:dyDescent="0.25">
      <c r="A582" t="s">
        <v>455</v>
      </c>
      <c r="B582" t="s">
        <v>454</v>
      </c>
      <c r="C582" t="s">
        <v>566</v>
      </c>
      <c r="D582" t="s">
        <v>551</v>
      </c>
      <c r="E582" t="s">
        <v>570</v>
      </c>
      <c r="G582">
        <v>0.1</v>
      </c>
      <c r="H582">
        <v>0.04</v>
      </c>
    </row>
    <row r="583" spans="1:8" x14ac:dyDescent="0.25">
      <c r="A583" t="s">
        <v>455</v>
      </c>
      <c r="B583" t="s">
        <v>454</v>
      </c>
      <c r="C583" t="s">
        <v>568</v>
      </c>
      <c r="D583" t="s">
        <v>606</v>
      </c>
      <c r="E583" t="s">
        <v>510</v>
      </c>
      <c r="F583">
        <v>0.1</v>
      </c>
      <c r="G583">
        <v>0.17</v>
      </c>
    </row>
    <row r="584" spans="1:8" x14ac:dyDescent="0.25">
      <c r="A584" t="s">
        <v>455</v>
      </c>
      <c r="B584" t="s">
        <v>454</v>
      </c>
      <c r="C584" t="s">
        <v>571</v>
      </c>
      <c r="D584" t="s">
        <v>751</v>
      </c>
      <c r="E584" t="s">
        <v>570</v>
      </c>
      <c r="G584">
        <v>7.0000000000000007E-2</v>
      </c>
      <c r="H584">
        <v>0.03</v>
      </c>
    </row>
    <row r="585" spans="1:8" x14ac:dyDescent="0.25">
      <c r="A585" t="s">
        <v>455</v>
      </c>
      <c r="B585" t="s">
        <v>454</v>
      </c>
      <c r="C585" t="s">
        <v>573</v>
      </c>
      <c r="D585" t="s">
        <v>1087</v>
      </c>
      <c r="E585" t="s">
        <v>525</v>
      </c>
      <c r="G585">
        <v>0.14000000000000001</v>
      </c>
      <c r="H585">
        <v>0.03</v>
      </c>
    </row>
    <row r="586" spans="1:8" x14ac:dyDescent="0.25">
      <c r="A586" t="s">
        <v>455</v>
      </c>
      <c r="B586" t="s">
        <v>454</v>
      </c>
      <c r="C586" t="s">
        <v>575</v>
      </c>
      <c r="D586" t="s">
        <v>1194</v>
      </c>
      <c r="E586" t="s">
        <v>570</v>
      </c>
      <c r="G586">
        <v>0.11</v>
      </c>
      <c r="H586">
        <v>0.03</v>
      </c>
    </row>
    <row r="587" spans="1:8" x14ac:dyDescent="0.25">
      <c r="A587" t="s">
        <v>455</v>
      </c>
      <c r="B587" t="s">
        <v>454</v>
      </c>
      <c r="C587" t="s">
        <v>577</v>
      </c>
      <c r="D587" t="s">
        <v>1717</v>
      </c>
      <c r="E587" t="s">
        <v>570</v>
      </c>
      <c r="G587">
        <v>7.0000000000000007E-2</v>
      </c>
      <c r="H587">
        <v>0.02</v>
      </c>
    </row>
    <row r="588" spans="1:8" x14ac:dyDescent="0.25">
      <c r="A588" t="s">
        <v>455</v>
      </c>
      <c r="B588" t="s">
        <v>454</v>
      </c>
      <c r="C588" t="s">
        <v>579</v>
      </c>
      <c r="D588" t="s">
        <v>4839</v>
      </c>
      <c r="E588" t="s">
        <v>525</v>
      </c>
      <c r="G588">
        <v>0.09</v>
      </c>
      <c r="H588">
        <v>0.04</v>
      </c>
    </row>
    <row r="589" spans="1:8" x14ac:dyDescent="0.25">
      <c r="A589" t="s">
        <v>455</v>
      </c>
      <c r="B589" t="s">
        <v>454</v>
      </c>
      <c r="C589" t="s">
        <v>581</v>
      </c>
      <c r="D589" t="s">
        <v>5940</v>
      </c>
      <c r="E589" t="s">
        <v>570</v>
      </c>
      <c r="G589">
        <v>0.11</v>
      </c>
      <c r="H589">
        <v>0.04</v>
      </c>
    </row>
    <row r="590" spans="1:8" x14ac:dyDescent="0.25">
      <c r="A590" t="s">
        <v>455</v>
      </c>
      <c r="B590" t="s">
        <v>454</v>
      </c>
      <c r="C590" t="s">
        <v>583</v>
      </c>
      <c r="D590" t="s">
        <v>6086</v>
      </c>
      <c r="E590" t="s">
        <v>5984</v>
      </c>
      <c r="F590">
        <v>0.46</v>
      </c>
    </row>
    <row r="591" spans="1:8" x14ac:dyDescent="0.25">
      <c r="A591" t="s">
        <v>455</v>
      </c>
      <c r="B591" t="s">
        <v>454</v>
      </c>
      <c r="C591" t="s">
        <v>585</v>
      </c>
      <c r="D591" t="s">
        <v>5940</v>
      </c>
      <c r="E591" t="s">
        <v>570</v>
      </c>
      <c r="G591">
        <v>0.06</v>
      </c>
      <c r="H591">
        <v>0.06</v>
      </c>
    </row>
    <row r="592" spans="1:8" x14ac:dyDescent="0.25">
      <c r="A592" t="s">
        <v>455</v>
      </c>
      <c r="B592" t="s">
        <v>454</v>
      </c>
      <c r="C592" t="s">
        <v>587</v>
      </c>
      <c r="D592" t="s">
        <v>5971</v>
      </c>
      <c r="E592" t="s">
        <v>525</v>
      </c>
      <c r="G592">
        <v>0.15</v>
      </c>
      <c r="H592">
        <v>0.06</v>
      </c>
    </row>
    <row r="593" spans="1:8" x14ac:dyDescent="0.25">
      <c r="A593" t="s">
        <v>455</v>
      </c>
      <c r="B593" t="s">
        <v>454</v>
      </c>
      <c r="C593" t="s">
        <v>589</v>
      </c>
      <c r="D593" t="s">
        <v>5946</v>
      </c>
      <c r="E593" t="s">
        <v>5984</v>
      </c>
      <c r="F593">
        <v>0.54</v>
      </c>
    </row>
    <row r="594" spans="1:8" x14ac:dyDescent="0.25">
      <c r="A594" t="s">
        <v>455</v>
      </c>
      <c r="B594" t="s">
        <v>454</v>
      </c>
      <c r="C594" t="s">
        <v>591</v>
      </c>
      <c r="D594" t="s">
        <v>6037</v>
      </c>
      <c r="E594" t="s">
        <v>570</v>
      </c>
      <c r="G594">
        <v>0.11</v>
      </c>
      <c r="H594">
        <v>0.05</v>
      </c>
    </row>
    <row r="595" spans="1:8" x14ac:dyDescent="0.25">
      <c r="A595" t="s">
        <v>455</v>
      </c>
      <c r="B595" t="s">
        <v>454</v>
      </c>
      <c r="C595" t="s">
        <v>593</v>
      </c>
      <c r="D595" t="s">
        <v>6037</v>
      </c>
      <c r="E595" t="s">
        <v>570</v>
      </c>
      <c r="G595">
        <v>0.13</v>
      </c>
      <c r="H595">
        <v>0.03</v>
      </c>
    </row>
    <row r="596" spans="1:8" x14ac:dyDescent="0.25">
      <c r="A596" t="s">
        <v>455</v>
      </c>
      <c r="B596" t="s">
        <v>454</v>
      </c>
      <c r="C596" t="s">
        <v>595</v>
      </c>
      <c r="D596" t="s">
        <v>5960</v>
      </c>
      <c r="E596" t="s">
        <v>525</v>
      </c>
      <c r="G596">
        <v>0.14000000000000001</v>
      </c>
      <c r="H596">
        <v>0.03</v>
      </c>
    </row>
    <row r="597" spans="1:8" x14ac:dyDescent="0.25">
      <c r="A597" t="s">
        <v>455</v>
      </c>
      <c r="B597" t="s">
        <v>454</v>
      </c>
      <c r="C597" t="s">
        <v>597</v>
      </c>
      <c r="D597" t="s">
        <v>6094</v>
      </c>
      <c r="E597" t="s">
        <v>510</v>
      </c>
      <c r="F597">
        <v>0.08</v>
      </c>
      <c r="G597">
        <v>0.12</v>
      </c>
    </row>
    <row r="598" spans="1:8" x14ac:dyDescent="0.25">
      <c r="A598" t="s">
        <v>455</v>
      </c>
      <c r="B598" t="s">
        <v>454</v>
      </c>
      <c r="C598" t="s">
        <v>599</v>
      </c>
      <c r="D598" t="s">
        <v>6083</v>
      </c>
      <c r="E598" t="s">
        <v>570</v>
      </c>
      <c r="G598">
        <v>0.14000000000000001</v>
      </c>
      <c r="H598">
        <v>7.0000000000000007E-2</v>
      </c>
    </row>
    <row r="599" spans="1:8" x14ac:dyDescent="0.25">
      <c r="A599" t="s">
        <v>455</v>
      </c>
      <c r="B599" t="s">
        <v>454</v>
      </c>
      <c r="C599" t="s">
        <v>601</v>
      </c>
      <c r="D599" t="s">
        <v>6083</v>
      </c>
      <c r="E599" t="s">
        <v>570</v>
      </c>
      <c r="G599">
        <v>0.17</v>
      </c>
      <c r="H599">
        <v>0.08</v>
      </c>
    </row>
    <row r="600" spans="1:8" x14ac:dyDescent="0.25">
      <c r="A600" t="s">
        <v>455</v>
      </c>
      <c r="B600" t="s">
        <v>454</v>
      </c>
      <c r="C600" t="s">
        <v>603</v>
      </c>
      <c r="D600" t="s">
        <v>5961</v>
      </c>
      <c r="E600" t="s">
        <v>525</v>
      </c>
      <c r="G600">
        <v>0.11</v>
      </c>
      <c r="H600">
        <v>7.0000000000000007E-2</v>
      </c>
    </row>
    <row r="601" spans="1:8" x14ac:dyDescent="0.25">
      <c r="A601" t="s">
        <v>455</v>
      </c>
      <c r="B601" t="s">
        <v>454</v>
      </c>
      <c r="C601" t="s">
        <v>605</v>
      </c>
      <c r="D601" t="s">
        <v>1118</v>
      </c>
      <c r="E601" t="s">
        <v>525</v>
      </c>
      <c r="G601">
        <v>0.14000000000000001</v>
      </c>
      <c r="H601">
        <v>0.03</v>
      </c>
    </row>
    <row r="602" spans="1:8" x14ac:dyDescent="0.25">
      <c r="A602" t="s">
        <v>455</v>
      </c>
      <c r="B602" t="s">
        <v>454</v>
      </c>
      <c r="C602" t="s">
        <v>607</v>
      </c>
      <c r="D602" t="s">
        <v>5932</v>
      </c>
      <c r="E602" t="s">
        <v>510</v>
      </c>
      <c r="F602">
        <v>0.18</v>
      </c>
      <c r="G602">
        <v>0.25</v>
      </c>
    </row>
    <row r="603" spans="1:8" x14ac:dyDescent="0.25">
      <c r="A603" t="s">
        <v>455</v>
      </c>
      <c r="B603" t="s">
        <v>454</v>
      </c>
      <c r="C603" t="s">
        <v>609</v>
      </c>
      <c r="D603" t="s">
        <v>5941</v>
      </c>
      <c r="E603" t="s">
        <v>5984</v>
      </c>
      <c r="F603">
        <v>3.32</v>
      </c>
    </row>
    <row r="604" spans="1:8" x14ac:dyDescent="0.25">
      <c r="A604" t="s">
        <v>455</v>
      </c>
      <c r="B604" t="s">
        <v>454</v>
      </c>
      <c r="C604" t="s">
        <v>611</v>
      </c>
      <c r="D604" t="s">
        <v>602</v>
      </c>
      <c r="E604" t="s">
        <v>570</v>
      </c>
      <c r="G604">
        <v>0.14000000000000001</v>
      </c>
      <c r="H604">
        <v>0.06</v>
      </c>
    </row>
    <row r="605" spans="1:8" x14ac:dyDescent="0.25">
      <c r="A605" t="s">
        <v>455</v>
      </c>
      <c r="B605" t="s">
        <v>454</v>
      </c>
      <c r="C605" t="s">
        <v>613</v>
      </c>
      <c r="D605" t="s">
        <v>6095</v>
      </c>
      <c r="E605" t="s">
        <v>5984</v>
      </c>
      <c r="F605">
        <v>1.5</v>
      </c>
    </row>
    <row r="606" spans="1:8" x14ac:dyDescent="0.25">
      <c r="A606" t="s">
        <v>455</v>
      </c>
      <c r="B606" t="s">
        <v>454</v>
      </c>
      <c r="C606" t="s">
        <v>615</v>
      </c>
      <c r="D606" t="s">
        <v>503</v>
      </c>
      <c r="E606" t="s">
        <v>525</v>
      </c>
      <c r="G606">
        <v>0.2</v>
      </c>
      <c r="H606">
        <v>0.05</v>
      </c>
    </row>
    <row r="607" spans="1:8" x14ac:dyDescent="0.25">
      <c r="A607" t="s">
        <v>455</v>
      </c>
      <c r="B607" t="s">
        <v>454</v>
      </c>
      <c r="C607" t="s">
        <v>617</v>
      </c>
      <c r="D607" t="s">
        <v>592</v>
      </c>
      <c r="E607" t="s">
        <v>570</v>
      </c>
      <c r="G607">
        <v>0.08</v>
      </c>
      <c r="H607">
        <v>0.04</v>
      </c>
    </row>
    <row r="608" spans="1:8" x14ac:dyDescent="0.25">
      <c r="A608" t="s">
        <v>455</v>
      </c>
      <c r="B608" t="s">
        <v>454</v>
      </c>
      <c r="C608" t="s">
        <v>619</v>
      </c>
      <c r="D608" t="s">
        <v>622</v>
      </c>
      <c r="E608" t="s">
        <v>570</v>
      </c>
      <c r="G608">
        <v>0.08</v>
      </c>
      <c r="H608">
        <v>0.03</v>
      </c>
    </row>
    <row r="609" spans="1:8" x14ac:dyDescent="0.25">
      <c r="A609" t="s">
        <v>455</v>
      </c>
      <c r="B609" t="s">
        <v>454</v>
      </c>
      <c r="C609" t="s">
        <v>621</v>
      </c>
      <c r="D609" t="s">
        <v>520</v>
      </c>
      <c r="E609" t="s">
        <v>525</v>
      </c>
      <c r="G609">
        <v>0.11</v>
      </c>
      <c r="H609">
        <v>0.03</v>
      </c>
    </row>
    <row r="610" spans="1:8" x14ac:dyDescent="0.25">
      <c r="A610" t="s">
        <v>455</v>
      </c>
      <c r="B610" t="s">
        <v>454</v>
      </c>
      <c r="C610" t="s">
        <v>623</v>
      </c>
      <c r="D610" t="s">
        <v>2172</v>
      </c>
      <c r="E610" t="s">
        <v>570</v>
      </c>
      <c r="G610">
        <v>0.14000000000000001</v>
      </c>
      <c r="H610">
        <v>0.05</v>
      </c>
    </row>
    <row r="611" spans="1:8" x14ac:dyDescent="0.25">
      <c r="A611" t="s">
        <v>455</v>
      </c>
      <c r="B611" t="s">
        <v>454</v>
      </c>
      <c r="C611" t="s">
        <v>625</v>
      </c>
      <c r="D611" t="s">
        <v>2172</v>
      </c>
      <c r="E611" t="s">
        <v>570</v>
      </c>
      <c r="G611">
        <v>0.12</v>
      </c>
      <c r="H611">
        <v>0.04</v>
      </c>
    </row>
    <row r="612" spans="1:8" x14ac:dyDescent="0.25">
      <c r="A612" t="s">
        <v>455</v>
      </c>
      <c r="B612" t="s">
        <v>454</v>
      </c>
      <c r="C612" t="s">
        <v>627</v>
      </c>
      <c r="D612" t="s">
        <v>1710</v>
      </c>
      <c r="E612" t="s">
        <v>570</v>
      </c>
      <c r="G612">
        <v>0.09</v>
      </c>
      <c r="H612">
        <v>0.03</v>
      </c>
    </row>
    <row r="613" spans="1:8" x14ac:dyDescent="0.25">
      <c r="A613" t="s">
        <v>455</v>
      </c>
      <c r="B613" t="s">
        <v>454</v>
      </c>
      <c r="C613" t="s">
        <v>629</v>
      </c>
      <c r="D613" t="s">
        <v>2123</v>
      </c>
      <c r="E613" t="s">
        <v>525</v>
      </c>
      <c r="G613">
        <v>0.14000000000000001</v>
      </c>
      <c r="H613">
        <v>0.03</v>
      </c>
    </row>
    <row r="614" spans="1:8" x14ac:dyDescent="0.25">
      <c r="A614" t="s">
        <v>455</v>
      </c>
      <c r="B614" t="s">
        <v>454</v>
      </c>
      <c r="C614" t="s">
        <v>631</v>
      </c>
      <c r="D614" t="s">
        <v>2119</v>
      </c>
      <c r="E614" t="s">
        <v>510</v>
      </c>
      <c r="F614">
        <v>0.1</v>
      </c>
      <c r="G614">
        <v>0.21</v>
      </c>
    </row>
    <row r="615" spans="1:8" x14ac:dyDescent="0.25">
      <c r="A615" t="s">
        <v>455</v>
      </c>
      <c r="B615" t="s">
        <v>454</v>
      </c>
      <c r="C615" t="s">
        <v>633</v>
      </c>
      <c r="D615" t="s">
        <v>5160</v>
      </c>
      <c r="E615" t="s">
        <v>570</v>
      </c>
      <c r="G615">
        <v>0.1</v>
      </c>
      <c r="H615">
        <v>0.04</v>
      </c>
    </row>
    <row r="616" spans="1:8" x14ac:dyDescent="0.25">
      <c r="A616" t="s">
        <v>455</v>
      </c>
      <c r="B616" t="s">
        <v>454</v>
      </c>
      <c r="C616" t="s">
        <v>635</v>
      </c>
      <c r="D616" t="s">
        <v>5160</v>
      </c>
      <c r="E616" t="s">
        <v>525</v>
      </c>
      <c r="G616">
        <v>0.11</v>
      </c>
      <c r="H616">
        <v>0.04</v>
      </c>
    </row>
    <row r="617" spans="1:8" x14ac:dyDescent="0.25">
      <c r="A617" t="s">
        <v>455</v>
      </c>
      <c r="B617" t="s">
        <v>454</v>
      </c>
      <c r="C617" t="s">
        <v>637</v>
      </c>
      <c r="D617" t="s">
        <v>5949</v>
      </c>
      <c r="E617" t="s">
        <v>570</v>
      </c>
      <c r="G617">
        <v>0.08</v>
      </c>
      <c r="H617">
        <v>0.04</v>
      </c>
    </row>
    <row r="618" spans="1:8" x14ac:dyDescent="0.25">
      <c r="A618" t="s">
        <v>455</v>
      </c>
      <c r="B618" t="s">
        <v>454</v>
      </c>
      <c r="C618" t="s">
        <v>639</v>
      </c>
      <c r="D618" t="s">
        <v>6040</v>
      </c>
      <c r="E618" t="s">
        <v>525</v>
      </c>
      <c r="G618">
        <v>0.13</v>
      </c>
      <c r="H618">
        <v>0.06</v>
      </c>
    </row>
    <row r="619" spans="1:8" x14ac:dyDescent="0.25">
      <c r="A619" t="s">
        <v>455</v>
      </c>
      <c r="B619" t="s">
        <v>454</v>
      </c>
      <c r="C619" t="s">
        <v>641</v>
      </c>
      <c r="D619" t="s">
        <v>5959</v>
      </c>
      <c r="E619" t="s">
        <v>510</v>
      </c>
      <c r="F619">
        <v>0.06</v>
      </c>
      <c r="G619">
        <v>0.1</v>
      </c>
    </row>
    <row r="620" spans="1:8" x14ac:dyDescent="0.25">
      <c r="A620" t="s">
        <v>455</v>
      </c>
      <c r="B620" t="s">
        <v>454</v>
      </c>
      <c r="C620" t="s">
        <v>643</v>
      </c>
      <c r="D620" t="s">
        <v>6096</v>
      </c>
      <c r="E620" t="s">
        <v>570</v>
      </c>
      <c r="G620">
        <v>0.11</v>
      </c>
      <c r="H620">
        <v>0.04</v>
      </c>
    </row>
    <row r="621" spans="1:8" x14ac:dyDescent="0.25">
      <c r="A621" t="s">
        <v>455</v>
      </c>
      <c r="B621" t="s">
        <v>454</v>
      </c>
      <c r="C621" t="s">
        <v>645</v>
      </c>
      <c r="D621" t="s">
        <v>6096</v>
      </c>
      <c r="E621" t="s">
        <v>570</v>
      </c>
      <c r="G621">
        <v>0.13</v>
      </c>
      <c r="H621">
        <v>0.05</v>
      </c>
    </row>
    <row r="622" spans="1:8" x14ac:dyDescent="0.25">
      <c r="A622" t="s">
        <v>455</v>
      </c>
      <c r="B622" t="s">
        <v>454</v>
      </c>
      <c r="C622" t="s">
        <v>647</v>
      </c>
      <c r="D622" t="s">
        <v>6089</v>
      </c>
      <c r="E622" t="s">
        <v>5984</v>
      </c>
      <c r="F622">
        <v>0.46</v>
      </c>
    </row>
    <row r="623" spans="1:8" x14ac:dyDescent="0.25">
      <c r="A623" t="s">
        <v>455</v>
      </c>
      <c r="B623" t="s">
        <v>454</v>
      </c>
      <c r="C623" t="s">
        <v>649</v>
      </c>
      <c r="D623" t="s">
        <v>2168</v>
      </c>
      <c r="E623" t="s">
        <v>570</v>
      </c>
      <c r="G623">
        <v>0.08</v>
      </c>
      <c r="H623">
        <v>0.03</v>
      </c>
    </row>
    <row r="624" spans="1:8" x14ac:dyDescent="0.25">
      <c r="A624" t="s">
        <v>455</v>
      </c>
      <c r="B624" t="s">
        <v>454</v>
      </c>
      <c r="C624" t="s">
        <v>651</v>
      </c>
      <c r="D624" t="s">
        <v>6041</v>
      </c>
      <c r="E624" t="s">
        <v>570</v>
      </c>
      <c r="G624">
        <v>0.18</v>
      </c>
      <c r="H624">
        <v>0.08</v>
      </c>
    </row>
    <row r="625" spans="1:8" x14ac:dyDescent="0.25">
      <c r="A625" t="s">
        <v>455</v>
      </c>
      <c r="B625" t="s">
        <v>454</v>
      </c>
      <c r="C625" t="s">
        <v>653</v>
      </c>
      <c r="D625" t="s">
        <v>6041</v>
      </c>
      <c r="E625" t="s">
        <v>570</v>
      </c>
      <c r="G625">
        <v>0.12</v>
      </c>
      <c r="H625">
        <v>7.0000000000000007E-2</v>
      </c>
    </row>
    <row r="626" spans="1:8" x14ac:dyDescent="0.25">
      <c r="A626" t="s">
        <v>455</v>
      </c>
      <c r="B626" t="s">
        <v>454</v>
      </c>
      <c r="C626" t="s">
        <v>655</v>
      </c>
      <c r="D626" t="s">
        <v>6042</v>
      </c>
      <c r="E626" t="s">
        <v>525</v>
      </c>
      <c r="G626">
        <v>0.1</v>
      </c>
      <c r="H626">
        <v>0.02</v>
      </c>
    </row>
    <row r="627" spans="1:8" x14ac:dyDescent="0.25">
      <c r="A627" t="s">
        <v>455</v>
      </c>
      <c r="B627" t="s">
        <v>454</v>
      </c>
      <c r="C627" t="s">
        <v>657</v>
      </c>
      <c r="D627" t="s">
        <v>729</v>
      </c>
      <c r="E627" t="s">
        <v>570</v>
      </c>
      <c r="G627">
        <v>0.09</v>
      </c>
      <c r="H627">
        <v>0.04</v>
      </c>
    </row>
    <row r="628" spans="1:8" x14ac:dyDescent="0.25">
      <c r="A628" t="s">
        <v>455</v>
      </c>
      <c r="B628" t="s">
        <v>454</v>
      </c>
      <c r="C628" t="s">
        <v>659</v>
      </c>
      <c r="D628" t="s">
        <v>700</v>
      </c>
      <c r="E628" t="s">
        <v>510</v>
      </c>
      <c r="F628">
        <v>0.09</v>
      </c>
      <c r="G628">
        <v>0.16</v>
      </c>
    </row>
    <row r="629" spans="1:8" x14ac:dyDescent="0.25">
      <c r="A629" t="s">
        <v>455</v>
      </c>
      <c r="B629" t="s">
        <v>454</v>
      </c>
      <c r="C629" t="s">
        <v>661</v>
      </c>
      <c r="D629" t="s">
        <v>798</v>
      </c>
      <c r="E629" t="s">
        <v>570</v>
      </c>
      <c r="G629">
        <v>0.1</v>
      </c>
      <c r="H629">
        <v>0.03</v>
      </c>
    </row>
    <row r="630" spans="1:8" x14ac:dyDescent="0.25">
      <c r="A630" t="s">
        <v>455</v>
      </c>
      <c r="B630" t="s">
        <v>454</v>
      </c>
      <c r="C630" t="s">
        <v>663</v>
      </c>
      <c r="D630" t="s">
        <v>6090</v>
      </c>
      <c r="E630" t="s">
        <v>5984</v>
      </c>
      <c r="F630">
        <v>0.56000000000000005</v>
      </c>
    </row>
    <row r="631" spans="1:8" x14ac:dyDescent="0.25">
      <c r="A631" t="s">
        <v>455</v>
      </c>
      <c r="B631" t="s">
        <v>454</v>
      </c>
      <c r="C631" t="s">
        <v>665</v>
      </c>
      <c r="D631" t="s">
        <v>761</v>
      </c>
      <c r="E631" t="s">
        <v>570</v>
      </c>
      <c r="G631">
        <v>0.09</v>
      </c>
      <c r="H631">
        <v>0.02</v>
      </c>
    </row>
    <row r="632" spans="1:8" x14ac:dyDescent="0.25">
      <c r="A632" t="s">
        <v>455</v>
      </c>
      <c r="B632" t="s">
        <v>454</v>
      </c>
      <c r="C632" t="s">
        <v>667</v>
      </c>
      <c r="D632" t="s">
        <v>2132</v>
      </c>
      <c r="E632" t="s">
        <v>525</v>
      </c>
      <c r="G632">
        <v>0.12</v>
      </c>
      <c r="H632">
        <v>0.04</v>
      </c>
    </row>
    <row r="633" spans="1:8" x14ac:dyDescent="0.25">
      <c r="A633" t="s">
        <v>455</v>
      </c>
      <c r="B633" t="s">
        <v>454</v>
      </c>
      <c r="C633" t="s">
        <v>669</v>
      </c>
      <c r="D633" t="s">
        <v>2332</v>
      </c>
      <c r="E633" t="s">
        <v>510</v>
      </c>
      <c r="F633">
        <v>0.09</v>
      </c>
      <c r="G633">
        <v>0.18</v>
      </c>
    </row>
    <row r="634" spans="1:8" x14ac:dyDescent="0.25">
      <c r="A634" t="s">
        <v>455</v>
      </c>
      <c r="B634" t="s">
        <v>454</v>
      </c>
      <c r="C634" t="s">
        <v>671</v>
      </c>
      <c r="D634" t="s">
        <v>2156</v>
      </c>
      <c r="E634" t="s">
        <v>525</v>
      </c>
      <c r="G634">
        <v>0.08</v>
      </c>
      <c r="H634">
        <v>0.03</v>
      </c>
    </row>
    <row r="635" spans="1:8" x14ac:dyDescent="0.25">
      <c r="A635" t="s">
        <v>455</v>
      </c>
      <c r="B635" t="s">
        <v>454</v>
      </c>
      <c r="C635" t="s">
        <v>673</v>
      </c>
      <c r="D635" t="s">
        <v>2795</v>
      </c>
      <c r="E635" t="s">
        <v>570</v>
      </c>
      <c r="G635">
        <v>0.06</v>
      </c>
      <c r="H635">
        <v>0.03</v>
      </c>
    </row>
    <row r="636" spans="1:8" x14ac:dyDescent="0.25">
      <c r="A636" t="s">
        <v>455</v>
      </c>
      <c r="B636" t="s">
        <v>454</v>
      </c>
      <c r="C636" t="s">
        <v>675</v>
      </c>
      <c r="D636" t="s">
        <v>2796</v>
      </c>
      <c r="E636" t="s">
        <v>525</v>
      </c>
      <c r="G636">
        <v>0.11</v>
      </c>
      <c r="H636">
        <v>0.05</v>
      </c>
    </row>
    <row r="637" spans="1:8" x14ac:dyDescent="0.25">
      <c r="A637" t="s">
        <v>455</v>
      </c>
      <c r="B637" t="s">
        <v>454</v>
      </c>
      <c r="C637" t="s">
        <v>677</v>
      </c>
      <c r="D637" t="s">
        <v>2797</v>
      </c>
      <c r="E637" t="s">
        <v>525</v>
      </c>
      <c r="G637">
        <v>0.15</v>
      </c>
      <c r="H637">
        <v>0.03</v>
      </c>
    </row>
    <row r="638" spans="1:8" x14ac:dyDescent="0.25">
      <c r="A638" t="s">
        <v>455</v>
      </c>
      <c r="B638" t="s">
        <v>454</v>
      </c>
      <c r="C638" t="s">
        <v>679</v>
      </c>
      <c r="D638" t="s">
        <v>6091</v>
      </c>
      <c r="E638" t="s">
        <v>5984</v>
      </c>
      <c r="F638">
        <v>0.54</v>
      </c>
    </row>
    <row r="639" spans="1:8" x14ac:dyDescent="0.25">
      <c r="A639" t="s">
        <v>455</v>
      </c>
      <c r="B639" t="s">
        <v>454</v>
      </c>
      <c r="C639" t="s">
        <v>681</v>
      </c>
      <c r="D639" t="s">
        <v>3633</v>
      </c>
      <c r="E639" t="s">
        <v>525</v>
      </c>
      <c r="G639">
        <v>0.14000000000000001</v>
      </c>
      <c r="H639">
        <v>0.03</v>
      </c>
    </row>
    <row r="640" spans="1:8" x14ac:dyDescent="0.25">
      <c r="A640" t="s">
        <v>455</v>
      </c>
      <c r="B640" t="s">
        <v>454</v>
      </c>
      <c r="C640" t="s">
        <v>683</v>
      </c>
      <c r="D640" t="s">
        <v>3687</v>
      </c>
      <c r="E640" t="s">
        <v>570</v>
      </c>
      <c r="G640">
        <v>0.08</v>
      </c>
      <c r="H640">
        <v>0.03</v>
      </c>
    </row>
    <row r="641" spans="1:8" x14ac:dyDescent="0.25">
      <c r="A641" t="s">
        <v>455</v>
      </c>
      <c r="B641" t="s">
        <v>454</v>
      </c>
      <c r="C641" t="s">
        <v>685</v>
      </c>
      <c r="D641" t="s">
        <v>3688</v>
      </c>
      <c r="E641" t="s">
        <v>525</v>
      </c>
      <c r="G641">
        <v>0.11</v>
      </c>
      <c r="H641">
        <v>0.04</v>
      </c>
    </row>
    <row r="642" spans="1:8" x14ac:dyDescent="0.25">
      <c r="A642" t="s">
        <v>455</v>
      </c>
      <c r="B642" t="s">
        <v>454</v>
      </c>
      <c r="C642" t="s">
        <v>687</v>
      </c>
      <c r="D642" t="s">
        <v>3806</v>
      </c>
      <c r="E642" t="s">
        <v>510</v>
      </c>
      <c r="F642">
        <v>0.13</v>
      </c>
      <c r="G642">
        <v>0.19</v>
      </c>
    </row>
    <row r="643" spans="1:8" x14ac:dyDescent="0.25">
      <c r="A643" t="s">
        <v>455</v>
      </c>
      <c r="B643" t="s">
        <v>454</v>
      </c>
      <c r="C643" t="s">
        <v>689</v>
      </c>
      <c r="D643" t="s">
        <v>6097</v>
      </c>
      <c r="E643" t="s">
        <v>510</v>
      </c>
      <c r="F643">
        <v>0.14000000000000001</v>
      </c>
      <c r="G643">
        <v>0.14000000000000001</v>
      </c>
    </row>
    <row r="644" spans="1:8" x14ac:dyDescent="0.25">
      <c r="A644" t="s">
        <v>455</v>
      </c>
      <c r="B644" t="s">
        <v>454</v>
      </c>
      <c r="C644" t="s">
        <v>691</v>
      </c>
      <c r="D644" t="s">
        <v>6085</v>
      </c>
      <c r="E644" t="s">
        <v>510</v>
      </c>
      <c r="F644">
        <v>0.05</v>
      </c>
      <c r="G644">
        <v>0.13</v>
      </c>
    </row>
    <row r="645" spans="1:8" x14ac:dyDescent="0.25">
      <c r="A645" t="s">
        <v>458</v>
      </c>
      <c r="B645" t="s">
        <v>457</v>
      </c>
      <c r="C645" t="s">
        <v>485</v>
      </c>
      <c r="D645" t="s">
        <v>733</v>
      </c>
      <c r="E645" t="s">
        <v>570</v>
      </c>
      <c r="G645">
        <v>0.06</v>
      </c>
      <c r="H645">
        <v>0.05</v>
      </c>
    </row>
    <row r="646" spans="1:8" x14ac:dyDescent="0.25">
      <c r="A646" t="s">
        <v>458</v>
      </c>
      <c r="B646" t="s">
        <v>457</v>
      </c>
      <c r="C646" t="s">
        <v>488</v>
      </c>
      <c r="D646" t="s">
        <v>2813</v>
      </c>
      <c r="E646" t="s">
        <v>525</v>
      </c>
      <c r="G646">
        <v>0.2</v>
      </c>
      <c r="H646">
        <v>0.05</v>
      </c>
    </row>
    <row r="647" spans="1:8" x14ac:dyDescent="0.25">
      <c r="A647" t="s">
        <v>458</v>
      </c>
      <c r="B647" t="s">
        <v>457</v>
      </c>
      <c r="C647" t="s">
        <v>490</v>
      </c>
      <c r="D647" t="s">
        <v>5966</v>
      </c>
      <c r="E647" t="s">
        <v>570</v>
      </c>
      <c r="G647">
        <v>0.06</v>
      </c>
      <c r="H647">
        <v>0.04</v>
      </c>
    </row>
    <row r="648" spans="1:8" x14ac:dyDescent="0.25">
      <c r="A648" t="s">
        <v>458</v>
      </c>
      <c r="B648" t="s">
        <v>457</v>
      </c>
      <c r="C648" t="s">
        <v>492</v>
      </c>
      <c r="D648" t="s">
        <v>5951</v>
      </c>
      <c r="E648" t="s">
        <v>525</v>
      </c>
      <c r="G648">
        <v>0.15</v>
      </c>
      <c r="H648">
        <v>0.04</v>
      </c>
    </row>
    <row r="649" spans="1:8" x14ac:dyDescent="0.25">
      <c r="A649" t="s">
        <v>458</v>
      </c>
      <c r="B649" t="s">
        <v>457</v>
      </c>
      <c r="C649" t="s">
        <v>494</v>
      </c>
      <c r="D649" t="s">
        <v>6098</v>
      </c>
      <c r="E649" t="s">
        <v>5984</v>
      </c>
      <c r="F649">
        <v>0.67</v>
      </c>
    </row>
    <row r="650" spans="1:8" x14ac:dyDescent="0.25">
      <c r="A650" t="s">
        <v>458</v>
      </c>
      <c r="B650" t="s">
        <v>457</v>
      </c>
      <c r="C650" t="s">
        <v>807</v>
      </c>
      <c r="D650" t="s">
        <v>578</v>
      </c>
      <c r="E650" t="s">
        <v>570</v>
      </c>
      <c r="G650">
        <v>7.0000000000000007E-2</v>
      </c>
      <c r="H650">
        <v>0.05</v>
      </c>
    </row>
    <row r="651" spans="1:8" x14ac:dyDescent="0.25">
      <c r="A651" t="s">
        <v>458</v>
      </c>
      <c r="B651" t="s">
        <v>457</v>
      </c>
      <c r="C651" t="s">
        <v>808</v>
      </c>
      <c r="D651" t="s">
        <v>514</v>
      </c>
      <c r="E651" t="s">
        <v>525</v>
      </c>
      <c r="G651">
        <v>0.17</v>
      </c>
      <c r="H651">
        <v>0.02</v>
      </c>
    </row>
    <row r="652" spans="1:8" x14ac:dyDescent="0.25">
      <c r="A652" t="s">
        <v>458</v>
      </c>
      <c r="B652" t="s">
        <v>457</v>
      </c>
      <c r="C652" t="s">
        <v>809</v>
      </c>
      <c r="D652" t="s">
        <v>1174</v>
      </c>
      <c r="E652" t="s">
        <v>570</v>
      </c>
      <c r="G652">
        <v>0.08</v>
      </c>
      <c r="H652">
        <v>0.04</v>
      </c>
    </row>
    <row r="653" spans="1:8" x14ac:dyDescent="0.25">
      <c r="A653" t="s">
        <v>458</v>
      </c>
      <c r="B653" t="s">
        <v>457</v>
      </c>
      <c r="C653" t="s">
        <v>810</v>
      </c>
      <c r="D653" t="s">
        <v>1167</v>
      </c>
      <c r="E653" t="s">
        <v>525</v>
      </c>
      <c r="G653">
        <v>0.17</v>
      </c>
      <c r="H653">
        <v>0.06</v>
      </c>
    </row>
    <row r="654" spans="1:8" x14ac:dyDescent="0.25">
      <c r="A654" t="s">
        <v>458</v>
      </c>
      <c r="B654" t="s">
        <v>457</v>
      </c>
      <c r="C654" t="s">
        <v>811</v>
      </c>
      <c r="D654" t="s">
        <v>1514</v>
      </c>
      <c r="E654" t="s">
        <v>570</v>
      </c>
      <c r="G654">
        <v>0.06</v>
      </c>
      <c r="H654">
        <v>0.06</v>
      </c>
    </row>
    <row r="655" spans="1:8" x14ac:dyDescent="0.25">
      <c r="A655" t="s">
        <v>458</v>
      </c>
      <c r="B655" t="s">
        <v>457</v>
      </c>
      <c r="C655" t="s">
        <v>812</v>
      </c>
      <c r="D655" t="s">
        <v>1609</v>
      </c>
      <c r="E655" t="s">
        <v>570</v>
      </c>
      <c r="G655">
        <v>0.06</v>
      </c>
      <c r="H655">
        <v>0.03</v>
      </c>
    </row>
    <row r="656" spans="1:8" x14ac:dyDescent="0.25">
      <c r="A656" t="s">
        <v>458</v>
      </c>
      <c r="B656" t="s">
        <v>457</v>
      </c>
      <c r="C656" t="s">
        <v>813</v>
      </c>
      <c r="D656" t="s">
        <v>1608</v>
      </c>
      <c r="E656" t="s">
        <v>525</v>
      </c>
      <c r="G656">
        <v>0.15</v>
      </c>
      <c r="H656">
        <v>0.04</v>
      </c>
    </row>
    <row r="657" spans="1:8" x14ac:dyDescent="0.25">
      <c r="A657" t="s">
        <v>458</v>
      </c>
      <c r="B657" t="s">
        <v>457</v>
      </c>
      <c r="C657" t="s">
        <v>496</v>
      </c>
      <c r="D657" t="s">
        <v>3307</v>
      </c>
      <c r="E657" t="s">
        <v>570</v>
      </c>
      <c r="G657">
        <v>0.08</v>
      </c>
      <c r="H657">
        <v>7.0000000000000007E-2</v>
      </c>
    </row>
    <row r="658" spans="1:8" x14ac:dyDescent="0.25">
      <c r="A658" t="s">
        <v>458</v>
      </c>
      <c r="B658" t="s">
        <v>457</v>
      </c>
      <c r="C658" t="s">
        <v>814</v>
      </c>
      <c r="D658" t="s">
        <v>2166</v>
      </c>
      <c r="E658" t="s">
        <v>570</v>
      </c>
      <c r="G658">
        <v>0.14000000000000001</v>
      </c>
      <c r="H658">
        <v>7.0000000000000007E-2</v>
      </c>
    </row>
    <row r="659" spans="1:8" x14ac:dyDescent="0.25">
      <c r="A659" t="s">
        <v>458</v>
      </c>
      <c r="B659" t="s">
        <v>457</v>
      </c>
      <c r="C659" t="s">
        <v>815</v>
      </c>
      <c r="D659" t="s">
        <v>1319</v>
      </c>
      <c r="E659" t="s">
        <v>570</v>
      </c>
      <c r="G659">
        <v>7.0000000000000007E-2</v>
      </c>
      <c r="H659">
        <v>0.06</v>
      </c>
    </row>
    <row r="660" spans="1:8" x14ac:dyDescent="0.25">
      <c r="A660" t="s">
        <v>458</v>
      </c>
      <c r="B660" t="s">
        <v>457</v>
      </c>
      <c r="C660" t="s">
        <v>816</v>
      </c>
      <c r="D660" t="s">
        <v>2831</v>
      </c>
      <c r="E660" t="s">
        <v>525</v>
      </c>
      <c r="G660">
        <v>0.15</v>
      </c>
      <c r="H660">
        <v>0.02</v>
      </c>
    </row>
    <row r="661" spans="1:8" x14ac:dyDescent="0.25">
      <c r="A661" t="s">
        <v>458</v>
      </c>
      <c r="B661" t="s">
        <v>457</v>
      </c>
      <c r="C661" t="s">
        <v>817</v>
      </c>
      <c r="D661" t="s">
        <v>3285</v>
      </c>
      <c r="E661" t="s">
        <v>525</v>
      </c>
      <c r="G661">
        <v>0.14000000000000001</v>
      </c>
      <c r="H661">
        <v>0.05</v>
      </c>
    </row>
    <row r="662" spans="1:8" x14ac:dyDescent="0.25">
      <c r="A662" t="s">
        <v>458</v>
      </c>
      <c r="B662" t="s">
        <v>457</v>
      </c>
      <c r="C662" t="s">
        <v>818</v>
      </c>
      <c r="D662" t="s">
        <v>1347</v>
      </c>
      <c r="E662" t="s">
        <v>570</v>
      </c>
      <c r="G662">
        <v>0.06</v>
      </c>
      <c r="H662">
        <v>0.04</v>
      </c>
    </row>
    <row r="663" spans="1:8" x14ac:dyDescent="0.25">
      <c r="A663" t="s">
        <v>458</v>
      </c>
      <c r="B663" t="s">
        <v>457</v>
      </c>
      <c r="C663" t="s">
        <v>819</v>
      </c>
      <c r="D663" t="s">
        <v>3672</v>
      </c>
      <c r="E663" t="s">
        <v>525</v>
      </c>
      <c r="G663">
        <v>0.13</v>
      </c>
      <c r="H663">
        <v>0.03</v>
      </c>
    </row>
    <row r="664" spans="1:8" x14ac:dyDescent="0.25">
      <c r="A664" t="s">
        <v>458</v>
      </c>
      <c r="B664" t="s">
        <v>457</v>
      </c>
      <c r="C664" t="s">
        <v>820</v>
      </c>
      <c r="D664" t="s">
        <v>3700</v>
      </c>
      <c r="E664" t="s">
        <v>570</v>
      </c>
      <c r="G664">
        <v>7.0000000000000007E-2</v>
      </c>
      <c r="H664">
        <v>0.04</v>
      </c>
    </row>
    <row r="665" spans="1:8" x14ac:dyDescent="0.25">
      <c r="A665" t="s">
        <v>458</v>
      </c>
      <c r="B665" t="s">
        <v>457</v>
      </c>
      <c r="C665" t="s">
        <v>821</v>
      </c>
      <c r="D665" t="s">
        <v>3716</v>
      </c>
      <c r="E665" t="s">
        <v>525</v>
      </c>
      <c r="G665">
        <v>0.15</v>
      </c>
      <c r="H665">
        <v>0.03</v>
      </c>
    </row>
    <row r="666" spans="1:8" x14ac:dyDescent="0.25">
      <c r="A666" t="s">
        <v>458</v>
      </c>
      <c r="B666" t="s">
        <v>457</v>
      </c>
      <c r="C666" t="s">
        <v>822</v>
      </c>
      <c r="D666" t="s">
        <v>6019</v>
      </c>
      <c r="E666" t="s">
        <v>570</v>
      </c>
      <c r="G666">
        <v>0.06</v>
      </c>
      <c r="H666">
        <v>0.02</v>
      </c>
    </row>
    <row r="667" spans="1:8" x14ac:dyDescent="0.25">
      <c r="A667" t="s">
        <v>458</v>
      </c>
      <c r="B667" t="s">
        <v>457</v>
      </c>
      <c r="C667" t="s">
        <v>823</v>
      </c>
      <c r="D667" t="s">
        <v>6030</v>
      </c>
      <c r="E667" t="s">
        <v>525</v>
      </c>
      <c r="G667">
        <v>0.16</v>
      </c>
      <c r="H667">
        <v>0.05</v>
      </c>
    </row>
    <row r="668" spans="1:8" x14ac:dyDescent="0.25">
      <c r="A668" t="s">
        <v>458</v>
      </c>
      <c r="B668" t="s">
        <v>457</v>
      </c>
      <c r="C668" t="s">
        <v>498</v>
      </c>
      <c r="D668" t="s">
        <v>3057</v>
      </c>
      <c r="E668" t="s">
        <v>525</v>
      </c>
      <c r="G668">
        <v>0.17</v>
      </c>
      <c r="H668">
        <v>0.03</v>
      </c>
    </row>
    <row r="669" spans="1:8" x14ac:dyDescent="0.25">
      <c r="A669" t="s">
        <v>458</v>
      </c>
      <c r="B669" t="s">
        <v>457</v>
      </c>
      <c r="C669" t="s">
        <v>824</v>
      </c>
      <c r="D669" t="s">
        <v>6099</v>
      </c>
      <c r="E669" t="s">
        <v>5984</v>
      </c>
      <c r="F669">
        <v>1.21</v>
      </c>
    </row>
    <row r="670" spans="1:8" x14ac:dyDescent="0.25">
      <c r="A670" t="s">
        <v>458</v>
      </c>
      <c r="B670" t="s">
        <v>457</v>
      </c>
      <c r="C670" t="s">
        <v>825</v>
      </c>
      <c r="D670" t="s">
        <v>6051</v>
      </c>
      <c r="E670" t="s">
        <v>570</v>
      </c>
      <c r="G670">
        <v>0.14000000000000001</v>
      </c>
      <c r="H670">
        <v>7.0000000000000007E-2</v>
      </c>
    </row>
    <row r="671" spans="1:8" x14ac:dyDescent="0.25">
      <c r="A671" t="s">
        <v>458</v>
      </c>
      <c r="B671" t="s">
        <v>457</v>
      </c>
      <c r="C671" t="s">
        <v>826</v>
      </c>
      <c r="D671" t="s">
        <v>6051</v>
      </c>
      <c r="E671" t="s">
        <v>570</v>
      </c>
      <c r="G671">
        <v>0.17</v>
      </c>
      <c r="H671">
        <v>0.05</v>
      </c>
    </row>
    <row r="672" spans="1:8" x14ac:dyDescent="0.25">
      <c r="A672" t="s">
        <v>458</v>
      </c>
      <c r="B672" t="s">
        <v>457</v>
      </c>
      <c r="C672" t="s">
        <v>827</v>
      </c>
      <c r="D672" t="s">
        <v>6100</v>
      </c>
      <c r="E672" t="s">
        <v>5984</v>
      </c>
      <c r="F672">
        <v>0.72</v>
      </c>
    </row>
    <row r="673" spans="1:8" x14ac:dyDescent="0.25">
      <c r="A673" t="s">
        <v>458</v>
      </c>
      <c r="B673" t="s">
        <v>457</v>
      </c>
      <c r="C673" t="s">
        <v>828</v>
      </c>
      <c r="D673" t="s">
        <v>5939</v>
      </c>
      <c r="E673" t="s">
        <v>5984</v>
      </c>
      <c r="F673">
        <v>0.75</v>
      </c>
    </row>
    <row r="674" spans="1:8" x14ac:dyDescent="0.25">
      <c r="A674" t="s">
        <v>458</v>
      </c>
      <c r="B674" t="s">
        <v>457</v>
      </c>
      <c r="C674" t="s">
        <v>829</v>
      </c>
      <c r="D674" t="s">
        <v>1746</v>
      </c>
      <c r="E674" t="s">
        <v>5984</v>
      </c>
      <c r="F674">
        <v>4.08</v>
      </c>
    </row>
    <row r="675" spans="1:8" x14ac:dyDescent="0.25">
      <c r="A675" t="s">
        <v>458</v>
      </c>
      <c r="B675" t="s">
        <v>457</v>
      </c>
      <c r="C675" t="s">
        <v>830</v>
      </c>
      <c r="D675" t="s">
        <v>5950</v>
      </c>
      <c r="E675" t="s">
        <v>570</v>
      </c>
      <c r="G675">
        <v>0.09</v>
      </c>
      <c r="H675">
        <v>0.06</v>
      </c>
    </row>
    <row r="676" spans="1:8" x14ac:dyDescent="0.25">
      <c r="A676" t="s">
        <v>458</v>
      </c>
      <c r="B676" t="s">
        <v>457</v>
      </c>
      <c r="C676" t="s">
        <v>831</v>
      </c>
      <c r="D676" t="s">
        <v>5950</v>
      </c>
      <c r="E676" t="s">
        <v>570</v>
      </c>
      <c r="G676">
        <v>0.17</v>
      </c>
      <c r="H676">
        <v>0.08</v>
      </c>
    </row>
    <row r="677" spans="1:8" x14ac:dyDescent="0.25">
      <c r="A677" t="s">
        <v>458</v>
      </c>
      <c r="B677" t="s">
        <v>457</v>
      </c>
      <c r="C677" t="s">
        <v>832</v>
      </c>
      <c r="D677" t="s">
        <v>6101</v>
      </c>
      <c r="E677" t="s">
        <v>525</v>
      </c>
      <c r="G677">
        <v>0.22</v>
      </c>
      <c r="H677">
        <v>0.08</v>
      </c>
    </row>
    <row r="678" spans="1:8" x14ac:dyDescent="0.25">
      <c r="A678" t="s">
        <v>458</v>
      </c>
      <c r="B678" t="s">
        <v>457</v>
      </c>
      <c r="C678" t="s">
        <v>833</v>
      </c>
      <c r="D678" t="s">
        <v>6101</v>
      </c>
      <c r="E678" t="s">
        <v>525</v>
      </c>
      <c r="G678">
        <v>0.23</v>
      </c>
      <c r="H678">
        <v>0.09</v>
      </c>
    </row>
    <row r="679" spans="1:8" x14ac:dyDescent="0.25">
      <c r="A679" t="s">
        <v>458</v>
      </c>
      <c r="B679" t="s">
        <v>457</v>
      </c>
      <c r="C679" t="s">
        <v>500</v>
      </c>
      <c r="D679" t="s">
        <v>1339</v>
      </c>
      <c r="E679" t="s">
        <v>570</v>
      </c>
      <c r="G679">
        <v>0.11</v>
      </c>
      <c r="H679">
        <v>0.05</v>
      </c>
    </row>
    <row r="680" spans="1:8" x14ac:dyDescent="0.25">
      <c r="A680" t="s">
        <v>458</v>
      </c>
      <c r="B680" t="s">
        <v>457</v>
      </c>
      <c r="C680" t="s">
        <v>834</v>
      </c>
      <c r="D680" t="s">
        <v>1157</v>
      </c>
      <c r="E680" t="s">
        <v>525</v>
      </c>
      <c r="G680">
        <v>0.99</v>
      </c>
      <c r="H680">
        <v>0.16</v>
      </c>
    </row>
    <row r="681" spans="1:8" x14ac:dyDescent="0.25">
      <c r="A681" t="s">
        <v>458</v>
      </c>
      <c r="B681" t="s">
        <v>457</v>
      </c>
      <c r="C681" t="s">
        <v>910</v>
      </c>
      <c r="D681" t="s">
        <v>1164</v>
      </c>
      <c r="E681" t="s">
        <v>570</v>
      </c>
      <c r="G681">
        <v>0.16</v>
      </c>
      <c r="H681">
        <v>0.05</v>
      </c>
    </row>
    <row r="682" spans="1:8" x14ac:dyDescent="0.25">
      <c r="A682" t="s">
        <v>458</v>
      </c>
      <c r="B682" t="s">
        <v>457</v>
      </c>
      <c r="C682" t="s">
        <v>911</v>
      </c>
      <c r="D682" t="s">
        <v>1164</v>
      </c>
      <c r="E682" t="s">
        <v>570</v>
      </c>
      <c r="G682">
        <v>0.17</v>
      </c>
      <c r="H682">
        <v>0.04</v>
      </c>
    </row>
    <row r="683" spans="1:8" x14ac:dyDescent="0.25">
      <c r="A683" t="s">
        <v>458</v>
      </c>
      <c r="B683" t="s">
        <v>457</v>
      </c>
      <c r="C683" t="s">
        <v>1370</v>
      </c>
      <c r="D683" t="s">
        <v>1163</v>
      </c>
      <c r="E683" t="s">
        <v>525</v>
      </c>
      <c r="G683">
        <v>0.19</v>
      </c>
      <c r="H683">
        <v>0.04</v>
      </c>
    </row>
    <row r="684" spans="1:8" x14ac:dyDescent="0.25">
      <c r="A684" t="s">
        <v>458</v>
      </c>
      <c r="B684" t="s">
        <v>457</v>
      </c>
      <c r="C684" t="s">
        <v>1371</v>
      </c>
      <c r="D684" t="s">
        <v>6102</v>
      </c>
      <c r="E684" t="s">
        <v>5984</v>
      </c>
      <c r="F684">
        <v>0.99</v>
      </c>
    </row>
    <row r="685" spans="1:8" x14ac:dyDescent="0.25">
      <c r="A685" t="s">
        <v>458</v>
      </c>
      <c r="B685" t="s">
        <v>457</v>
      </c>
      <c r="C685" t="s">
        <v>1372</v>
      </c>
      <c r="D685" t="s">
        <v>2089</v>
      </c>
      <c r="E685" t="s">
        <v>5984</v>
      </c>
      <c r="F685">
        <v>0.87</v>
      </c>
    </row>
    <row r="686" spans="1:8" x14ac:dyDescent="0.25">
      <c r="A686" t="s">
        <v>458</v>
      </c>
      <c r="B686" t="s">
        <v>457</v>
      </c>
      <c r="C686" t="s">
        <v>1373</v>
      </c>
      <c r="D686" t="s">
        <v>2205</v>
      </c>
      <c r="E686" t="s">
        <v>510</v>
      </c>
      <c r="F686">
        <v>0.08</v>
      </c>
      <c r="G686">
        <v>0.16</v>
      </c>
    </row>
    <row r="687" spans="1:8" x14ac:dyDescent="0.25">
      <c r="A687" t="s">
        <v>458</v>
      </c>
      <c r="B687" t="s">
        <v>457</v>
      </c>
      <c r="C687" t="s">
        <v>1374</v>
      </c>
      <c r="D687" t="s">
        <v>1327</v>
      </c>
      <c r="E687" t="s">
        <v>570</v>
      </c>
      <c r="G687">
        <v>0.06</v>
      </c>
      <c r="H687">
        <v>0.05</v>
      </c>
    </row>
    <row r="688" spans="1:8" x14ac:dyDescent="0.25">
      <c r="A688" t="s">
        <v>458</v>
      </c>
      <c r="B688" t="s">
        <v>457</v>
      </c>
      <c r="C688" t="s">
        <v>1376</v>
      </c>
      <c r="D688" t="s">
        <v>3226</v>
      </c>
      <c r="E688" t="s">
        <v>525</v>
      </c>
      <c r="G688">
        <v>0.15</v>
      </c>
      <c r="H688">
        <v>0.04</v>
      </c>
    </row>
    <row r="689" spans="1:8" x14ac:dyDescent="0.25">
      <c r="A689" t="s">
        <v>458</v>
      </c>
      <c r="B689" t="s">
        <v>457</v>
      </c>
      <c r="C689" t="s">
        <v>1378</v>
      </c>
      <c r="D689" t="s">
        <v>3793</v>
      </c>
      <c r="E689" t="s">
        <v>570</v>
      </c>
      <c r="G689">
        <v>7.0000000000000007E-2</v>
      </c>
      <c r="H689">
        <v>0.03</v>
      </c>
    </row>
    <row r="690" spans="1:8" x14ac:dyDescent="0.25">
      <c r="A690" t="s">
        <v>458</v>
      </c>
      <c r="B690" t="s">
        <v>457</v>
      </c>
      <c r="C690" t="s">
        <v>502</v>
      </c>
      <c r="D690" t="s">
        <v>3624</v>
      </c>
      <c r="E690" t="s">
        <v>525</v>
      </c>
      <c r="G690">
        <v>0.17</v>
      </c>
      <c r="H690">
        <v>0.03</v>
      </c>
    </row>
    <row r="691" spans="1:8" x14ac:dyDescent="0.25">
      <c r="A691" t="s">
        <v>458</v>
      </c>
      <c r="B691" t="s">
        <v>457</v>
      </c>
      <c r="C691" t="s">
        <v>1380</v>
      </c>
      <c r="D691" t="s">
        <v>4018</v>
      </c>
      <c r="E691" t="s">
        <v>525</v>
      </c>
      <c r="G691">
        <v>0.14000000000000001</v>
      </c>
      <c r="H691">
        <v>0.02</v>
      </c>
    </row>
    <row r="692" spans="1:8" x14ac:dyDescent="0.25">
      <c r="A692" t="s">
        <v>458</v>
      </c>
      <c r="B692" t="s">
        <v>457</v>
      </c>
      <c r="C692" t="s">
        <v>1382</v>
      </c>
      <c r="D692" t="s">
        <v>755</v>
      </c>
      <c r="E692" t="s">
        <v>510</v>
      </c>
      <c r="F692">
        <v>7.0000000000000007E-2</v>
      </c>
      <c r="G692">
        <v>0.16</v>
      </c>
    </row>
    <row r="693" spans="1:8" x14ac:dyDescent="0.25">
      <c r="A693" t="s">
        <v>458</v>
      </c>
      <c r="B693" t="s">
        <v>457</v>
      </c>
      <c r="C693" t="s">
        <v>1384</v>
      </c>
      <c r="D693" t="s">
        <v>1081</v>
      </c>
      <c r="E693" t="s">
        <v>525</v>
      </c>
      <c r="G693">
        <v>0.12</v>
      </c>
      <c r="H693">
        <v>0.03</v>
      </c>
    </row>
    <row r="694" spans="1:8" x14ac:dyDescent="0.25">
      <c r="A694" t="s">
        <v>458</v>
      </c>
      <c r="B694" t="s">
        <v>457</v>
      </c>
      <c r="C694" t="s">
        <v>1386</v>
      </c>
      <c r="D694" t="s">
        <v>1585</v>
      </c>
      <c r="E694" t="s">
        <v>525</v>
      </c>
      <c r="G694">
        <v>0.16</v>
      </c>
      <c r="H694">
        <v>0.03</v>
      </c>
    </row>
    <row r="695" spans="1:8" x14ac:dyDescent="0.25">
      <c r="A695" t="s">
        <v>458</v>
      </c>
      <c r="B695" t="s">
        <v>457</v>
      </c>
      <c r="C695" t="s">
        <v>1387</v>
      </c>
      <c r="D695" t="s">
        <v>2279</v>
      </c>
      <c r="E695" t="s">
        <v>570</v>
      </c>
      <c r="G695">
        <v>7.0000000000000007E-2</v>
      </c>
      <c r="H695">
        <v>0.05</v>
      </c>
    </row>
    <row r="696" spans="1:8" x14ac:dyDescent="0.25">
      <c r="A696" t="s">
        <v>458</v>
      </c>
      <c r="B696" t="s">
        <v>457</v>
      </c>
      <c r="C696" t="s">
        <v>1389</v>
      </c>
      <c r="D696" t="s">
        <v>2278</v>
      </c>
      <c r="E696" t="s">
        <v>525</v>
      </c>
      <c r="G696">
        <v>0.11</v>
      </c>
      <c r="H696">
        <v>0.03</v>
      </c>
    </row>
    <row r="697" spans="1:8" x14ac:dyDescent="0.25">
      <c r="A697" t="s">
        <v>458</v>
      </c>
      <c r="B697" t="s">
        <v>457</v>
      </c>
      <c r="C697" t="s">
        <v>1391</v>
      </c>
      <c r="D697" t="s">
        <v>2120</v>
      </c>
      <c r="E697" t="s">
        <v>525</v>
      </c>
      <c r="G697">
        <v>0.17</v>
      </c>
      <c r="H697">
        <v>0.03</v>
      </c>
    </row>
    <row r="698" spans="1:8" x14ac:dyDescent="0.25">
      <c r="A698" t="s">
        <v>458</v>
      </c>
      <c r="B698" t="s">
        <v>457</v>
      </c>
      <c r="C698" t="s">
        <v>1393</v>
      </c>
      <c r="D698" t="s">
        <v>2802</v>
      </c>
      <c r="E698" t="s">
        <v>525</v>
      </c>
      <c r="G698">
        <v>0.12</v>
      </c>
      <c r="H698">
        <v>0.03</v>
      </c>
    </row>
    <row r="699" spans="1:8" x14ac:dyDescent="0.25">
      <c r="A699" t="s">
        <v>458</v>
      </c>
      <c r="B699" t="s">
        <v>457</v>
      </c>
      <c r="C699" t="s">
        <v>1395</v>
      </c>
      <c r="D699" t="s">
        <v>2847</v>
      </c>
      <c r="E699" t="s">
        <v>570</v>
      </c>
      <c r="G699">
        <v>0.08</v>
      </c>
      <c r="H699">
        <v>0.03</v>
      </c>
    </row>
    <row r="700" spans="1:8" x14ac:dyDescent="0.25">
      <c r="A700" t="s">
        <v>458</v>
      </c>
      <c r="B700" t="s">
        <v>457</v>
      </c>
      <c r="C700" t="s">
        <v>1397</v>
      </c>
      <c r="D700" t="s">
        <v>2848</v>
      </c>
      <c r="E700" t="s">
        <v>570</v>
      </c>
      <c r="G700">
        <v>0.15</v>
      </c>
      <c r="H700">
        <v>0.03</v>
      </c>
    </row>
    <row r="701" spans="1:8" x14ac:dyDescent="0.25">
      <c r="A701" t="s">
        <v>458</v>
      </c>
      <c r="B701" t="s">
        <v>457</v>
      </c>
      <c r="C701" t="s">
        <v>504</v>
      </c>
      <c r="D701" t="s">
        <v>6103</v>
      </c>
      <c r="E701" t="s">
        <v>5984</v>
      </c>
      <c r="F701">
        <v>1.26</v>
      </c>
    </row>
    <row r="702" spans="1:8" x14ac:dyDescent="0.25">
      <c r="A702" t="s">
        <v>458</v>
      </c>
      <c r="B702" t="s">
        <v>457</v>
      </c>
      <c r="C702" t="s">
        <v>1399</v>
      </c>
      <c r="D702" t="s">
        <v>5986</v>
      </c>
      <c r="E702" t="s">
        <v>525</v>
      </c>
      <c r="G702">
        <v>0.15</v>
      </c>
      <c r="H702">
        <v>0.09</v>
      </c>
    </row>
    <row r="703" spans="1:8" x14ac:dyDescent="0.25">
      <c r="A703" t="s">
        <v>458</v>
      </c>
      <c r="B703" t="s">
        <v>457</v>
      </c>
      <c r="C703" t="s">
        <v>460</v>
      </c>
      <c r="D703" t="s">
        <v>3680</v>
      </c>
      <c r="E703" t="s">
        <v>570</v>
      </c>
      <c r="G703">
        <v>0.05</v>
      </c>
      <c r="H703">
        <v>0.03</v>
      </c>
    </row>
    <row r="704" spans="1:8" x14ac:dyDescent="0.25">
      <c r="A704" t="s">
        <v>458</v>
      </c>
      <c r="B704" t="s">
        <v>457</v>
      </c>
      <c r="C704" t="s">
        <v>1401</v>
      </c>
      <c r="D704" t="s">
        <v>3831</v>
      </c>
      <c r="E704" t="s">
        <v>570</v>
      </c>
      <c r="G704">
        <v>7.0000000000000007E-2</v>
      </c>
      <c r="H704">
        <v>0.05</v>
      </c>
    </row>
    <row r="705" spans="1:8" x14ac:dyDescent="0.25">
      <c r="A705" t="s">
        <v>458</v>
      </c>
      <c r="B705" t="s">
        <v>457</v>
      </c>
      <c r="C705" t="s">
        <v>1402</v>
      </c>
      <c r="D705" t="s">
        <v>6104</v>
      </c>
      <c r="E705" t="s">
        <v>5984</v>
      </c>
      <c r="F705">
        <v>1.1599999999999999</v>
      </c>
    </row>
    <row r="706" spans="1:8" x14ac:dyDescent="0.25">
      <c r="A706" t="s">
        <v>458</v>
      </c>
      <c r="B706" t="s">
        <v>457</v>
      </c>
      <c r="C706" t="s">
        <v>1403</v>
      </c>
      <c r="D706" t="s">
        <v>5937</v>
      </c>
      <c r="E706" t="s">
        <v>570</v>
      </c>
      <c r="G706">
        <v>0.16</v>
      </c>
      <c r="H706">
        <v>0.09</v>
      </c>
    </row>
    <row r="707" spans="1:8" x14ac:dyDescent="0.25">
      <c r="A707" t="s">
        <v>458</v>
      </c>
      <c r="B707" t="s">
        <v>457</v>
      </c>
      <c r="C707" t="s">
        <v>1404</v>
      </c>
      <c r="D707" t="s">
        <v>5937</v>
      </c>
      <c r="E707" t="s">
        <v>570</v>
      </c>
      <c r="G707">
        <v>0.14000000000000001</v>
      </c>
      <c r="H707">
        <v>0.06</v>
      </c>
    </row>
    <row r="708" spans="1:8" x14ac:dyDescent="0.25">
      <c r="A708" t="s">
        <v>458</v>
      </c>
      <c r="B708" t="s">
        <v>457</v>
      </c>
      <c r="C708" t="s">
        <v>1405</v>
      </c>
      <c r="D708" t="s">
        <v>6105</v>
      </c>
      <c r="E708" t="s">
        <v>5984</v>
      </c>
      <c r="F708">
        <v>0.67</v>
      </c>
    </row>
    <row r="709" spans="1:8" x14ac:dyDescent="0.25">
      <c r="A709" t="s">
        <v>458</v>
      </c>
      <c r="B709" t="s">
        <v>457</v>
      </c>
      <c r="C709" t="s">
        <v>1406</v>
      </c>
      <c r="D709" t="s">
        <v>531</v>
      </c>
      <c r="E709" t="s">
        <v>570</v>
      </c>
      <c r="G709">
        <v>0.1</v>
      </c>
      <c r="H709">
        <v>0.05</v>
      </c>
    </row>
    <row r="710" spans="1:8" x14ac:dyDescent="0.25">
      <c r="A710" t="s">
        <v>458</v>
      </c>
      <c r="B710" t="s">
        <v>457</v>
      </c>
      <c r="C710" t="s">
        <v>1407</v>
      </c>
      <c r="D710" t="s">
        <v>512</v>
      </c>
      <c r="E710" t="s">
        <v>525</v>
      </c>
      <c r="G710">
        <v>0.16</v>
      </c>
      <c r="H710">
        <v>0.06</v>
      </c>
    </row>
    <row r="711" spans="1:8" x14ac:dyDescent="0.25">
      <c r="A711" t="s">
        <v>458</v>
      </c>
      <c r="B711" t="s">
        <v>457</v>
      </c>
      <c r="C711" t="s">
        <v>1408</v>
      </c>
      <c r="D711" t="s">
        <v>1625</v>
      </c>
      <c r="E711" t="s">
        <v>5984</v>
      </c>
      <c r="F711">
        <v>1.1399999999999999</v>
      </c>
    </row>
    <row r="712" spans="1:8" x14ac:dyDescent="0.25">
      <c r="A712" t="s">
        <v>458</v>
      </c>
      <c r="B712" t="s">
        <v>457</v>
      </c>
      <c r="C712" t="s">
        <v>506</v>
      </c>
      <c r="D712" t="s">
        <v>3663</v>
      </c>
      <c r="E712" t="s">
        <v>570</v>
      </c>
      <c r="G712">
        <v>0.09</v>
      </c>
      <c r="H712">
        <v>0.03</v>
      </c>
    </row>
    <row r="713" spans="1:8" x14ac:dyDescent="0.25">
      <c r="A713" t="s">
        <v>458</v>
      </c>
      <c r="B713" t="s">
        <v>457</v>
      </c>
      <c r="C713" t="s">
        <v>1409</v>
      </c>
      <c r="D713" t="s">
        <v>1602</v>
      </c>
      <c r="E713" t="s">
        <v>525</v>
      </c>
      <c r="G713">
        <v>0.16</v>
      </c>
      <c r="H713">
        <v>0.06</v>
      </c>
    </row>
    <row r="714" spans="1:8" x14ac:dyDescent="0.25">
      <c r="A714" t="s">
        <v>458</v>
      </c>
      <c r="B714" t="s">
        <v>457</v>
      </c>
      <c r="C714" t="s">
        <v>1410</v>
      </c>
      <c r="D714" t="s">
        <v>1367</v>
      </c>
      <c r="E714" t="s">
        <v>525</v>
      </c>
      <c r="G714">
        <v>0.17</v>
      </c>
      <c r="H714">
        <v>7.0000000000000007E-2</v>
      </c>
    </row>
    <row r="715" spans="1:8" x14ac:dyDescent="0.25">
      <c r="A715" t="s">
        <v>458</v>
      </c>
      <c r="B715" t="s">
        <v>457</v>
      </c>
      <c r="C715" t="s">
        <v>1411</v>
      </c>
      <c r="D715" t="s">
        <v>600</v>
      </c>
      <c r="E715" t="s">
        <v>570</v>
      </c>
      <c r="G715">
        <v>0.11</v>
      </c>
      <c r="H715">
        <v>0.06</v>
      </c>
    </row>
    <row r="716" spans="1:8" x14ac:dyDescent="0.25">
      <c r="A716" t="s">
        <v>458</v>
      </c>
      <c r="B716" t="s">
        <v>457</v>
      </c>
      <c r="C716" t="s">
        <v>1412</v>
      </c>
      <c r="D716" t="s">
        <v>522</v>
      </c>
      <c r="E716" t="s">
        <v>525</v>
      </c>
      <c r="G716">
        <v>0.16</v>
      </c>
      <c r="H716">
        <v>0.06</v>
      </c>
    </row>
    <row r="717" spans="1:8" x14ac:dyDescent="0.25">
      <c r="A717" t="s">
        <v>458</v>
      </c>
      <c r="B717" t="s">
        <v>457</v>
      </c>
      <c r="C717" t="s">
        <v>1413</v>
      </c>
      <c r="D717" t="s">
        <v>6106</v>
      </c>
      <c r="E717" t="s">
        <v>5984</v>
      </c>
      <c r="F717">
        <v>8.6199999999999992</v>
      </c>
    </row>
    <row r="718" spans="1:8" x14ac:dyDescent="0.25">
      <c r="A718" t="s">
        <v>458</v>
      </c>
      <c r="B718" t="s">
        <v>457</v>
      </c>
      <c r="C718" t="s">
        <v>1414</v>
      </c>
      <c r="D718" t="s">
        <v>703</v>
      </c>
      <c r="E718" t="s">
        <v>525</v>
      </c>
      <c r="G718">
        <v>0.15</v>
      </c>
      <c r="H718">
        <v>0.04</v>
      </c>
    </row>
    <row r="719" spans="1:8" x14ac:dyDescent="0.25">
      <c r="A719" t="s">
        <v>458</v>
      </c>
      <c r="B719" t="s">
        <v>457</v>
      </c>
      <c r="C719" t="s">
        <v>3655</v>
      </c>
      <c r="D719" t="s">
        <v>726</v>
      </c>
      <c r="E719" t="s">
        <v>570</v>
      </c>
      <c r="G719">
        <v>0.11</v>
      </c>
      <c r="H719">
        <v>0.08</v>
      </c>
    </row>
    <row r="720" spans="1:8" x14ac:dyDescent="0.25">
      <c r="A720" t="s">
        <v>458</v>
      </c>
      <c r="B720" t="s">
        <v>457</v>
      </c>
      <c r="C720" t="s">
        <v>3656</v>
      </c>
      <c r="D720" t="s">
        <v>1331</v>
      </c>
      <c r="E720" t="s">
        <v>570</v>
      </c>
      <c r="G720">
        <v>0.08</v>
      </c>
      <c r="H720">
        <v>0.04</v>
      </c>
    </row>
    <row r="721" spans="1:8" x14ac:dyDescent="0.25">
      <c r="A721" t="s">
        <v>458</v>
      </c>
      <c r="B721" t="s">
        <v>457</v>
      </c>
      <c r="C721" t="s">
        <v>3657</v>
      </c>
      <c r="D721" t="s">
        <v>1526</v>
      </c>
      <c r="E721" t="s">
        <v>525</v>
      </c>
      <c r="G721">
        <v>0.16</v>
      </c>
      <c r="H721">
        <v>0.03</v>
      </c>
    </row>
    <row r="722" spans="1:8" x14ac:dyDescent="0.25">
      <c r="A722" t="s">
        <v>458</v>
      </c>
      <c r="B722" t="s">
        <v>457</v>
      </c>
      <c r="C722" t="s">
        <v>3658</v>
      </c>
      <c r="D722" t="s">
        <v>1615</v>
      </c>
      <c r="E722" t="s">
        <v>570</v>
      </c>
      <c r="G722">
        <v>7.0000000000000007E-2</v>
      </c>
      <c r="H722">
        <v>0.04</v>
      </c>
    </row>
    <row r="723" spans="1:8" x14ac:dyDescent="0.25">
      <c r="A723" t="s">
        <v>458</v>
      </c>
      <c r="B723" t="s">
        <v>457</v>
      </c>
      <c r="C723" t="s">
        <v>508</v>
      </c>
      <c r="D723" t="s">
        <v>3664</v>
      </c>
      <c r="E723" t="s">
        <v>570</v>
      </c>
      <c r="G723">
        <v>0.12</v>
      </c>
      <c r="H723">
        <v>0.06</v>
      </c>
    </row>
    <row r="724" spans="1:8" x14ac:dyDescent="0.25">
      <c r="A724" t="s">
        <v>458</v>
      </c>
      <c r="B724" t="s">
        <v>457</v>
      </c>
      <c r="C724" t="s">
        <v>3660</v>
      </c>
      <c r="D724" t="s">
        <v>2680</v>
      </c>
      <c r="E724" t="s">
        <v>570</v>
      </c>
      <c r="G724">
        <v>7.0000000000000007E-2</v>
      </c>
      <c r="H724">
        <v>0.04</v>
      </c>
    </row>
    <row r="725" spans="1:8" x14ac:dyDescent="0.25">
      <c r="A725" t="s">
        <v>458</v>
      </c>
      <c r="B725" t="s">
        <v>457</v>
      </c>
      <c r="C725" t="s">
        <v>3661</v>
      </c>
      <c r="D725" t="s">
        <v>2782</v>
      </c>
      <c r="E725" t="s">
        <v>570</v>
      </c>
      <c r="G725">
        <v>0.16</v>
      </c>
      <c r="H725">
        <v>0.04</v>
      </c>
    </row>
    <row r="726" spans="1:8" x14ac:dyDescent="0.25">
      <c r="A726" t="s">
        <v>458</v>
      </c>
      <c r="B726" t="s">
        <v>457</v>
      </c>
      <c r="C726" t="s">
        <v>3662</v>
      </c>
      <c r="D726" t="s">
        <v>2783</v>
      </c>
      <c r="E726" t="s">
        <v>525</v>
      </c>
      <c r="G726">
        <v>0.15</v>
      </c>
      <c r="H726">
        <v>0.08</v>
      </c>
    </row>
    <row r="727" spans="1:8" x14ac:dyDescent="0.25">
      <c r="A727" t="s">
        <v>458</v>
      </c>
      <c r="B727" t="s">
        <v>457</v>
      </c>
      <c r="C727" t="s">
        <v>4172</v>
      </c>
      <c r="D727" t="s">
        <v>1300</v>
      </c>
      <c r="E727" t="s">
        <v>570</v>
      </c>
      <c r="G727">
        <v>0.08</v>
      </c>
      <c r="H727">
        <v>0.04</v>
      </c>
    </row>
    <row r="728" spans="1:8" x14ac:dyDescent="0.25">
      <c r="A728" t="s">
        <v>458</v>
      </c>
      <c r="B728" t="s">
        <v>457</v>
      </c>
      <c r="C728" t="s">
        <v>4227</v>
      </c>
      <c r="D728" t="s">
        <v>2788</v>
      </c>
      <c r="E728" t="s">
        <v>525</v>
      </c>
      <c r="G728">
        <v>0.16</v>
      </c>
      <c r="H728">
        <v>0.1</v>
      </c>
    </row>
    <row r="729" spans="1:8" x14ac:dyDescent="0.25">
      <c r="A729" t="s">
        <v>458</v>
      </c>
      <c r="B729" t="s">
        <v>457</v>
      </c>
      <c r="C729" t="s">
        <v>4228</v>
      </c>
      <c r="D729" t="s">
        <v>1321</v>
      </c>
      <c r="E729" t="s">
        <v>570</v>
      </c>
      <c r="G729">
        <v>7.0000000000000007E-2</v>
      </c>
      <c r="H729">
        <v>0.04</v>
      </c>
    </row>
    <row r="730" spans="1:8" x14ac:dyDescent="0.25">
      <c r="A730" t="s">
        <v>458</v>
      </c>
      <c r="B730" t="s">
        <v>457</v>
      </c>
      <c r="C730" t="s">
        <v>4229</v>
      </c>
      <c r="D730" t="s">
        <v>1342</v>
      </c>
      <c r="E730" t="s">
        <v>570</v>
      </c>
      <c r="G730">
        <v>7.0000000000000007E-2</v>
      </c>
      <c r="H730">
        <v>0.04</v>
      </c>
    </row>
    <row r="731" spans="1:8" x14ac:dyDescent="0.25">
      <c r="A731" t="s">
        <v>458</v>
      </c>
      <c r="B731" t="s">
        <v>457</v>
      </c>
      <c r="C731" t="s">
        <v>4230</v>
      </c>
      <c r="D731" t="s">
        <v>4047</v>
      </c>
      <c r="E731" t="s">
        <v>525</v>
      </c>
      <c r="G731">
        <v>0.11</v>
      </c>
      <c r="H731">
        <v>0.04</v>
      </c>
    </row>
    <row r="732" spans="1:8" x14ac:dyDescent="0.25">
      <c r="A732" t="s">
        <v>458</v>
      </c>
      <c r="B732" t="s">
        <v>457</v>
      </c>
      <c r="C732" t="s">
        <v>4232</v>
      </c>
      <c r="D732" t="s">
        <v>5177</v>
      </c>
      <c r="E732" t="s">
        <v>570</v>
      </c>
      <c r="G732">
        <v>0.06</v>
      </c>
      <c r="H732">
        <v>0.05</v>
      </c>
    </row>
    <row r="733" spans="1:8" x14ac:dyDescent="0.25">
      <c r="A733" t="s">
        <v>458</v>
      </c>
      <c r="B733" t="s">
        <v>457</v>
      </c>
      <c r="C733" t="s">
        <v>4233</v>
      </c>
      <c r="D733" t="s">
        <v>6107</v>
      </c>
      <c r="E733" t="s">
        <v>5984</v>
      </c>
      <c r="F733">
        <v>0.81</v>
      </c>
    </row>
    <row r="734" spans="1:8" x14ac:dyDescent="0.25">
      <c r="A734" t="s">
        <v>458</v>
      </c>
      <c r="B734" t="s">
        <v>457</v>
      </c>
      <c r="C734" t="s">
        <v>511</v>
      </c>
      <c r="D734" t="s">
        <v>3665</v>
      </c>
      <c r="E734" t="s">
        <v>525</v>
      </c>
      <c r="G734">
        <v>0.17</v>
      </c>
      <c r="H734">
        <v>0.09</v>
      </c>
    </row>
    <row r="735" spans="1:8" x14ac:dyDescent="0.25">
      <c r="A735" t="s">
        <v>458</v>
      </c>
      <c r="B735" t="s">
        <v>457</v>
      </c>
      <c r="C735" t="s">
        <v>4234</v>
      </c>
      <c r="D735" t="s">
        <v>5991</v>
      </c>
      <c r="E735" t="s">
        <v>570</v>
      </c>
      <c r="G735">
        <v>0.16</v>
      </c>
      <c r="H735">
        <v>0.05</v>
      </c>
    </row>
    <row r="736" spans="1:8" x14ac:dyDescent="0.25">
      <c r="A736" t="s">
        <v>458</v>
      </c>
      <c r="B736" t="s">
        <v>457</v>
      </c>
      <c r="C736" t="s">
        <v>4235</v>
      </c>
      <c r="D736" t="s">
        <v>5991</v>
      </c>
      <c r="E736" t="s">
        <v>570</v>
      </c>
      <c r="G736">
        <v>0.18</v>
      </c>
      <c r="H736">
        <v>7.0000000000000007E-2</v>
      </c>
    </row>
    <row r="737" spans="1:8" x14ac:dyDescent="0.25">
      <c r="A737" t="s">
        <v>458</v>
      </c>
      <c r="B737" t="s">
        <v>457</v>
      </c>
      <c r="C737" t="s">
        <v>4236</v>
      </c>
      <c r="D737" t="s">
        <v>5991</v>
      </c>
      <c r="E737" t="s">
        <v>570</v>
      </c>
      <c r="G737">
        <v>0.06</v>
      </c>
      <c r="H737">
        <v>0.03</v>
      </c>
    </row>
    <row r="738" spans="1:8" x14ac:dyDescent="0.25">
      <c r="A738" t="s">
        <v>458</v>
      </c>
      <c r="B738" t="s">
        <v>457</v>
      </c>
      <c r="C738" t="s">
        <v>4237</v>
      </c>
      <c r="D738" t="s">
        <v>5992</v>
      </c>
      <c r="E738" t="s">
        <v>525</v>
      </c>
      <c r="G738">
        <v>0.22</v>
      </c>
      <c r="H738">
        <v>0.06</v>
      </c>
    </row>
    <row r="739" spans="1:8" x14ac:dyDescent="0.25">
      <c r="A739" t="s">
        <v>458</v>
      </c>
      <c r="B739" t="s">
        <v>457</v>
      </c>
      <c r="C739" t="s">
        <v>4278</v>
      </c>
      <c r="D739" t="s">
        <v>5992</v>
      </c>
      <c r="E739" t="s">
        <v>525</v>
      </c>
      <c r="G739">
        <v>0.14000000000000001</v>
      </c>
      <c r="H739">
        <v>0.05</v>
      </c>
    </row>
    <row r="740" spans="1:8" x14ac:dyDescent="0.25">
      <c r="A740" t="s">
        <v>458</v>
      </c>
      <c r="B740" t="s">
        <v>457</v>
      </c>
      <c r="C740" t="s">
        <v>4280</v>
      </c>
      <c r="D740" t="s">
        <v>5998</v>
      </c>
      <c r="E740" t="s">
        <v>525</v>
      </c>
      <c r="G740">
        <v>0.15</v>
      </c>
      <c r="H740">
        <v>0.04</v>
      </c>
    </row>
    <row r="741" spans="1:8" x14ac:dyDescent="0.25">
      <c r="A741" t="s">
        <v>458</v>
      </c>
      <c r="B741" t="s">
        <v>457</v>
      </c>
      <c r="C741" t="s">
        <v>4281</v>
      </c>
      <c r="D741" t="s">
        <v>5999</v>
      </c>
      <c r="E741" t="s">
        <v>525</v>
      </c>
      <c r="G741">
        <v>2.71</v>
      </c>
      <c r="H741">
        <v>2.3199999999999998</v>
      </c>
    </row>
    <row r="742" spans="1:8" x14ac:dyDescent="0.25">
      <c r="A742" t="s">
        <v>458</v>
      </c>
      <c r="B742" t="s">
        <v>457</v>
      </c>
      <c r="C742" t="s">
        <v>4283</v>
      </c>
      <c r="D742" t="s">
        <v>6108</v>
      </c>
      <c r="E742" t="s">
        <v>525</v>
      </c>
      <c r="G742">
        <v>0.15</v>
      </c>
      <c r="H742">
        <v>0.08</v>
      </c>
    </row>
    <row r="743" spans="1:8" x14ac:dyDescent="0.25">
      <c r="A743" t="s">
        <v>458</v>
      </c>
      <c r="B743" t="s">
        <v>457</v>
      </c>
      <c r="C743" t="s">
        <v>4286</v>
      </c>
      <c r="D743" t="s">
        <v>6109</v>
      </c>
      <c r="E743" t="s">
        <v>510</v>
      </c>
      <c r="F743">
        <v>0.05</v>
      </c>
      <c r="G743">
        <v>0.22</v>
      </c>
    </row>
    <row r="744" spans="1:8" x14ac:dyDescent="0.25">
      <c r="A744" t="s">
        <v>458</v>
      </c>
      <c r="B744" t="s">
        <v>457</v>
      </c>
      <c r="C744" t="s">
        <v>4289</v>
      </c>
      <c r="D744" t="s">
        <v>6110</v>
      </c>
      <c r="E744" t="s">
        <v>525</v>
      </c>
      <c r="G744">
        <v>0.28000000000000003</v>
      </c>
      <c r="H744">
        <v>0.14000000000000001</v>
      </c>
    </row>
    <row r="745" spans="1:8" x14ac:dyDescent="0.25">
      <c r="A745" t="s">
        <v>458</v>
      </c>
      <c r="B745" t="s">
        <v>457</v>
      </c>
      <c r="C745" t="s">
        <v>513</v>
      </c>
      <c r="D745" t="s">
        <v>5935</v>
      </c>
      <c r="E745" t="s">
        <v>570</v>
      </c>
      <c r="G745">
        <v>0.08</v>
      </c>
      <c r="H745">
        <v>0.04</v>
      </c>
    </row>
    <row r="746" spans="1:8" x14ac:dyDescent="0.25">
      <c r="A746" t="s">
        <v>458</v>
      </c>
      <c r="B746" t="s">
        <v>457</v>
      </c>
      <c r="C746" t="s">
        <v>4293</v>
      </c>
      <c r="D746" t="s">
        <v>6111</v>
      </c>
      <c r="E746" t="s">
        <v>525</v>
      </c>
      <c r="G746">
        <v>0.13</v>
      </c>
      <c r="H746">
        <v>0.08</v>
      </c>
    </row>
    <row r="747" spans="1:8" x14ac:dyDescent="0.25">
      <c r="A747" t="s">
        <v>458</v>
      </c>
      <c r="B747" t="s">
        <v>457</v>
      </c>
      <c r="C747" t="s">
        <v>4295</v>
      </c>
      <c r="D747" t="s">
        <v>6112</v>
      </c>
      <c r="E747" t="s">
        <v>525</v>
      </c>
      <c r="G747">
        <v>0.15</v>
      </c>
      <c r="H747">
        <v>7.0000000000000007E-2</v>
      </c>
    </row>
    <row r="748" spans="1:8" x14ac:dyDescent="0.25">
      <c r="A748" t="s">
        <v>458</v>
      </c>
      <c r="B748" t="s">
        <v>457</v>
      </c>
      <c r="C748" t="s">
        <v>4297</v>
      </c>
      <c r="D748" t="s">
        <v>6113</v>
      </c>
      <c r="E748" t="s">
        <v>525</v>
      </c>
      <c r="G748">
        <v>0.33</v>
      </c>
      <c r="H748">
        <v>0.2</v>
      </c>
    </row>
    <row r="749" spans="1:8" x14ac:dyDescent="0.25">
      <c r="A749" t="s">
        <v>458</v>
      </c>
      <c r="B749" t="s">
        <v>457</v>
      </c>
      <c r="C749" t="s">
        <v>4299</v>
      </c>
      <c r="D749" t="s">
        <v>6114</v>
      </c>
      <c r="E749" t="s">
        <v>525</v>
      </c>
      <c r="G749">
        <v>0.16</v>
      </c>
      <c r="H749">
        <v>0.09</v>
      </c>
    </row>
    <row r="750" spans="1:8" x14ac:dyDescent="0.25">
      <c r="A750" t="s">
        <v>458</v>
      </c>
      <c r="B750" t="s">
        <v>457</v>
      </c>
      <c r="C750" t="s">
        <v>4301</v>
      </c>
      <c r="D750" t="s">
        <v>6115</v>
      </c>
      <c r="E750" t="s">
        <v>570</v>
      </c>
      <c r="G750">
        <v>0.09</v>
      </c>
      <c r="H750">
        <v>0.1</v>
      </c>
    </row>
    <row r="751" spans="1:8" x14ac:dyDescent="0.25">
      <c r="A751" t="s">
        <v>458</v>
      </c>
      <c r="B751" t="s">
        <v>457</v>
      </c>
      <c r="C751" t="s">
        <v>4303</v>
      </c>
      <c r="D751" t="s">
        <v>6014</v>
      </c>
      <c r="E751" t="s">
        <v>525</v>
      </c>
      <c r="G751">
        <v>0.16</v>
      </c>
      <c r="H751">
        <v>0.06</v>
      </c>
    </row>
    <row r="752" spans="1:8" x14ac:dyDescent="0.25">
      <c r="A752" t="s">
        <v>458</v>
      </c>
      <c r="B752" t="s">
        <v>457</v>
      </c>
      <c r="C752" t="s">
        <v>4304</v>
      </c>
      <c r="D752" t="s">
        <v>6116</v>
      </c>
      <c r="E752" t="s">
        <v>570</v>
      </c>
      <c r="G752">
        <v>0.33</v>
      </c>
      <c r="H752">
        <v>0.28999999999999998</v>
      </c>
    </row>
    <row r="753" spans="1:8" x14ac:dyDescent="0.25">
      <c r="A753" t="s">
        <v>458</v>
      </c>
      <c r="B753" t="s">
        <v>457</v>
      </c>
      <c r="C753" t="s">
        <v>4306</v>
      </c>
      <c r="D753" t="s">
        <v>6117</v>
      </c>
      <c r="E753" t="s">
        <v>525</v>
      </c>
      <c r="G753">
        <v>0.28000000000000003</v>
      </c>
      <c r="H753">
        <v>0.16</v>
      </c>
    </row>
    <row r="754" spans="1:8" x14ac:dyDescent="0.25">
      <c r="A754" t="s">
        <v>458</v>
      </c>
      <c r="B754" t="s">
        <v>457</v>
      </c>
      <c r="C754" t="s">
        <v>4308</v>
      </c>
      <c r="D754" t="s">
        <v>712</v>
      </c>
      <c r="E754" t="s">
        <v>6016</v>
      </c>
      <c r="F754">
        <v>3.93</v>
      </c>
    </row>
    <row r="755" spans="1:8" x14ac:dyDescent="0.25">
      <c r="A755" t="s">
        <v>458</v>
      </c>
      <c r="B755" t="s">
        <v>457</v>
      </c>
      <c r="C755" t="s">
        <v>4310</v>
      </c>
      <c r="D755" t="s">
        <v>499</v>
      </c>
      <c r="E755" t="s">
        <v>6016</v>
      </c>
      <c r="F755">
        <v>9.52</v>
      </c>
    </row>
    <row r="756" spans="1:8" x14ac:dyDescent="0.25">
      <c r="A756" t="s">
        <v>458</v>
      </c>
      <c r="B756" t="s">
        <v>457</v>
      </c>
      <c r="C756" t="s">
        <v>515</v>
      </c>
      <c r="D756" t="s">
        <v>712</v>
      </c>
      <c r="E756" t="s">
        <v>570</v>
      </c>
      <c r="G756">
        <v>0.17</v>
      </c>
      <c r="H756">
        <v>7.0000000000000007E-2</v>
      </c>
    </row>
    <row r="757" spans="1:8" x14ac:dyDescent="0.25">
      <c r="A757" t="s">
        <v>458</v>
      </c>
      <c r="B757" t="s">
        <v>457</v>
      </c>
      <c r="C757" t="s">
        <v>517</v>
      </c>
      <c r="D757" t="s">
        <v>6018</v>
      </c>
      <c r="E757" t="s">
        <v>570</v>
      </c>
      <c r="G757">
        <v>0.15</v>
      </c>
      <c r="H757">
        <v>0.06</v>
      </c>
    </row>
    <row r="758" spans="1:8" x14ac:dyDescent="0.25">
      <c r="A758" t="s">
        <v>458</v>
      </c>
      <c r="B758" t="s">
        <v>457</v>
      </c>
      <c r="C758" t="s">
        <v>4312</v>
      </c>
      <c r="D758" t="s">
        <v>5947</v>
      </c>
      <c r="E758" t="s">
        <v>6016</v>
      </c>
      <c r="F758">
        <v>1.69</v>
      </c>
    </row>
    <row r="759" spans="1:8" x14ac:dyDescent="0.25">
      <c r="A759" t="s">
        <v>458</v>
      </c>
      <c r="B759" t="s">
        <v>457</v>
      </c>
      <c r="C759" t="s">
        <v>4314</v>
      </c>
      <c r="D759" t="s">
        <v>5975</v>
      </c>
      <c r="E759" t="s">
        <v>6016</v>
      </c>
      <c r="F759">
        <v>1.51</v>
      </c>
    </row>
    <row r="760" spans="1:8" x14ac:dyDescent="0.25">
      <c r="A760" t="s">
        <v>458</v>
      </c>
      <c r="B760" t="s">
        <v>457</v>
      </c>
      <c r="C760" t="s">
        <v>4316</v>
      </c>
      <c r="D760" t="s">
        <v>753</v>
      </c>
      <c r="E760" t="s">
        <v>6016</v>
      </c>
      <c r="F760">
        <v>8.74</v>
      </c>
    </row>
    <row r="761" spans="1:8" x14ac:dyDescent="0.25">
      <c r="A761" t="s">
        <v>458</v>
      </c>
      <c r="B761" t="s">
        <v>457</v>
      </c>
      <c r="C761" t="s">
        <v>4318</v>
      </c>
      <c r="D761" t="s">
        <v>1174</v>
      </c>
      <c r="E761" t="s">
        <v>6016</v>
      </c>
      <c r="F761">
        <v>1.86</v>
      </c>
    </row>
    <row r="762" spans="1:8" x14ac:dyDescent="0.25">
      <c r="A762" t="s">
        <v>458</v>
      </c>
      <c r="B762" t="s">
        <v>457</v>
      </c>
      <c r="C762" t="s">
        <v>4319</v>
      </c>
      <c r="D762" t="s">
        <v>1164</v>
      </c>
      <c r="E762" t="s">
        <v>6016</v>
      </c>
      <c r="F762">
        <v>2.7</v>
      </c>
    </row>
    <row r="763" spans="1:8" x14ac:dyDescent="0.25">
      <c r="A763" t="s">
        <v>458</v>
      </c>
      <c r="B763" t="s">
        <v>457</v>
      </c>
      <c r="C763" t="s">
        <v>4320</v>
      </c>
      <c r="D763" t="s">
        <v>755</v>
      </c>
      <c r="E763" t="s">
        <v>6016</v>
      </c>
      <c r="F763">
        <v>4.3</v>
      </c>
    </row>
    <row r="764" spans="1:8" x14ac:dyDescent="0.25">
      <c r="A764" t="s">
        <v>458</v>
      </c>
      <c r="B764" t="s">
        <v>457</v>
      </c>
      <c r="C764" t="s">
        <v>4321</v>
      </c>
      <c r="D764" t="s">
        <v>5937</v>
      </c>
      <c r="E764" t="s">
        <v>6016</v>
      </c>
      <c r="F764">
        <v>1.06</v>
      </c>
    </row>
    <row r="765" spans="1:8" x14ac:dyDescent="0.25">
      <c r="A765" t="s">
        <v>458</v>
      </c>
      <c r="B765" t="s">
        <v>457</v>
      </c>
      <c r="C765" t="s">
        <v>4322</v>
      </c>
      <c r="D765" t="s">
        <v>600</v>
      </c>
      <c r="E765" t="s">
        <v>6016</v>
      </c>
      <c r="F765">
        <v>4.09</v>
      </c>
    </row>
    <row r="766" spans="1:8" x14ac:dyDescent="0.25">
      <c r="A766" t="s">
        <v>458</v>
      </c>
      <c r="B766" t="s">
        <v>457</v>
      </c>
      <c r="C766" t="s">
        <v>4323</v>
      </c>
      <c r="D766" t="s">
        <v>522</v>
      </c>
      <c r="E766" t="s">
        <v>6016</v>
      </c>
      <c r="F766">
        <v>2.3199999999999998</v>
      </c>
    </row>
    <row r="767" spans="1:8" x14ac:dyDescent="0.25">
      <c r="A767" t="s">
        <v>458</v>
      </c>
      <c r="B767" t="s">
        <v>457</v>
      </c>
      <c r="C767" t="s">
        <v>4324</v>
      </c>
      <c r="D767" t="s">
        <v>5991</v>
      </c>
      <c r="E767" t="s">
        <v>6016</v>
      </c>
      <c r="F767">
        <v>1.77</v>
      </c>
    </row>
    <row r="768" spans="1:8" x14ac:dyDescent="0.25">
      <c r="A768" t="s">
        <v>458</v>
      </c>
      <c r="B768" t="s">
        <v>457</v>
      </c>
      <c r="C768" t="s">
        <v>519</v>
      </c>
      <c r="D768" t="s">
        <v>6025</v>
      </c>
      <c r="E768" t="s">
        <v>525</v>
      </c>
      <c r="G768">
        <v>0.16</v>
      </c>
      <c r="H768">
        <v>0.05</v>
      </c>
    </row>
    <row r="769" spans="1:6" x14ac:dyDescent="0.25">
      <c r="A769" t="s">
        <v>458</v>
      </c>
      <c r="B769" t="s">
        <v>457</v>
      </c>
      <c r="C769" t="s">
        <v>4325</v>
      </c>
      <c r="D769" t="s">
        <v>6118</v>
      </c>
      <c r="E769" t="s">
        <v>6023</v>
      </c>
      <c r="F769">
        <v>1.41</v>
      </c>
    </row>
    <row r="770" spans="1:6" x14ac:dyDescent="0.25">
      <c r="A770" t="s">
        <v>458</v>
      </c>
      <c r="B770" t="s">
        <v>457</v>
      </c>
      <c r="C770" t="s">
        <v>4326</v>
      </c>
      <c r="D770" t="s">
        <v>1829</v>
      </c>
      <c r="E770" t="s">
        <v>6023</v>
      </c>
      <c r="F770">
        <v>3.46</v>
      </c>
    </row>
    <row r="771" spans="1:6" x14ac:dyDescent="0.25">
      <c r="A771" t="s">
        <v>458</v>
      </c>
      <c r="B771" t="s">
        <v>457</v>
      </c>
      <c r="C771" t="s">
        <v>4327</v>
      </c>
      <c r="D771" t="s">
        <v>6119</v>
      </c>
      <c r="E771" t="s">
        <v>6023</v>
      </c>
      <c r="F771">
        <v>1.33</v>
      </c>
    </row>
    <row r="772" spans="1:6" x14ac:dyDescent="0.25">
      <c r="A772" t="s">
        <v>458</v>
      </c>
      <c r="B772" t="s">
        <v>457</v>
      </c>
      <c r="C772" t="s">
        <v>4328</v>
      </c>
      <c r="D772" t="s">
        <v>6100</v>
      </c>
      <c r="E772" t="s">
        <v>6023</v>
      </c>
      <c r="F772">
        <v>0.84</v>
      </c>
    </row>
    <row r="773" spans="1:6" x14ac:dyDescent="0.25">
      <c r="A773" t="s">
        <v>458</v>
      </c>
      <c r="B773" t="s">
        <v>457</v>
      </c>
      <c r="C773" t="s">
        <v>4329</v>
      </c>
      <c r="D773" t="s">
        <v>2089</v>
      </c>
      <c r="E773" t="s">
        <v>6023</v>
      </c>
      <c r="F773">
        <v>1.49</v>
      </c>
    </row>
    <row r="774" spans="1:6" x14ac:dyDescent="0.25">
      <c r="A774" t="s">
        <v>458</v>
      </c>
      <c r="B774" t="s">
        <v>457</v>
      </c>
      <c r="C774" t="s">
        <v>4330</v>
      </c>
      <c r="D774" t="s">
        <v>1746</v>
      </c>
      <c r="E774" t="s">
        <v>6023</v>
      </c>
      <c r="F774">
        <v>7.86</v>
      </c>
    </row>
    <row r="775" spans="1:6" x14ac:dyDescent="0.25">
      <c r="A775" t="s">
        <v>458</v>
      </c>
      <c r="B775" t="s">
        <v>457</v>
      </c>
      <c r="C775" t="s">
        <v>4331</v>
      </c>
      <c r="D775" t="s">
        <v>6105</v>
      </c>
      <c r="E775" t="s">
        <v>6023</v>
      </c>
      <c r="F775">
        <v>0.98</v>
      </c>
    </row>
    <row r="776" spans="1:6" x14ac:dyDescent="0.25">
      <c r="A776" t="s">
        <v>458</v>
      </c>
      <c r="B776" t="s">
        <v>457</v>
      </c>
      <c r="C776" t="s">
        <v>4332</v>
      </c>
      <c r="D776" t="s">
        <v>6106</v>
      </c>
      <c r="E776" t="s">
        <v>6023</v>
      </c>
      <c r="F776">
        <v>7.3</v>
      </c>
    </row>
    <row r="777" spans="1:6" x14ac:dyDescent="0.25">
      <c r="A777" t="s">
        <v>458</v>
      </c>
      <c r="B777" t="s">
        <v>457</v>
      </c>
      <c r="C777" t="s">
        <v>4333</v>
      </c>
      <c r="D777" t="s">
        <v>6109</v>
      </c>
      <c r="E777" t="s">
        <v>6023</v>
      </c>
      <c r="F777">
        <v>1.22</v>
      </c>
    </row>
    <row r="778" spans="1:6" x14ac:dyDescent="0.25">
      <c r="A778" t="s">
        <v>458</v>
      </c>
      <c r="B778" t="s">
        <v>457</v>
      </c>
      <c r="C778" t="s">
        <v>4334</v>
      </c>
      <c r="D778" t="s">
        <v>6111</v>
      </c>
      <c r="E778" t="s">
        <v>6023</v>
      </c>
      <c r="F778">
        <v>1.1000000000000001</v>
      </c>
    </row>
    <row r="779" spans="1:6" x14ac:dyDescent="0.25">
      <c r="A779" t="s">
        <v>458</v>
      </c>
      <c r="B779" t="s">
        <v>457</v>
      </c>
      <c r="C779" t="s">
        <v>521</v>
      </c>
      <c r="D779" t="s">
        <v>6120</v>
      </c>
      <c r="E779" t="s">
        <v>5984</v>
      </c>
      <c r="F779">
        <v>0.9</v>
      </c>
    </row>
    <row r="780" spans="1:6" x14ac:dyDescent="0.25">
      <c r="A780" t="s">
        <v>458</v>
      </c>
      <c r="B780" t="s">
        <v>457</v>
      </c>
      <c r="C780" t="s">
        <v>4335</v>
      </c>
      <c r="D780" t="s">
        <v>6114</v>
      </c>
      <c r="E780" t="s">
        <v>6023</v>
      </c>
      <c r="F780">
        <v>1.33</v>
      </c>
    </row>
    <row r="781" spans="1:6" x14ac:dyDescent="0.25">
      <c r="A781" t="s">
        <v>458</v>
      </c>
      <c r="B781" t="s">
        <v>457</v>
      </c>
      <c r="C781" t="s">
        <v>4336</v>
      </c>
      <c r="D781" t="s">
        <v>6115</v>
      </c>
      <c r="E781" t="s">
        <v>6023</v>
      </c>
      <c r="F781">
        <v>1.04</v>
      </c>
    </row>
    <row r="782" spans="1:6" x14ac:dyDescent="0.25">
      <c r="A782" t="s">
        <v>458</v>
      </c>
      <c r="B782" t="s">
        <v>457</v>
      </c>
      <c r="C782" t="s">
        <v>4337</v>
      </c>
      <c r="D782" t="s">
        <v>6118</v>
      </c>
      <c r="E782" t="s">
        <v>6026</v>
      </c>
      <c r="F782">
        <v>2.62</v>
      </c>
    </row>
    <row r="783" spans="1:6" x14ac:dyDescent="0.25">
      <c r="A783" t="s">
        <v>458</v>
      </c>
      <c r="B783" t="s">
        <v>457</v>
      </c>
      <c r="C783" t="s">
        <v>4338</v>
      </c>
      <c r="D783" t="s">
        <v>1746</v>
      </c>
      <c r="E783" t="s">
        <v>6026</v>
      </c>
      <c r="F783">
        <v>44.82</v>
      </c>
    </row>
    <row r="784" spans="1:6" x14ac:dyDescent="0.25">
      <c r="A784" t="s">
        <v>458</v>
      </c>
      <c r="B784" t="s">
        <v>457</v>
      </c>
      <c r="C784" t="s">
        <v>4339</v>
      </c>
      <c r="D784" t="s">
        <v>6105</v>
      </c>
      <c r="E784" t="s">
        <v>6026</v>
      </c>
      <c r="F784">
        <v>2.78</v>
      </c>
    </row>
    <row r="785" spans="1:8" x14ac:dyDescent="0.25">
      <c r="A785" t="s">
        <v>458</v>
      </c>
      <c r="B785" t="s">
        <v>457</v>
      </c>
      <c r="C785" t="s">
        <v>4340</v>
      </c>
      <c r="D785" t="s">
        <v>6106</v>
      </c>
      <c r="E785" t="s">
        <v>6026</v>
      </c>
      <c r="F785">
        <v>12.06</v>
      </c>
    </row>
    <row r="786" spans="1:8" x14ac:dyDescent="0.25">
      <c r="A786" t="s">
        <v>458</v>
      </c>
      <c r="B786" t="s">
        <v>457</v>
      </c>
      <c r="C786" t="s">
        <v>4341</v>
      </c>
      <c r="D786" t="s">
        <v>6109</v>
      </c>
      <c r="E786" t="s">
        <v>6026</v>
      </c>
      <c r="F786">
        <v>2.66</v>
      </c>
    </row>
    <row r="787" spans="1:8" x14ac:dyDescent="0.25">
      <c r="A787" t="s">
        <v>458</v>
      </c>
      <c r="B787" t="s">
        <v>457</v>
      </c>
      <c r="C787" t="s">
        <v>4342</v>
      </c>
      <c r="D787" t="s">
        <v>6114</v>
      </c>
      <c r="E787" t="s">
        <v>6026</v>
      </c>
      <c r="F787">
        <v>2.2200000000000002</v>
      </c>
    </row>
    <row r="788" spans="1:8" x14ac:dyDescent="0.25">
      <c r="A788" t="s">
        <v>458</v>
      </c>
      <c r="B788" t="s">
        <v>457</v>
      </c>
      <c r="C788" t="s">
        <v>4343</v>
      </c>
      <c r="D788" t="s">
        <v>1746</v>
      </c>
      <c r="E788" t="s">
        <v>6027</v>
      </c>
      <c r="F788">
        <v>18.010000000000002</v>
      </c>
    </row>
    <row r="789" spans="1:8" x14ac:dyDescent="0.25">
      <c r="A789" t="s">
        <v>458</v>
      </c>
      <c r="B789" t="s">
        <v>457</v>
      </c>
      <c r="C789" t="s">
        <v>4344</v>
      </c>
      <c r="D789" t="s">
        <v>6063</v>
      </c>
      <c r="E789" t="s">
        <v>6027</v>
      </c>
      <c r="F789">
        <v>2.31</v>
      </c>
    </row>
    <row r="790" spans="1:8" x14ac:dyDescent="0.25">
      <c r="A790" t="s">
        <v>458</v>
      </c>
      <c r="B790" t="s">
        <v>457</v>
      </c>
      <c r="C790" t="s">
        <v>523</v>
      </c>
      <c r="D790" t="s">
        <v>6031</v>
      </c>
      <c r="E790" t="s">
        <v>570</v>
      </c>
      <c r="G790">
        <v>0.14000000000000001</v>
      </c>
      <c r="H790">
        <v>0.05</v>
      </c>
    </row>
    <row r="791" spans="1:8" x14ac:dyDescent="0.25">
      <c r="A791" t="s">
        <v>458</v>
      </c>
      <c r="B791" t="s">
        <v>457</v>
      </c>
      <c r="C791" t="s">
        <v>4345</v>
      </c>
      <c r="D791" t="s">
        <v>6017</v>
      </c>
      <c r="E791" t="s">
        <v>6027</v>
      </c>
      <c r="F791">
        <v>3.22</v>
      </c>
    </row>
    <row r="792" spans="1:8" x14ac:dyDescent="0.25">
      <c r="A792" t="s">
        <v>458</v>
      </c>
      <c r="B792" t="s">
        <v>457</v>
      </c>
      <c r="C792" t="s">
        <v>526</v>
      </c>
      <c r="D792" t="s">
        <v>6031</v>
      </c>
      <c r="E792" t="s">
        <v>570</v>
      </c>
      <c r="G792">
        <v>0.17</v>
      </c>
      <c r="H792">
        <v>0.04</v>
      </c>
    </row>
    <row r="793" spans="1:8" x14ac:dyDescent="0.25">
      <c r="A793" t="s">
        <v>458</v>
      </c>
      <c r="B793" t="s">
        <v>457</v>
      </c>
      <c r="C793" t="s">
        <v>528</v>
      </c>
      <c r="D793" t="s">
        <v>6020</v>
      </c>
      <c r="E793" t="s">
        <v>510</v>
      </c>
      <c r="F793">
        <v>0.04</v>
      </c>
      <c r="G793">
        <v>0.13</v>
      </c>
    </row>
    <row r="794" spans="1:8" x14ac:dyDescent="0.25">
      <c r="A794" t="s">
        <v>458</v>
      </c>
      <c r="B794" t="s">
        <v>457</v>
      </c>
      <c r="C794" t="s">
        <v>530</v>
      </c>
      <c r="D794" t="s">
        <v>576</v>
      </c>
      <c r="E794" t="s">
        <v>570</v>
      </c>
      <c r="G794">
        <v>0.19</v>
      </c>
      <c r="H794">
        <v>0.09</v>
      </c>
    </row>
    <row r="795" spans="1:8" x14ac:dyDescent="0.25">
      <c r="A795" t="s">
        <v>458</v>
      </c>
      <c r="B795" t="s">
        <v>457</v>
      </c>
      <c r="C795" t="s">
        <v>532</v>
      </c>
      <c r="D795" t="s">
        <v>527</v>
      </c>
      <c r="E795" t="s">
        <v>525</v>
      </c>
      <c r="G795">
        <v>0.42</v>
      </c>
      <c r="H795">
        <v>0.09</v>
      </c>
    </row>
    <row r="796" spans="1:8" x14ac:dyDescent="0.25">
      <c r="A796" t="s">
        <v>458</v>
      </c>
      <c r="B796" t="s">
        <v>457</v>
      </c>
      <c r="C796" t="s">
        <v>534</v>
      </c>
      <c r="D796" t="s">
        <v>624</v>
      </c>
      <c r="E796" t="s">
        <v>570</v>
      </c>
      <c r="G796">
        <v>0.09</v>
      </c>
      <c r="H796">
        <v>0.03</v>
      </c>
    </row>
    <row r="797" spans="1:8" x14ac:dyDescent="0.25">
      <c r="A797" t="s">
        <v>458</v>
      </c>
      <c r="B797" t="s">
        <v>457</v>
      </c>
      <c r="C797" t="s">
        <v>536</v>
      </c>
      <c r="D797" t="s">
        <v>499</v>
      </c>
      <c r="E797" t="s">
        <v>525</v>
      </c>
      <c r="G797">
        <v>0.19</v>
      </c>
      <c r="H797">
        <v>0.08</v>
      </c>
    </row>
    <row r="798" spans="1:8" x14ac:dyDescent="0.25">
      <c r="A798" t="s">
        <v>458</v>
      </c>
      <c r="B798" t="s">
        <v>457</v>
      </c>
      <c r="C798" t="s">
        <v>538</v>
      </c>
      <c r="D798" t="s">
        <v>1096</v>
      </c>
      <c r="E798" t="s">
        <v>525</v>
      </c>
      <c r="G798">
        <v>0.17</v>
      </c>
      <c r="H798">
        <v>7.0000000000000007E-2</v>
      </c>
    </row>
    <row r="799" spans="1:8" x14ac:dyDescent="0.25">
      <c r="A799" t="s">
        <v>458</v>
      </c>
      <c r="B799" t="s">
        <v>457</v>
      </c>
      <c r="C799" t="s">
        <v>540</v>
      </c>
      <c r="D799" t="s">
        <v>756</v>
      </c>
      <c r="E799" t="s">
        <v>510</v>
      </c>
      <c r="F799">
        <v>0.11</v>
      </c>
      <c r="G799">
        <v>0.12</v>
      </c>
    </row>
    <row r="800" spans="1:8" x14ac:dyDescent="0.25">
      <c r="A800" t="s">
        <v>458</v>
      </c>
      <c r="B800" t="s">
        <v>457</v>
      </c>
      <c r="C800" t="s">
        <v>542</v>
      </c>
      <c r="D800" t="s">
        <v>1538</v>
      </c>
      <c r="E800" t="s">
        <v>570</v>
      </c>
      <c r="G800">
        <v>0.09</v>
      </c>
      <c r="H800">
        <v>0.04</v>
      </c>
    </row>
    <row r="801" spans="1:8" x14ac:dyDescent="0.25">
      <c r="A801" t="s">
        <v>458</v>
      </c>
      <c r="B801" t="s">
        <v>457</v>
      </c>
      <c r="C801" t="s">
        <v>544</v>
      </c>
      <c r="D801" t="s">
        <v>1528</v>
      </c>
      <c r="E801" t="s">
        <v>525</v>
      </c>
      <c r="G801">
        <v>0.16</v>
      </c>
      <c r="H801">
        <v>0.06</v>
      </c>
    </row>
    <row r="802" spans="1:8" x14ac:dyDescent="0.25">
      <c r="A802" t="s">
        <v>458</v>
      </c>
      <c r="B802" t="s">
        <v>457</v>
      </c>
      <c r="C802" t="s">
        <v>546</v>
      </c>
      <c r="D802" t="s">
        <v>6121</v>
      </c>
      <c r="E802" t="s">
        <v>5984</v>
      </c>
      <c r="F802">
        <v>0.82</v>
      </c>
    </row>
    <row r="803" spans="1:8" x14ac:dyDescent="0.25">
      <c r="A803" t="s">
        <v>458</v>
      </c>
      <c r="B803" t="s">
        <v>457</v>
      </c>
      <c r="C803" t="s">
        <v>548</v>
      </c>
      <c r="D803" t="s">
        <v>2626</v>
      </c>
      <c r="E803" t="s">
        <v>570</v>
      </c>
      <c r="G803">
        <v>7.0000000000000007E-2</v>
      </c>
      <c r="H803">
        <v>0.02</v>
      </c>
    </row>
    <row r="804" spans="1:8" x14ac:dyDescent="0.25">
      <c r="A804" t="s">
        <v>458</v>
      </c>
      <c r="B804" t="s">
        <v>457</v>
      </c>
      <c r="C804" t="s">
        <v>550</v>
      </c>
      <c r="D804" t="s">
        <v>2752</v>
      </c>
      <c r="E804" t="s">
        <v>525</v>
      </c>
      <c r="G804">
        <v>0.15</v>
      </c>
      <c r="H804">
        <v>0.02</v>
      </c>
    </row>
    <row r="805" spans="1:8" x14ac:dyDescent="0.25">
      <c r="A805" t="s">
        <v>458</v>
      </c>
      <c r="B805" t="s">
        <v>457</v>
      </c>
      <c r="C805" t="s">
        <v>552</v>
      </c>
      <c r="D805" t="s">
        <v>2639</v>
      </c>
      <c r="E805" t="s">
        <v>570</v>
      </c>
      <c r="G805">
        <v>0.08</v>
      </c>
      <c r="H805">
        <v>0.03</v>
      </c>
    </row>
    <row r="806" spans="1:8" x14ac:dyDescent="0.25">
      <c r="A806" t="s">
        <v>458</v>
      </c>
      <c r="B806" t="s">
        <v>457</v>
      </c>
      <c r="C806" t="s">
        <v>554</v>
      </c>
      <c r="D806" t="s">
        <v>2837</v>
      </c>
      <c r="E806" t="s">
        <v>570</v>
      </c>
      <c r="G806">
        <v>0.14000000000000001</v>
      </c>
      <c r="H806">
        <v>0.04</v>
      </c>
    </row>
    <row r="807" spans="1:8" x14ac:dyDescent="0.25">
      <c r="A807" t="s">
        <v>458</v>
      </c>
      <c r="B807" t="s">
        <v>457</v>
      </c>
      <c r="C807" t="s">
        <v>556</v>
      </c>
      <c r="D807" t="s">
        <v>2838</v>
      </c>
      <c r="E807" t="s">
        <v>525</v>
      </c>
      <c r="G807">
        <v>0.19</v>
      </c>
      <c r="H807">
        <v>0.08</v>
      </c>
    </row>
    <row r="808" spans="1:8" x14ac:dyDescent="0.25">
      <c r="A808" t="s">
        <v>458</v>
      </c>
      <c r="B808" t="s">
        <v>457</v>
      </c>
      <c r="C808" t="s">
        <v>558</v>
      </c>
      <c r="D808" t="s">
        <v>2816</v>
      </c>
      <c r="E808" t="s">
        <v>570</v>
      </c>
      <c r="G808">
        <v>0.09</v>
      </c>
      <c r="H808">
        <v>0.04</v>
      </c>
    </row>
    <row r="809" spans="1:8" x14ac:dyDescent="0.25">
      <c r="A809" t="s">
        <v>458</v>
      </c>
      <c r="B809" t="s">
        <v>457</v>
      </c>
      <c r="C809" t="s">
        <v>560</v>
      </c>
      <c r="D809" t="s">
        <v>694</v>
      </c>
      <c r="E809" t="s">
        <v>570</v>
      </c>
      <c r="G809">
        <v>7.0000000000000007E-2</v>
      </c>
      <c r="H809">
        <v>0.06</v>
      </c>
    </row>
    <row r="810" spans="1:8" x14ac:dyDescent="0.25">
      <c r="A810" t="s">
        <v>458</v>
      </c>
      <c r="B810" t="s">
        <v>457</v>
      </c>
      <c r="C810" t="s">
        <v>562</v>
      </c>
      <c r="D810" t="s">
        <v>2817</v>
      </c>
      <c r="E810" t="s">
        <v>570</v>
      </c>
      <c r="G810">
        <v>0.08</v>
      </c>
      <c r="H810">
        <v>0.05</v>
      </c>
    </row>
    <row r="811" spans="1:8" x14ac:dyDescent="0.25">
      <c r="A811" t="s">
        <v>458</v>
      </c>
      <c r="B811" t="s">
        <v>457</v>
      </c>
      <c r="C811" t="s">
        <v>564</v>
      </c>
      <c r="D811" t="s">
        <v>2659</v>
      </c>
      <c r="E811" t="s">
        <v>525</v>
      </c>
      <c r="G811">
        <v>0.16</v>
      </c>
      <c r="H811">
        <v>0.04</v>
      </c>
    </row>
    <row r="812" spans="1:8" x14ac:dyDescent="0.25">
      <c r="A812" t="s">
        <v>458</v>
      </c>
      <c r="B812" t="s">
        <v>457</v>
      </c>
      <c r="C812" t="s">
        <v>566</v>
      </c>
      <c r="D812" t="s">
        <v>6118</v>
      </c>
      <c r="E812" t="s">
        <v>5984</v>
      </c>
      <c r="F812">
        <v>0.85</v>
      </c>
    </row>
    <row r="813" spans="1:8" x14ac:dyDescent="0.25">
      <c r="A813" t="s">
        <v>458</v>
      </c>
      <c r="B813" t="s">
        <v>457</v>
      </c>
      <c r="C813" t="s">
        <v>568</v>
      </c>
      <c r="D813" t="s">
        <v>6034</v>
      </c>
      <c r="E813" t="s">
        <v>570</v>
      </c>
      <c r="G813">
        <v>0.11</v>
      </c>
      <c r="H813">
        <v>0.04</v>
      </c>
    </row>
    <row r="814" spans="1:8" x14ac:dyDescent="0.25">
      <c r="A814" t="s">
        <v>458</v>
      </c>
      <c r="B814" t="s">
        <v>457</v>
      </c>
      <c r="C814" t="s">
        <v>571</v>
      </c>
      <c r="D814" t="s">
        <v>6021</v>
      </c>
      <c r="E814" t="s">
        <v>525</v>
      </c>
      <c r="G814">
        <v>0.18</v>
      </c>
      <c r="H814">
        <v>0.04</v>
      </c>
    </row>
    <row r="815" spans="1:8" x14ac:dyDescent="0.25">
      <c r="A815" t="s">
        <v>458</v>
      </c>
      <c r="B815" t="s">
        <v>457</v>
      </c>
      <c r="C815" t="s">
        <v>573</v>
      </c>
      <c r="D815" t="s">
        <v>770</v>
      </c>
      <c r="E815" t="s">
        <v>525</v>
      </c>
      <c r="G815">
        <v>0.19</v>
      </c>
      <c r="H815">
        <v>0.06</v>
      </c>
    </row>
    <row r="816" spans="1:8" x14ac:dyDescent="0.25">
      <c r="A816" t="s">
        <v>458</v>
      </c>
      <c r="B816" t="s">
        <v>457</v>
      </c>
      <c r="C816" t="s">
        <v>575</v>
      </c>
      <c r="D816" t="s">
        <v>1535</v>
      </c>
      <c r="E816" t="s">
        <v>570</v>
      </c>
      <c r="G816">
        <v>7.0000000000000007E-2</v>
      </c>
      <c r="H816">
        <v>0.03</v>
      </c>
    </row>
    <row r="817" spans="1:8" x14ac:dyDescent="0.25">
      <c r="A817" t="s">
        <v>458</v>
      </c>
      <c r="B817" t="s">
        <v>457</v>
      </c>
      <c r="C817" t="s">
        <v>577</v>
      </c>
      <c r="D817" t="s">
        <v>1517</v>
      </c>
      <c r="E817" t="s">
        <v>525</v>
      </c>
      <c r="G817">
        <v>0.2</v>
      </c>
      <c r="H817">
        <v>0.04</v>
      </c>
    </row>
    <row r="818" spans="1:8" x14ac:dyDescent="0.25">
      <c r="A818" t="s">
        <v>458</v>
      </c>
      <c r="B818" t="s">
        <v>457</v>
      </c>
      <c r="C818" t="s">
        <v>579</v>
      </c>
      <c r="D818" t="s">
        <v>2128</v>
      </c>
      <c r="E818" t="s">
        <v>570</v>
      </c>
      <c r="G818">
        <v>0.06</v>
      </c>
      <c r="H818">
        <v>0.03</v>
      </c>
    </row>
    <row r="819" spans="1:8" x14ac:dyDescent="0.25">
      <c r="A819" t="s">
        <v>458</v>
      </c>
      <c r="B819" t="s">
        <v>457</v>
      </c>
      <c r="C819" t="s">
        <v>581</v>
      </c>
      <c r="D819" t="s">
        <v>2151</v>
      </c>
      <c r="E819" t="s">
        <v>525</v>
      </c>
      <c r="G819">
        <v>0.16</v>
      </c>
      <c r="H819">
        <v>0.03</v>
      </c>
    </row>
    <row r="820" spans="1:8" x14ac:dyDescent="0.25">
      <c r="A820" t="s">
        <v>458</v>
      </c>
      <c r="B820" t="s">
        <v>457</v>
      </c>
      <c r="C820" t="s">
        <v>583</v>
      </c>
      <c r="D820" t="s">
        <v>1127</v>
      </c>
      <c r="E820" t="s">
        <v>570</v>
      </c>
      <c r="G820">
        <v>0.16</v>
      </c>
      <c r="H820">
        <v>0.06</v>
      </c>
    </row>
    <row r="821" spans="1:8" x14ac:dyDescent="0.25">
      <c r="A821" t="s">
        <v>458</v>
      </c>
      <c r="B821" t="s">
        <v>457</v>
      </c>
      <c r="C821" t="s">
        <v>585</v>
      </c>
      <c r="D821" t="s">
        <v>2818</v>
      </c>
      <c r="E821" t="s">
        <v>570</v>
      </c>
      <c r="G821">
        <v>7.0000000000000007E-2</v>
      </c>
      <c r="H821">
        <v>0.04</v>
      </c>
    </row>
    <row r="822" spans="1:8" x14ac:dyDescent="0.25">
      <c r="A822" t="s">
        <v>458</v>
      </c>
      <c r="B822" t="s">
        <v>457</v>
      </c>
      <c r="C822" t="s">
        <v>587</v>
      </c>
      <c r="D822" t="s">
        <v>2819</v>
      </c>
      <c r="E822" t="s">
        <v>570</v>
      </c>
      <c r="G822">
        <v>0.17</v>
      </c>
      <c r="H822">
        <v>0.05</v>
      </c>
    </row>
    <row r="823" spans="1:8" x14ac:dyDescent="0.25">
      <c r="A823" t="s">
        <v>458</v>
      </c>
      <c r="B823" t="s">
        <v>457</v>
      </c>
      <c r="C823" t="s">
        <v>589</v>
      </c>
      <c r="D823" t="s">
        <v>2820</v>
      </c>
      <c r="E823" t="s">
        <v>525</v>
      </c>
      <c r="G823">
        <v>0.13</v>
      </c>
      <c r="H823">
        <v>0.09</v>
      </c>
    </row>
    <row r="824" spans="1:8" x14ac:dyDescent="0.25">
      <c r="A824" t="s">
        <v>458</v>
      </c>
      <c r="B824" t="s">
        <v>457</v>
      </c>
      <c r="C824" t="s">
        <v>591</v>
      </c>
      <c r="D824" t="s">
        <v>2791</v>
      </c>
      <c r="E824" t="s">
        <v>570</v>
      </c>
      <c r="G824">
        <v>0.06</v>
      </c>
      <c r="H824">
        <v>7.0000000000000007E-2</v>
      </c>
    </row>
    <row r="825" spans="1:8" x14ac:dyDescent="0.25">
      <c r="A825" t="s">
        <v>458</v>
      </c>
      <c r="B825" t="s">
        <v>457</v>
      </c>
      <c r="C825" t="s">
        <v>593</v>
      </c>
      <c r="D825" t="s">
        <v>2793</v>
      </c>
      <c r="E825" t="s">
        <v>525</v>
      </c>
      <c r="G825">
        <v>0.15</v>
      </c>
      <c r="H825">
        <v>0.04</v>
      </c>
    </row>
    <row r="826" spans="1:8" x14ac:dyDescent="0.25">
      <c r="A826" t="s">
        <v>458</v>
      </c>
      <c r="B826" t="s">
        <v>457</v>
      </c>
      <c r="C826" t="s">
        <v>595</v>
      </c>
      <c r="D826" t="s">
        <v>2828</v>
      </c>
      <c r="E826" t="s">
        <v>570</v>
      </c>
      <c r="G826">
        <v>0.1</v>
      </c>
      <c r="H826">
        <v>0.04</v>
      </c>
    </row>
    <row r="827" spans="1:8" x14ac:dyDescent="0.25">
      <c r="A827" t="s">
        <v>458</v>
      </c>
      <c r="B827" t="s">
        <v>457</v>
      </c>
      <c r="C827" t="s">
        <v>597</v>
      </c>
      <c r="D827" t="s">
        <v>1326</v>
      </c>
      <c r="E827" t="s">
        <v>570</v>
      </c>
      <c r="G827">
        <v>0.14000000000000001</v>
      </c>
      <c r="H827">
        <v>7.0000000000000007E-2</v>
      </c>
    </row>
    <row r="828" spans="1:8" x14ac:dyDescent="0.25">
      <c r="A828" t="s">
        <v>458</v>
      </c>
      <c r="B828" t="s">
        <v>457</v>
      </c>
      <c r="C828" t="s">
        <v>599</v>
      </c>
      <c r="D828" t="s">
        <v>3281</v>
      </c>
      <c r="E828" t="s">
        <v>525</v>
      </c>
      <c r="G828">
        <v>0.19</v>
      </c>
      <c r="H828">
        <v>7.0000000000000007E-2</v>
      </c>
    </row>
    <row r="829" spans="1:8" x14ac:dyDescent="0.25">
      <c r="A829" t="s">
        <v>458</v>
      </c>
      <c r="B829" t="s">
        <v>457</v>
      </c>
      <c r="C829" t="s">
        <v>601</v>
      </c>
      <c r="D829" t="s">
        <v>6022</v>
      </c>
      <c r="E829" t="s">
        <v>570</v>
      </c>
      <c r="G829">
        <v>0.06</v>
      </c>
      <c r="H829">
        <v>0.03</v>
      </c>
    </row>
    <row r="830" spans="1:8" x14ac:dyDescent="0.25">
      <c r="A830" t="s">
        <v>458</v>
      </c>
      <c r="B830" t="s">
        <v>457</v>
      </c>
      <c r="C830" t="s">
        <v>603</v>
      </c>
      <c r="D830" t="s">
        <v>6036</v>
      </c>
      <c r="E830" t="s">
        <v>525</v>
      </c>
      <c r="G830">
        <v>0.19</v>
      </c>
      <c r="H830">
        <v>0.05</v>
      </c>
    </row>
    <row r="831" spans="1:8" x14ac:dyDescent="0.25">
      <c r="A831" t="s">
        <v>458</v>
      </c>
      <c r="B831" t="s">
        <v>457</v>
      </c>
      <c r="C831" t="s">
        <v>605</v>
      </c>
      <c r="D831" t="s">
        <v>1726</v>
      </c>
      <c r="E831" t="s">
        <v>570</v>
      </c>
      <c r="G831">
        <v>7.0000000000000007E-2</v>
      </c>
      <c r="H831">
        <v>0.02</v>
      </c>
    </row>
    <row r="832" spans="1:8" x14ac:dyDescent="0.25">
      <c r="A832" t="s">
        <v>458</v>
      </c>
      <c r="B832" t="s">
        <v>457</v>
      </c>
      <c r="C832" t="s">
        <v>607</v>
      </c>
      <c r="D832" t="s">
        <v>6122</v>
      </c>
      <c r="E832" t="s">
        <v>570</v>
      </c>
      <c r="G832">
        <v>0.19</v>
      </c>
      <c r="H832">
        <v>7.0000000000000007E-2</v>
      </c>
    </row>
    <row r="833" spans="1:8" x14ac:dyDescent="0.25">
      <c r="A833" t="s">
        <v>458</v>
      </c>
      <c r="B833" t="s">
        <v>457</v>
      </c>
      <c r="C833" t="s">
        <v>609</v>
      </c>
      <c r="D833" t="s">
        <v>6122</v>
      </c>
      <c r="E833" t="s">
        <v>570</v>
      </c>
      <c r="G833">
        <v>0.14000000000000001</v>
      </c>
      <c r="H833">
        <v>0.05</v>
      </c>
    </row>
    <row r="834" spans="1:8" x14ac:dyDescent="0.25">
      <c r="A834" t="s">
        <v>458</v>
      </c>
      <c r="B834" t="s">
        <v>457</v>
      </c>
      <c r="C834" t="s">
        <v>611</v>
      </c>
      <c r="D834" t="s">
        <v>5947</v>
      </c>
      <c r="E834" t="s">
        <v>510</v>
      </c>
      <c r="F834">
        <v>7.0000000000000007E-2</v>
      </c>
      <c r="G834">
        <v>0.17</v>
      </c>
    </row>
    <row r="835" spans="1:8" x14ac:dyDescent="0.25">
      <c r="A835" t="s">
        <v>458</v>
      </c>
      <c r="B835" t="s">
        <v>457</v>
      </c>
      <c r="C835" t="s">
        <v>613</v>
      </c>
      <c r="D835" t="s">
        <v>592</v>
      </c>
      <c r="E835" t="s">
        <v>570</v>
      </c>
      <c r="G835">
        <v>0.11</v>
      </c>
      <c r="H835">
        <v>0.04</v>
      </c>
    </row>
    <row r="836" spans="1:8" x14ac:dyDescent="0.25">
      <c r="A836" t="s">
        <v>458</v>
      </c>
      <c r="B836" t="s">
        <v>457</v>
      </c>
      <c r="C836" t="s">
        <v>615</v>
      </c>
      <c r="D836" t="s">
        <v>672</v>
      </c>
      <c r="E836" t="s">
        <v>570</v>
      </c>
      <c r="G836">
        <v>0.17</v>
      </c>
      <c r="H836">
        <v>0.06</v>
      </c>
    </row>
    <row r="837" spans="1:8" x14ac:dyDescent="0.25">
      <c r="A837" t="s">
        <v>458</v>
      </c>
      <c r="B837" t="s">
        <v>457</v>
      </c>
      <c r="C837" t="s">
        <v>617</v>
      </c>
      <c r="D837" t="s">
        <v>2169</v>
      </c>
      <c r="E837" t="s">
        <v>525</v>
      </c>
      <c r="G837">
        <v>0.21</v>
      </c>
      <c r="H837">
        <v>7.0000000000000007E-2</v>
      </c>
    </row>
    <row r="838" spans="1:8" x14ac:dyDescent="0.25">
      <c r="A838" t="s">
        <v>458</v>
      </c>
      <c r="B838" t="s">
        <v>457</v>
      </c>
      <c r="C838" t="s">
        <v>619</v>
      </c>
      <c r="D838" t="s">
        <v>1829</v>
      </c>
      <c r="E838" t="s">
        <v>5984</v>
      </c>
      <c r="F838">
        <v>1.49</v>
      </c>
    </row>
    <row r="839" spans="1:8" x14ac:dyDescent="0.25">
      <c r="A839" t="s">
        <v>458</v>
      </c>
      <c r="B839" t="s">
        <v>457</v>
      </c>
      <c r="C839" t="s">
        <v>621</v>
      </c>
      <c r="D839" t="s">
        <v>1364</v>
      </c>
      <c r="E839" t="s">
        <v>570</v>
      </c>
      <c r="G839">
        <v>0.08</v>
      </c>
      <c r="H839">
        <v>0.08</v>
      </c>
    </row>
    <row r="840" spans="1:8" x14ac:dyDescent="0.25">
      <c r="A840" t="s">
        <v>458</v>
      </c>
      <c r="B840" t="s">
        <v>457</v>
      </c>
      <c r="C840" t="s">
        <v>623</v>
      </c>
      <c r="D840" t="s">
        <v>2829</v>
      </c>
      <c r="E840" t="s">
        <v>570</v>
      </c>
      <c r="G840">
        <v>0.12</v>
      </c>
      <c r="H840">
        <v>0.03</v>
      </c>
    </row>
    <row r="841" spans="1:8" x14ac:dyDescent="0.25">
      <c r="A841" t="s">
        <v>458</v>
      </c>
      <c r="B841" t="s">
        <v>457</v>
      </c>
      <c r="C841" t="s">
        <v>625</v>
      </c>
      <c r="D841" t="s">
        <v>2830</v>
      </c>
      <c r="E841" t="s">
        <v>525</v>
      </c>
      <c r="G841">
        <v>0.16</v>
      </c>
      <c r="H841">
        <v>0.06</v>
      </c>
    </row>
    <row r="842" spans="1:8" x14ac:dyDescent="0.25">
      <c r="A842" t="s">
        <v>458</v>
      </c>
      <c r="B842" t="s">
        <v>457</v>
      </c>
      <c r="C842" t="s">
        <v>627</v>
      </c>
      <c r="D842" t="s">
        <v>1704</v>
      </c>
      <c r="E842" t="s">
        <v>525</v>
      </c>
      <c r="G842">
        <v>0.13</v>
      </c>
      <c r="H842">
        <v>0.04</v>
      </c>
    </row>
    <row r="843" spans="1:8" x14ac:dyDescent="0.25">
      <c r="A843" t="s">
        <v>458</v>
      </c>
      <c r="B843" t="s">
        <v>457</v>
      </c>
      <c r="C843" t="s">
        <v>629</v>
      </c>
      <c r="D843" t="s">
        <v>2661</v>
      </c>
      <c r="E843" t="s">
        <v>510</v>
      </c>
      <c r="F843">
        <v>0.06</v>
      </c>
      <c r="G843">
        <v>0.17</v>
      </c>
    </row>
    <row r="844" spans="1:8" x14ac:dyDescent="0.25">
      <c r="A844" t="s">
        <v>458</v>
      </c>
      <c r="B844" t="s">
        <v>457</v>
      </c>
      <c r="C844" t="s">
        <v>631</v>
      </c>
      <c r="D844" t="s">
        <v>4961</v>
      </c>
      <c r="E844" t="s">
        <v>570</v>
      </c>
      <c r="G844">
        <v>0.09</v>
      </c>
      <c r="H844">
        <v>0.04</v>
      </c>
    </row>
    <row r="845" spans="1:8" x14ac:dyDescent="0.25">
      <c r="A845" t="s">
        <v>458</v>
      </c>
      <c r="B845" t="s">
        <v>457</v>
      </c>
      <c r="C845" t="s">
        <v>633</v>
      </c>
      <c r="D845" t="s">
        <v>5208</v>
      </c>
      <c r="E845" t="s">
        <v>510</v>
      </c>
      <c r="F845">
        <v>0.04</v>
      </c>
      <c r="G845">
        <v>0.13</v>
      </c>
    </row>
    <row r="846" spans="1:8" x14ac:dyDescent="0.25">
      <c r="A846" t="s">
        <v>458</v>
      </c>
      <c r="B846" t="s">
        <v>457</v>
      </c>
      <c r="C846" t="s">
        <v>635</v>
      </c>
      <c r="D846" t="s">
        <v>6123</v>
      </c>
      <c r="E846" t="s">
        <v>5984</v>
      </c>
      <c r="F846">
        <v>0.66</v>
      </c>
    </row>
    <row r="847" spans="1:8" x14ac:dyDescent="0.25">
      <c r="A847" t="s">
        <v>458</v>
      </c>
      <c r="B847" t="s">
        <v>457</v>
      </c>
      <c r="C847" t="s">
        <v>637</v>
      </c>
      <c r="D847" t="s">
        <v>6096</v>
      </c>
      <c r="E847" t="s">
        <v>570</v>
      </c>
      <c r="G847">
        <v>0.17</v>
      </c>
      <c r="H847">
        <v>0.06</v>
      </c>
    </row>
    <row r="848" spans="1:8" x14ac:dyDescent="0.25">
      <c r="A848" t="s">
        <v>458</v>
      </c>
      <c r="B848" t="s">
        <v>457</v>
      </c>
      <c r="C848" t="s">
        <v>639</v>
      </c>
      <c r="D848" t="s">
        <v>6096</v>
      </c>
      <c r="E848" t="s">
        <v>570</v>
      </c>
      <c r="G848">
        <v>0.18</v>
      </c>
      <c r="H848">
        <v>0.04</v>
      </c>
    </row>
    <row r="849" spans="1:8" x14ac:dyDescent="0.25">
      <c r="A849" t="s">
        <v>458</v>
      </c>
      <c r="B849" t="s">
        <v>457</v>
      </c>
      <c r="C849" t="s">
        <v>641</v>
      </c>
      <c r="D849" t="s">
        <v>6096</v>
      </c>
      <c r="E849" t="s">
        <v>570</v>
      </c>
      <c r="G849">
        <v>0.14000000000000001</v>
      </c>
      <c r="H849">
        <v>0.03</v>
      </c>
    </row>
    <row r="850" spans="1:8" x14ac:dyDescent="0.25">
      <c r="A850" t="s">
        <v>458</v>
      </c>
      <c r="B850" t="s">
        <v>457</v>
      </c>
      <c r="C850" t="s">
        <v>643</v>
      </c>
      <c r="D850" t="s">
        <v>5975</v>
      </c>
      <c r="E850" t="s">
        <v>525</v>
      </c>
      <c r="G850">
        <v>0.17</v>
      </c>
      <c r="H850">
        <v>0.09</v>
      </c>
    </row>
    <row r="851" spans="1:8" x14ac:dyDescent="0.25">
      <c r="A851" t="s">
        <v>458</v>
      </c>
      <c r="B851" t="s">
        <v>457</v>
      </c>
      <c r="C851" t="s">
        <v>645</v>
      </c>
      <c r="D851" t="s">
        <v>5975</v>
      </c>
      <c r="E851" t="s">
        <v>525</v>
      </c>
      <c r="G851">
        <v>0.18</v>
      </c>
      <c r="H851">
        <v>0.08</v>
      </c>
    </row>
    <row r="852" spans="1:8" x14ac:dyDescent="0.25">
      <c r="A852" t="s">
        <v>458</v>
      </c>
      <c r="B852" t="s">
        <v>457</v>
      </c>
      <c r="C852" t="s">
        <v>647</v>
      </c>
      <c r="D852" t="s">
        <v>5938</v>
      </c>
      <c r="E852" t="s">
        <v>5984</v>
      </c>
      <c r="F852">
        <v>1.1200000000000001</v>
      </c>
    </row>
    <row r="853" spans="1:8" x14ac:dyDescent="0.25">
      <c r="A853" t="s">
        <v>458</v>
      </c>
      <c r="B853" t="s">
        <v>457</v>
      </c>
      <c r="C853" t="s">
        <v>649</v>
      </c>
      <c r="D853" t="s">
        <v>2168</v>
      </c>
      <c r="E853" t="s">
        <v>570</v>
      </c>
      <c r="G853">
        <v>0.08</v>
      </c>
      <c r="H853">
        <v>0.04</v>
      </c>
    </row>
    <row r="854" spans="1:8" x14ac:dyDescent="0.25">
      <c r="A854" t="s">
        <v>458</v>
      </c>
      <c r="B854" t="s">
        <v>457</v>
      </c>
      <c r="C854" t="s">
        <v>651</v>
      </c>
      <c r="D854" t="s">
        <v>753</v>
      </c>
      <c r="E854" t="s">
        <v>570</v>
      </c>
      <c r="G854">
        <v>0.2</v>
      </c>
      <c r="H854">
        <v>0.21</v>
      </c>
    </row>
    <row r="855" spans="1:8" x14ac:dyDescent="0.25">
      <c r="A855" t="s">
        <v>458</v>
      </c>
      <c r="B855" t="s">
        <v>457</v>
      </c>
      <c r="C855" t="s">
        <v>653</v>
      </c>
      <c r="D855" t="s">
        <v>584</v>
      </c>
      <c r="E855" t="s">
        <v>570</v>
      </c>
      <c r="G855">
        <v>0.1</v>
      </c>
      <c r="H855">
        <v>0.05</v>
      </c>
    </row>
    <row r="856" spans="1:8" x14ac:dyDescent="0.25">
      <c r="A856" t="s">
        <v>458</v>
      </c>
      <c r="B856" t="s">
        <v>457</v>
      </c>
      <c r="C856" t="s">
        <v>655</v>
      </c>
      <c r="D856" t="s">
        <v>1747</v>
      </c>
      <c r="E856" t="s">
        <v>5984</v>
      </c>
      <c r="F856">
        <v>0.91</v>
      </c>
    </row>
    <row r="857" spans="1:8" x14ac:dyDescent="0.25">
      <c r="A857" t="s">
        <v>458</v>
      </c>
      <c r="B857" t="s">
        <v>457</v>
      </c>
      <c r="C857" t="s">
        <v>657</v>
      </c>
      <c r="D857" t="s">
        <v>752</v>
      </c>
      <c r="E857" t="s">
        <v>570</v>
      </c>
      <c r="G857">
        <v>0.1</v>
      </c>
      <c r="H857">
        <v>7.0000000000000007E-2</v>
      </c>
    </row>
    <row r="858" spans="1:8" x14ac:dyDescent="0.25">
      <c r="A858" t="s">
        <v>458</v>
      </c>
      <c r="B858" t="s">
        <v>457</v>
      </c>
      <c r="C858" t="s">
        <v>659</v>
      </c>
      <c r="D858" t="s">
        <v>1084</v>
      </c>
      <c r="E858" t="s">
        <v>525</v>
      </c>
      <c r="G858">
        <v>0.2</v>
      </c>
      <c r="H858">
        <v>0.05</v>
      </c>
    </row>
    <row r="859" spans="1:8" x14ac:dyDescent="0.25">
      <c r="A859" t="s">
        <v>458</v>
      </c>
      <c r="B859" t="s">
        <v>457</v>
      </c>
      <c r="C859" t="s">
        <v>661</v>
      </c>
      <c r="D859" t="s">
        <v>2298</v>
      </c>
      <c r="E859" t="s">
        <v>510</v>
      </c>
      <c r="F859">
        <v>7.0000000000000007E-2</v>
      </c>
      <c r="G859">
        <v>0.14000000000000001</v>
      </c>
    </row>
    <row r="860" spans="1:8" x14ac:dyDescent="0.25">
      <c r="A860" t="s">
        <v>458</v>
      </c>
      <c r="B860" t="s">
        <v>457</v>
      </c>
      <c r="C860" t="s">
        <v>663</v>
      </c>
      <c r="D860" t="s">
        <v>1155</v>
      </c>
      <c r="E860" t="s">
        <v>525</v>
      </c>
      <c r="G860">
        <v>0.28999999999999998</v>
      </c>
      <c r="H860">
        <v>0.1</v>
      </c>
    </row>
    <row r="861" spans="1:8" x14ac:dyDescent="0.25">
      <c r="A861" t="s">
        <v>458</v>
      </c>
      <c r="B861" t="s">
        <v>457</v>
      </c>
      <c r="C861" t="s">
        <v>665</v>
      </c>
      <c r="D861" t="s">
        <v>1128</v>
      </c>
      <c r="E861" t="s">
        <v>570</v>
      </c>
      <c r="G861">
        <v>0.08</v>
      </c>
      <c r="H861">
        <v>0.06</v>
      </c>
    </row>
    <row r="862" spans="1:8" x14ac:dyDescent="0.25">
      <c r="A862" t="s">
        <v>458</v>
      </c>
      <c r="B862" t="s">
        <v>457</v>
      </c>
      <c r="C862" t="s">
        <v>667</v>
      </c>
      <c r="D862" t="s">
        <v>1100</v>
      </c>
      <c r="E862" t="s">
        <v>525</v>
      </c>
      <c r="G862">
        <v>0.16</v>
      </c>
      <c r="H862">
        <v>0.03</v>
      </c>
    </row>
    <row r="863" spans="1:8" x14ac:dyDescent="0.25">
      <c r="A863" t="s">
        <v>458</v>
      </c>
      <c r="B863" t="s">
        <v>457</v>
      </c>
      <c r="C863" t="s">
        <v>669</v>
      </c>
      <c r="D863" t="s">
        <v>1585</v>
      </c>
      <c r="E863" t="s">
        <v>570</v>
      </c>
      <c r="G863">
        <v>0.1</v>
      </c>
      <c r="H863">
        <v>0.04</v>
      </c>
    </row>
    <row r="864" spans="1:8" x14ac:dyDescent="0.25">
      <c r="A864" t="s">
        <v>458</v>
      </c>
      <c r="B864" t="s">
        <v>457</v>
      </c>
      <c r="C864" t="s">
        <v>671</v>
      </c>
      <c r="D864" t="s">
        <v>2856</v>
      </c>
      <c r="E864" t="s">
        <v>570</v>
      </c>
      <c r="G864">
        <v>0.09</v>
      </c>
      <c r="H864">
        <v>0.02</v>
      </c>
    </row>
    <row r="865" spans="1:8" x14ac:dyDescent="0.25">
      <c r="A865" t="s">
        <v>458</v>
      </c>
      <c r="B865" t="s">
        <v>457</v>
      </c>
      <c r="C865" t="s">
        <v>673</v>
      </c>
      <c r="D865" t="s">
        <v>1614</v>
      </c>
      <c r="E865" t="s">
        <v>570</v>
      </c>
      <c r="G865">
        <v>0.08</v>
      </c>
      <c r="H865">
        <v>0.03</v>
      </c>
    </row>
    <row r="866" spans="1:8" x14ac:dyDescent="0.25">
      <c r="A866" t="s">
        <v>458</v>
      </c>
      <c r="B866" t="s">
        <v>457</v>
      </c>
      <c r="C866" t="s">
        <v>675</v>
      </c>
      <c r="D866" t="s">
        <v>1611</v>
      </c>
      <c r="E866" t="s">
        <v>525</v>
      </c>
      <c r="G866">
        <v>0.15</v>
      </c>
      <c r="H866">
        <v>0.05</v>
      </c>
    </row>
    <row r="867" spans="1:8" x14ac:dyDescent="0.25">
      <c r="A867" t="s">
        <v>458</v>
      </c>
      <c r="B867" t="s">
        <v>457</v>
      </c>
      <c r="C867" t="s">
        <v>677</v>
      </c>
      <c r="D867" t="s">
        <v>1579</v>
      </c>
      <c r="E867" t="s">
        <v>525</v>
      </c>
      <c r="G867">
        <v>0.17</v>
      </c>
      <c r="H867">
        <v>0.03</v>
      </c>
    </row>
    <row r="868" spans="1:8" x14ac:dyDescent="0.25">
      <c r="A868" t="s">
        <v>458</v>
      </c>
      <c r="B868" t="s">
        <v>457</v>
      </c>
      <c r="C868" t="s">
        <v>679</v>
      </c>
      <c r="D868" t="s">
        <v>1560</v>
      </c>
      <c r="E868" t="s">
        <v>525</v>
      </c>
      <c r="G868">
        <v>0.13</v>
      </c>
      <c r="H868">
        <v>0.04</v>
      </c>
    </row>
    <row r="869" spans="1:8" x14ac:dyDescent="0.25">
      <c r="A869" t="s">
        <v>458</v>
      </c>
      <c r="B869" t="s">
        <v>457</v>
      </c>
      <c r="C869" t="s">
        <v>681</v>
      </c>
      <c r="D869" t="s">
        <v>1567</v>
      </c>
      <c r="E869" t="s">
        <v>570</v>
      </c>
      <c r="G869">
        <v>0.05</v>
      </c>
      <c r="H869">
        <v>0.04</v>
      </c>
    </row>
    <row r="870" spans="1:8" x14ac:dyDescent="0.25">
      <c r="A870" t="s">
        <v>458</v>
      </c>
      <c r="B870" t="s">
        <v>457</v>
      </c>
      <c r="C870" t="s">
        <v>683</v>
      </c>
      <c r="D870" t="s">
        <v>1702</v>
      </c>
      <c r="E870" t="s">
        <v>510</v>
      </c>
      <c r="F870">
        <v>0.06</v>
      </c>
      <c r="G870">
        <v>0.12</v>
      </c>
    </row>
    <row r="871" spans="1:8" x14ac:dyDescent="0.25">
      <c r="A871" t="s">
        <v>458</v>
      </c>
      <c r="B871" t="s">
        <v>457</v>
      </c>
      <c r="C871" t="s">
        <v>685</v>
      </c>
      <c r="D871" t="s">
        <v>6119</v>
      </c>
      <c r="E871" t="s">
        <v>5984</v>
      </c>
      <c r="F871">
        <v>1.03</v>
      </c>
    </row>
    <row r="872" spans="1:8" x14ac:dyDescent="0.25">
      <c r="A872" t="s">
        <v>458</v>
      </c>
      <c r="B872" t="s">
        <v>457</v>
      </c>
      <c r="C872" t="s">
        <v>687</v>
      </c>
      <c r="D872" t="s">
        <v>5162</v>
      </c>
      <c r="E872" t="s">
        <v>570</v>
      </c>
      <c r="G872">
        <v>0.09</v>
      </c>
      <c r="H872">
        <v>0.06</v>
      </c>
    </row>
    <row r="873" spans="1:8" x14ac:dyDescent="0.25">
      <c r="A873" t="s">
        <v>458</v>
      </c>
      <c r="B873" t="s">
        <v>457</v>
      </c>
      <c r="C873" t="s">
        <v>689</v>
      </c>
      <c r="D873" t="s">
        <v>4763</v>
      </c>
      <c r="E873" t="s">
        <v>525</v>
      </c>
      <c r="G873">
        <v>0.15</v>
      </c>
      <c r="H873">
        <v>0.03</v>
      </c>
    </row>
    <row r="874" spans="1:8" x14ac:dyDescent="0.25">
      <c r="A874" t="s">
        <v>458</v>
      </c>
      <c r="B874" t="s">
        <v>457</v>
      </c>
      <c r="C874" t="s">
        <v>691</v>
      </c>
      <c r="D874" t="s">
        <v>5966</v>
      </c>
      <c r="E874" t="s">
        <v>570</v>
      </c>
      <c r="G874">
        <v>0.2</v>
      </c>
      <c r="H874">
        <v>0.05</v>
      </c>
    </row>
    <row r="875" spans="1:8" x14ac:dyDescent="0.25">
      <c r="A875" t="s">
        <v>461</v>
      </c>
      <c r="B875" t="s">
        <v>460</v>
      </c>
      <c r="C875" t="s">
        <v>485</v>
      </c>
      <c r="D875" t="s">
        <v>572</v>
      </c>
      <c r="E875" t="s">
        <v>570</v>
      </c>
      <c r="G875">
        <v>0.16</v>
      </c>
      <c r="H875">
        <v>0.05</v>
      </c>
    </row>
    <row r="876" spans="1:8" x14ac:dyDescent="0.25">
      <c r="A876" t="s">
        <v>461</v>
      </c>
      <c r="B876" t="s">
        <v>460</v>
      </c>
      <c r="C876" t="s">
        <v>488</v>
      </c>
      <c r="D876" t="s">
        <v>574</v>
      </c>
      <c r="E876" t="s">
        <v>570</v>
      </c>
      <c r="G876">
        <v>0.1</v>
      </c>
      <c r="H876">
        <v>0.03</v>
      </c>
    </row>
    <row r="877" spans="1:8" x14ac:dyDescent="0.25">
      <c r="A877" t="s">
        <v>461</v>
      </c>
      <c r="B877" t="s">
        <v>460</v>
      </c>
      <c r="C877" t="s">
        <v>490</v>
      </c>
      <c r="D877" t="s">
        <v>622</v>
      </c>
      <c r="E877" t="s">
        <v>570</v>
      </c>
      <c r="G877">
        <v>0.1</v>
      </c>
      <c r="H877">
        <v>0.04</v>
      </c>
    </row>
    <row r="878" spans="1:8" x14ac:dyDescent="0.25">
      <c r="A878" t="s">
        <v>461</v>
      </c>
      <c r="B878" t="s">
        <v>460</v>
      </c>
      <c r="C878" t="s">
        <v>492</v>
      </c>
      <c r="D878" t="s">
        <v>520</v>
      </c>
      <c r="E878" t="s">
        <v>510</v>
      </c>
      <c r="F878">
        <v>7.0000000000000007E-2</v>
      </c>
      <c r="G878">
        <v>1.59</v>
      </c>
    </row>
    <row r="879" spans="1:8" x14ac:dyDescent="0.25">
      <c r="A879" t="s">
        <v>461</v>
      </c>
      <c r="B879" t="s">
        <v>460</v>
      </c>
      <c r="C879" t="s">
        <v>494</v>
      </c>
      <c r="D879" t="s">
        <v>727</v>
      </c>
      <c r="E879" t="s">
        <v>570</v>
      </c>
      <c r="G879">
        <v>0.14000000000000001</v>
      </c>
      <c r="H879">
        <v>0.05</v>
      </c>
    </row>
    <row r="880" spans="1:8" x14ac:dyDescent="0.25">
      <c r="A880" t="s">
        <v>461</v>
      </c>
      <c r="B880" t="s">
        <v>460</v>
      </c>
      <c r="C880" t="s">
        <v>807</v>
      </c>
      <c r="D880" t="s">
        <v>710</v>
      </c>
      <c r="E880" t="s">
        <v>525</v>
      </c>
      <c r="G880">
        <v>0.76</v>
      </c>
      <c r="H880">
        <v>0.06</v>
      </c>
    </row>
    <row r="881" spans="1:8" x14ac:dyDescent="0.25">
      <c r="A881" t="s">
        <v>461</v>
      </c>
      <c r="B881" t="s">
        <v>460</v>
      </c>
      <c r="C881" t="s">
        <v>808</v>
      </c>
      <c r="D881" t="s">
        <v>725</v>
      </c>
      <c r="E881" t="s">
        <v>570</v>
      </c>
      <c r="G881">
        <v>0.13</v>
      </c>
      <c r="H881">
        <v>0.05</v>
      </c>
    </row>
    <row r="882" spans="1:8" x14ac:dyDescent="0.25">
      <c r="A882" t="s">
        <v>461</v>
      </c>
      <c r="B882" t="s">
        <v>460</v>
      </c>
      <c r="C882" t="s">
        <v>809</v>
      </c>
      <c r="D882" t="s">
        <v>714</v>
      </c>
      <c r="E882" t="s">
        <v>510</v>
      </c>
      <c r="F882">
        <v>0.13</v>
      </c>
      <c r="G882">
        <v>0.61</v>
      </c>
    </row>
    <row r="883" spans="1:8" x14ac:dyDescent="0.25">
      <c r="A883" t="s">
        <v>461</v>
      </c>
      <c r="B883" t="s">
        <v>460</v>
      </c>
      <c r="C883" t="s">
        <v>810</v>
      </c>
      <c r="D883" t="s">
        <v>774</v>
      </c>
      <c r="E883" t="s">
        <v>525</v>
      </c>
      <c r="G883">
        <v>0.76</v>
      </c>
      <c r="H883">
        <v>0.06</v>
      </c>
    </row>
    <row r="884" spans="1:8" x14ac:dyDescent="0.25">
      <c r="A884" t="s">
        <v>461</v>
      </c>
      <c r="B884" t="s">
        <v>460</v>
      </c>
      <c r="C884" t="s">
        <v>811</v>
      </c>
      <c r="D884" t="s">
        <v>628</v>
      </c>
      <c r="E884" t="s">
        <v>525</v>
      </c>
      <c r="G884">
        <v>0.84</v>
      </c>
      <c r="H884">
        <v>0.05</v>
      </c>
    </row>
    <row r="885" spans="1:8" x14ac:dyDescent="0.25">
      <c r="A885" t="s">
        <v>461</v>
      </c>
      <c r="B885" t="s">
        <v>460</v>
      </c>
      <c r="C885" t="s">
        <v>812</v>
      </c>
      <c r="D885" t="s">
        <v>713</v>
      </c>
      <c r="E885" t="s">
        <v>570</v>
      </c>
      <c r="G885">
        <v>0.13</v>
      </c>
      <c r="H885">
        <v>0.04</v>
      </c>
    </row>
    <row r="886" spans="1:8" x14ac:dyDescent="0.25">
      <c r="A886" t="s">
        <v>461</v>
      </c>
      <c r="B886" t="s">
        <v>460</v>
      </c>
      <c r="C886" t="s">
        <v>813</v>
      </c>
      <c r="D886" t="s">
        <v>588</v>
      </c>
      <c r="E886" t="s">
        <v>570</v>
      </c>
      <c r="G886">
        <v>0.12</v>
      </c>
      <c r="H886">
        <v>0.04</v>
      </c>
    </row>
    <row r="887" spans="1:8" x14ac:dyDescent="0.25">
      <c r="A887" t="s">
        <v>461</v>
      </c>
      <c r="B887" t="s">
        <v>460</v>
      </c>
      <c r="C887" t="s">
        <v>496</v>
      </c>
      <c r="D887" t="s">
        <v>594</v>
      </c>
      <c r="E887" t="s">
        <v>570</v>
      </c>
      <c r="G887">
        <v>0.77</v>
      </c>
      <c r="H887">
        <v>0.09</v>
      </c>
    </row>
    <row r="888" spans="1:8" x14ac:dyDescent="0.25">
      <c r="A888" t="s">
        <v>461</v>
      </c>
      <c r="B888" t="s">
        <v>460</v>
      </c>
      <c r="C888" t="s">
        <v>814</v>
      </c>
      <c r="D888" t="s">
        <v>789</v>
      </c>
      <c r="E888" t="s">
        <v>510</v>
      </c>
      <c r="F888">
        <v>0.13</v>
      </c>
      <c r="G888">
        <v>0.64</v>
      </c>
    </row>
    <row r="889" spans="1:8" x14ac:dyDescent="0.25">
      <c r="A889" t="s">
        <v>461</v>
      </c>
      <c r="B889" t="s">
        <v>460</v>
      </c>
      <c r="C889" t="s">
        <v>815</v>
      </c>
      <c r="D889" t="s">
        <v>735</v>
      </c>
      <c r="E889" t="s">
        <v>570</v>
      </c>
      <c r="G889">
        <v>0.12</v>
      </c>
      <c r="H889">
        <v>0.04</v>
      </c>
    </row>
    <row r="890" spans="1:8" x14ac:dyDescent="0.25">
      <c r="A890" t="s">
        <v>461</v>
      </c>
      <c r="B890" t="s">
        <v>460</v>
      </c>
      <c r="C890" t="s">
        <v>816</v>
      </c>
      <c r="D890" t="s">
        <v>720</v>
      </c>
      <c r="E890" t="s">
        <v>525</v>
      </c>
      <c r="G890">
        <v>0.12</v>
      </c>
      <c r="H890">
        <v>0.05</v>
      </c>
    </row>
    <row r="891" spans="1:8" x14ac:dyDescent="0.25">
      <c r="A891" t="s">
        <v>461</v>
      </c>
      <c r="B891" t="s">
        <v>460</v>
      </c>
      <c r="C891" t="s">
        <v>817</v>
      </c>
      <c r="D891" t="s">
        <v>539</v>
      </c>
      <c r="E891" t="s">
        <v>510</v>
      </c>
      <c r="F891">
        <v>0.16</v>
      </c>
      <c r="G891">
        <v>0.68</v>
      </c>
    </row>
    <row r="892" spans="1:8" x14ac:dyDescent="0.25">
      <c r="A892" t="s">
        <v>461</v>
      </c>
      <c r="B892" t="s">
        <v>460</v>
      </c>
      <c r="C892" t="s">
        <v>818</v>
      </c>
      <c r="D892" t="s">
        <v>620</v>
      </c>
      <c r="E892" t="s">
        <v>570</v>
      </c>
      <c r="G892">
        <v>0.15</v>
      </c>
      <c r="H892">
        <v>0.05</v>
      </c>
    </row>
    <row r="893" spans="1:8" x14ac:dyDescent="0.25">
      <c r="A893" t="s">
        <v>461</v>
      </c>
      <c r="B893" t="s">
        <v>460</v>
      </c>
      <c r="C893" t="s">
        <v>819</v>
      </c>
      <c r="D893" t="s">
        <v>5956</v>
      </c>
      <c r="E893" t="s">
        <v>5984</v>
      </c>
      <c r="F893">
        <v>0.65</v>
      </c>
    </row>
    <row r="894" spans="1:8" x14ac:dyDescent="0.25">
      <c r="A894" t="s">
        <v>461</v>
      </c>
      <c r="B894" t="s">
        <v>460</v>
      </c>
      <c r="C894" t="s">
        <v>820</v>
      </c>
      <c r="D894" t="s">
        <v>793</v>
      </c>
      <c r="E894" t="s">
        <v>570</v>
      </c>
      <c r="G894">
        <v>0.15</v>
      </c>
      <c r="H894">
        <v>7.0000000000000007E-2</v>
      </c>
    </row>
    <row r="895" spans="1:8" x14ac:dyDescent="0.25">
      <c r="A895" t="s">
        <v>461</v>
      </c>
      <c r="B895" t="s">
        <v>460</v>
      </c>
      <c r="C895" t="s">
        <v>821</v>
      </c>
      <c r="D895" t="s">
        <v>786</v>
      </c>
      <c r="E895" t="s">
        <v>525</v>
      </c>
      <c r="G895">
        <v>0.11</v>
      </c>
      <c r="H895">
        <v>0.06</v>
      </c>
    </row>
    <row r="896" spans="1:8" x14ac:dyDescent="0.25">
      <c r="A896" t="s">
        <v>461</v>
      </c>
      <c r="B896" t="s">
        <v>460</v>
      </c>
      <c r="C896" t="s">
        <v>822</v>
      </c>
      <c r="D896" t="s">
        <v>728</v>
      </c>
      <c r="E896" t="s">
        <v>570</v>
      </c>
      <c r="G896">
        <v>0.12</v>
      </c>
      <c r="H896">
        <v>0.04</v>
      </c>
    </row>
    <row r="897" spans="1:8" x14ac:dyDescent="0.25">
      <c r="A897" t="s">
        <v>461</v>
      </c>
      <c r="B897" t="s">
        <v>460</v>
      </c>
      <c r="C897" t="s">
        <v>823</v>
      </c>
      <c r="D897" t="s">
        <v>721</v>
      </c>
      <c r="E897" t="s">
        <v>525</v>
      </c>
      <c r="G897">
        <v>0.87</v>
      </c>
      <c r="H897">
        <v>7.0000000000000007E-2</v>
      </c>
    </row>
    <row r="898" spans="1:8" x14ac:dyDescent="0.25">
      <c r="A898" t="s">
        <v>461</v>
      </c>
      <c r="B898" t="s">
        <v>460</v>
      </c>
      <c r="C898" t="s">
        <v>498</v>
      </c>
      <c r="D898" t="s">
        <v>708</v>
      </c>
      <c r="E898" t="s">
        <v>525</v>
      </c>
      <c r="G898">
        <v>0.14000000000000001</v>
      </c>
      <c r="H898">
        <v>7.0000000000000007E-2</v>
      </c>
    </row>
    <row r="899" spans="1:8" x14ac:dyDescent="0.25">
      <c r="A899" t="s">
        <v>461</v>
      </c>
      <c r="B899" t="s">
        <v>460</v>
      </c>
      <c r="C899" t="s">
        <v>824</v>
      </c>
      <c r="D899" t="s">
        <v>618</v>
      </c>
      <c r="E899" t="s">
        <v>570</v>
      </c>
      <c r="G899">
        <v>0.11</v>
      </c>
      <c r="H899">
        <v>0.06</v>
      </c>
    </row>
    <row r="900" spans="1:8" x14ac:dyDescent="0.25">
      <c r="A900" t="s">
        <v>461</v>
      </c>
      <c r="B900" t="s">
        <v>460</v>
      </c>
      <c r="C900" t="s">
        <v>825</v>
      </c>
      <c r="D900" t="s">
        <v>616</v>
      </c>
      <c r="E900" t="s">
        <v>510</v>
      </c>
      <c r="F900">
        <v>0.09</v>
      </c>
      <c r="G900">
        <v>0.59</v>
      </c>
    </row>
    <row r="901" spans="1:8" x14ac:dyDescent="0.25">
      <c r="A901" t="s">
        <v>461</v>
      </c>
      <c r="B901" t="s">
        <v>460</v>
      </c>
      <c r="C901" t="s">
        <v>826</v>
      </c>
      <c r="D901" t="s">
        <v>704</v>
      </c>
      <c r="E901" t="s">
        <v>510</v>
      </c>
      <c r="F901">
        <v>0.1</v>
      </c>
      <c r="G901">
        <v>0.56999999999999995</v>
      </c>
    </row>
    <row r="902" spans="1:8" x14ac:dyDescent="0.25">
      <c r="A902" t="s">
        <v>461</v>
      </c>
      <c r="B902" t="s">
        <v>460</v>
      </c>
      <c r="C902" t="s">
        <v>827</v>
      </c>
      <c r="D902" t="s">
        <v>694</v>
      </c>
      <c r="E902" t="s">
        <v>525</v>
      </c>
      <c r="G902">
        <v>1.1599999999999999</v>
      </c>
      <c r="H902">
        <v>7.0000000000000007E-2</v>
      </c>
    </row>
    <row r="903" spans="1:8" x14ac:dyDescent="0.25">
      <c r="A903" t="s">
        <v>461</v>
      </c>
      <c r="B903" t="s">
        <v>460</v>
      </c>
      <c r="C903" t="s">
        <v>828</v>
      </c>
      <c r="D903" t="s">
        <v>6124</v>
      </c>
      <c r="E903" t="s">
        <v>5984</v>
      </c>
      <c r="F903">
        <v>0.91</v>
      </c>
    </row>
    <row r="904" spans="1:8" x14ac:dyDescent="0.25">
      <c r="A904" t="s">
        <v>461</v>
      </c>
      <c r="B904" t="s">
        <v>460</v>
      </c>
      <c r="C904" t="s">
        <v>829</v>
      </c>
      <c r="D904" t="s">
        <v>518</v>
      </c>
      <c r="E904" t="s">
        <v>570</v>
      </c>
      <c r="G904">
        <v>0.51</v>
      </c>
      <c r="H904">
        <v>0.1</v>
      </c>
    </row>
    <row r="905" spans="1:8" x14ac:dyDescent="0.25">
      <c r="A905" t="s">
        <v>461</v>
      </c>
      <c r="B905" t="s">
        <v>460</v>
      </c>
      <c r="C905" t="s">
        <v>830</v>
      </c>
      <c r="D905" t="s">
        <v>553</v>
      </c>
      <c r="E905" t="s">
        <v>570</v>
      </c>
      <c r="G905">
        <v>0.49</v>
      </c>
      <c r="H905">
        <v>0.05</v>
      </c>
    </row>
    <row r="906" spans="1:8" x14ac:dyDescent="0.25">
      <c r="A906" t="s">
        <v>461</v>
      </c>
      <c r="B906" t="s">
        <v>460</v>
      </c>
      <c r="C906" t="s">
        <v>831</v>
      </c>
      <c r="D906" t="s">
        <v>707</v>
      </c>
      <c r="E906" t="s">
        <v>525</v>
      </c>
      <c r="G906">
        <v>0.75</v>
      </c>
      <c r="H906">
        <v>0.06</v>
      </c>
    </row>
    <row r="907" spans="1:8" x14ac:dyDescent="0.25">
      <c r="A907" t="s">
        <v>461</v>
      </c>
      <c r="B907" t="s">
        <v>460</v>
      </c>
      <c r="C907" t="s">
        <v>832</v>
      </c>
      <c r="D907" t="s">
        <v>722</v>
      </c>
      <c r="E907" t="s">
        <v>525</v>
      </c>
      <c r="G907">
        <v>0.53</v>
      </c>
      <c r="H907">
        <v>7.0000000000000007E-2</v>
      </c>
    </row>
    <row r="908" spans="1:8" x14ac:dyDescent="0.25">
      <c r="A908" t="s">
        <v>461</v>
      </c>
      <c r="B908" t="s">
        <v>460</v>
      </c>
      <c r="C908" t="s">
        <v>833</v>
      </c>
      <c r="D908" t="s">
        <v>551</v>
      </c>
      <c r="E908" t="s">
        <v>570</v>
      </c>
      <c r="G908">
        <v>0.14000000000000001</v>
      </c>
      <c r="H908">
        <v>0.05</v>
      </c>
    </row>
    <row r="909" spans="1:8" x14ac:dyDescent="0.25">
      <c r="A909" t="s">
        <v>461</v>
      </c>
      <c r="B909" t="s">
        <v>460</v>
      </c>
      <c r="C909" t="s">
        <v>500</v>
      </c>
      <c r="D909" t="s">
        <v>626</v>
      </c>
      <c r="E909" t="s">
        <v>570</v>
      </c>
      <c r="G909">
        <v>0.1</v>
      </c>
      <c r="H909">
        <v>0.04</v>
      </c>
    </row>
    <row r="910" spans="1:8" x14ac:dyDescent="0.25">
      <c r="A910" t="s">
        <v>461</v>
      </c>
      <c r="B910" t="s">
        <v>460</v>
      </c>
      <c r="C910" t="s">
        <v>834</v>
      </c>
      <c r="D910" t="s">
        <v>606</v>
      </c>
      <c r="E910" t="s">
        <v>510</v>
      </c>
      <c r="F910">
        <v>0.14000000000000001</v>
      </c>
      <c r="G910">
        <v>0.59</v>
      </c>
    </row>
    <row r="911" spans="1:8" x14ac:dyDescent="0.25">
      <c r="A911" t="s">
        <v>461</v>
      </c>
      <c r="B911" t="s">
        <v>460</v>
      </c>
      <c r="C911" t="s">
        <v>910</v>
      </c>
      <c r="D911" t="s">
        <v>770</v>
      </c>
      <c r="E911" t="s">
        <v>525</v>
      </c>
      <c r="G911">
        <v>0.73</v>
      </c>
      <c r="H911">
        <v>7.0000000000000007E-2</v>
      </c>
    </row>
    <row r="912" spans="1:8" x14ac:dyDescent="0.25">
      <c r="A912" t="s">
        <v>461</v>
      </c>
      <c r="B912" t="s">
        <v>460</v>
      </c>
      <c r="C912" t="s">
        <v>911</v>
      </c>
      <c r="D912" t="s">
        <v>772</v>
      </c>
      <c r="E912" t="s">
        <v>510</v>
      </c>
      <c r="F912">
        <v>0.14000000000000001</v>
      </c>
      <c r="G912">
        <v>0.44</v>
      </c>
    </row>
    <row r="913" spans="1:8" x14ac:dyDescent="0.25">
      <c r="A913" t="s">
        <v>461</v>
      </c>
      <c r="B913" t="s">
        <v>460</v>
      </c>
      <c r="C913" t="s">
        <v>1370</v>
      </c>
      <c r="D913" t="s">
        <v>726</v>
      </c>
      <c r="E913" t="s">
        <v>570</v>
      </c>
      <c r="G913">
        <v>0.18</v>
      </c>
      <c r="H913">
        <v>0.05</v>
      </c>
    </row>
    <row r="914" spans="1:8" x14ac:dyDescent="0.25">
      <c r="A914" t="s">
        <v>461</v>
      </c>
      <c r="B914" t="s">
        <v>460</v>
      </c>
      <c r="C914" t="s">
        <v>1371</v>
      </c>
      <c r="D914" t="s">
        <v>696</v>
      </c>
      <c r="E914" t="s">
        <v>510</v>
      </c>
      <c r="F914">
        <v>0.15</v>
      </c>
      <c r="G914">
        <v>1.01</v>
      </c>
    </row>
    <row r="915" spans="1:8" x14ac:dyDescent="0.25">
      <c r="A915" t="s">
        <v>461</v>
      </c>
      <c r="B915" t="s">
        <v>460</v>
      </c>
      <c r="C915" t="s">
        <v>1372</v>
      </c>
      <c r="D915" t="s">
        <v>702</v>
      </c>
      <c r="E915" t="s">
        <v>510</v>
      </c>
      <c r="F915">
        <v>0.19</v>
      </c>
      <c r="G915">
        <v>0.82</v>
      </c>
    </row>
    <row r="916" spans="1:8" x14ac:dyDescent="0.25">
      <c r="A916" t="s">
        <v>461</v>
      </c>
      <c r="B916" t="s">
        <v>460</v>
      </c>
      <c r="C916" t="s">
        <v>1373</v>
      </c>
      <c r="D916" t="s">
        <v>701</v>
      </c>
      <c r="E916" t="s">
        <v>510</v>
      </c>
      <c r="F916">
        <v>0.14000000000000001</v>
      </c>
      <c r="G916">
        <v>0.76</v>
      </c>
    </row>
    <row r="917" spans="1:8" x14ac:dyDescent="0.25">
      <c r="A917" t="s">
        <v>461</v>
      </c>
      <c r="B917" t="s">
        <v>460</v>
      </c>
      <c r="C917" t="s">
        <v>1374</v>
      </c>
      <c r="D917" t="s">
        <v>559</v>
      </c>
      <c r="E917" t="s">
        <v>570</v>
      </c>
      <c r="G917">
        <v>0.11</v>
      </c>
      <c r="H917">
        <v>0.04</v>
      </c>
    </row>
    <row r="918" spans="1:8" x14ac:dyDescent="0.25">
      <c r="A918" t="s">
        <v>461</v>
      </c>
      <c r="B918" t="s">
        <v>460</v>
      </c>
      <c r="C918" t="s">
        <v>1376</v>
      </c>
      <c r="D918" t="s">
        <v>796</v>
      </c>
      <c r="E918" t="s">
        <v>525</v>
      </c>
      <c r="G918">
        <v>0.47</v>
      </c>
      <c r="H918">
        <v>0.04</v>
      </c>
    </row>
    <row r="919" spans="1:8" x14ac:dyDescent="0.25">
      <c r="A919" t="s">
        <v>461</v>
      </c>
      <c r="B919" t="s">
        <v>460</v>
      </c>
      <c r="C919" t="s">
        <v>1378</v>
      </c>
      <c r="D919" t="s">
        <v>784</v>
      </c>
      <c r="E919" t="s">
        <v>510</v>
      </c>
      <c r="F919">
        <v>0.08</v>
      </c>
      <c r="G919">
        <v>0.47</v>
      </c>
    </row>
    <row r="920" spans="1:8" x14ac:dyDescent="0.25">
      <c r="A920" t="s">
        <v>461</v>
      </c>
      <c r="B920" t="s">
        <v>460</v>
      </c>
      <c r="C920" t="s">
        <v>502</v>
      </c>
      <c r="D920" t="s">
        <v>547</v>
      </c>
      <c r="E920" t="s">
        <v>570</v>
      </c>
      <c r="G920">
        <v>0.75</v>
      </c>
      <c r="H920">
        <v>0.09</v>
      </c>
    </row>
    <row r="921" spans="1:8" x14ac:dyDescent="0.25">
      <c r="A921" t="s">
        <v>461</v>
      </c>
      <c r="B921" t="s">
        <v>460</v>
      </c>
      <c r="C921" t="s">
        <v>1380</v>
      </c>
      <c r="D921" t="s">
        <v>794</v>
      </c>
      <c r="E921" t="s">
        <v>525</v>
      </c>
      <c r="G921">
        <v>0.69</v>
      </c>
      <c r="H921">
        <v>0.05</v>
      </c>
    </row>
    <row r="922" spans="1:8" x14ac:dyDescent="0.25">
      <c r="A922" t="s">
        <v>461</v>
      </c>
      <c r="B922" t="s">
        <v>460</v>
      </c>
      <c r="C922" t="s">
        <v>1382</v>
      </c>
      <c r="D922" t="s">
        <v>776</v>
      </c>
      <c r="E922" t="s">
        <v>510</v>
      </c>
      <c r="F922">
        <v>0.12</v>
      </c>
      <c r="G922">
        <v>0.46</v>
      </c>
    </row>
    <row r="923" spans="1:8" x14ac:dyDescent="0.25">
      <c r="A923" t="s">
        <v>461</v>
      </c>
      <c r="B923" t="s">
        <v>460</v>
      </c>
      <c r="C923" t="s">
        <v>1384</v>
      </c>
      <c r="D923" t="s">
        <v>769</v>
      </c>
      <c r="E923" t="s">
        <v>510</v>
      </c>
      <c r="F923">
        <v>0.13</v>
      </c>
      <c r="G923">
        <v>0.47</v>
      </c>
    </row>
    <row r="924" spans="1:8" x14ac:dyDescent="0.25">
      <c r="A924" t="s">
        <v>461</v>
      </c>
      <c r="B924" t="s">
        <v>460</v>
      </c>
      <c r="C924" t="s">
        <v>1386</v>
      </c>
      <c r="D924" t="s">
        <v>695</v>
      </c>
      <c r="E924" t="s">
        <v>525</v>
      </c>
      <c r="G924">
        <v>1.26</v>
      </c>
      <c r="H924">
        <v>0.06</v>
      </c>
    </row>
    <row r="925" spans="1:8" x14ac:dyDescent="0.25">
      <c r="A925" t="s">
        <v>461</v>
      </c>
      <c r="B925" t="s">
        <v>460</v>
      </c>
      <c r="C925" t="s">
        <v>1387</v>
      </c>
      <c r="D925" t="s">
        <v>747</v>
      </c>
      <c r="E925" t="s">
        <v>510</v>
      </c>
      <c r="F925">
        <v>0.16</v>
      </c>
      <c r="G925">
        <v>0.69</v>
      </c>
    </row>
    <row r="926" spans="1:8" x14ac:dyDescent="0.25">
      <c r="A926" t="s">
        <v>461</v>
      </c>
      <c r="B926" t="s">
        <v>460</v>
      </c>
      <c r="C926" t="s">
        <v>1389</v>
      </c>
      <c r="D926" t="s">
        <v>1755</v>
      </c>
      <c r="E926" t="s">
        <v>5984</v>
      </c>
      <c r="F926">
        <v>0.85</v>
      </c>
    </row>
    <row r="927" spans="1:8" x14ac:dyDescent="0.25">
      <c r="A927" t="s">
        <v>461</v>
      </c>
      <c r="B927" t="s">
        <v>460</v>
      </c>
      <c r="C927" t="s">
        <v>1391</v>
      </c>
      <c r="D927" t="s">
        <v>746</v>
      </c>
      <c r="E927" t="s">
        <v>510</v>
      </c>
      <c r="F927">
        <v>0.17</v>
      </c>
      <c r="G927">
        <v>0.74</v>
      </c>
    </row>
    <row r="928" spans="1:8" x14ac:dyDescent="0.25">
      <c r="A928" t="s">
        <v>461</v>
      </c>
      <c r="B928" t="s">
        <v>460</v>
      </c>
      <c r="C928" t="s">
        <v>1393</v>
      </c>
      <c r="D928" t="s">
        <v>531</v>
      </c>
      <c r="E928" t="s">
        <v>570</v>
      </c>
      <c r="G928">
        <v>0.13</v>
      </c>
      <c r="H928">
        <v>0.09</v>
      </c>
    </row>
    <row r="929" spans="1:8" x14ac:dyDescent="0.25">
      <c r="A929" t="s">
        <v>461</v>
      </c>
      <c r="B929" t="s">
        <v>460</v>
      </c>
      <c r="C929" t="s">
        <v>1395</v>
      </c>
      <c r="D929" t="s">
        <v>512</v>
      </c>
      <c r="E929" t="s">
        <v>525</v>
      </c>
      <c r="G929">
        <v>1.32</v>
      </c>
      <c r="H929">
        <v>0.06</v>
      </c>
    </row>
    <row r="930" spans="1:8" x14ac:dyDescent="0.25">
      <c r="A930" t="s">
        <v>461</v>
      </c>
      <c r="B930" t="s">
        <v>460</v>
      </c>
      <c r="C930" t="s">
        <v>1397</v>
      </c>
      <c r="D930" t="s">
        <v>765</v>
      </c>
      <c r="E930" t="s">
        <v>510</v>
      </c>
      <c r="F930">
        <v>0.15</v>
      </c>
      <c r="G930">
        <v>0.89</v>
      </c>
    </row>
    <row r="931" spans="1:8" x14ac:dyDescent="0.25">
      <c r="A931" t="s">
        <v>461</v>
      </c>
      <c r="B931" t="s">
        <v>460</v>
      </c>
      <c r="C931" t="s">
        <v>504</v>
      </c>
      <c r="D931" t="s">
        <v>509</v>
      </c>
      <c r="E931" t="s">
        <v>510</v>
      </c>
      <c r="F931">
        <v>0.1</v>
      </c>
      <c r="G931">
        <v>0.42</v>
      </c>
    </row>
    <row r="932" spans="1:8" x14ac:dyDescent="0.25">
      <c r="A932" t="s">
        <v>461</v>
      </c>
      <c r="B932" t="s">
        <v>460</v>
      </c>
      <c r="C932" t="s">
        <v>1399</v>
      </c>
      <c r="D932" t="s">
        <v>489</v>
      </c>
      <c r="E932" t="s">
        <v>510</v>
      </c>
      <c r="F932">
        <v>0.19</v>
      </c>
      <c r="G932">
        <v>1.1200000000000001</v>
      </c>
    </row>
    <row r="933" spans="1:8" x14ac:dyDescent="0.25">
      <c r="A933" t="s">
        <v>461</v>
      </c>
      <c r="B933" t="s">
        <v>460</v>
      </c>
      <c r="C933" t="s">
        <v>460</v>
      </c>
      <c r="D933" t="s">
        <v>1934</v>
      </c>
      <c r="E933" t="s">
        <v>5984</v>
      </c>
      <c r="F933">
        <v>4.2300000000000004</v>
      </c>
    </row>
    <row r="934" spans="1:8" x14ac:dyDescent="0.25">
      <c r="A934" t="s">
        <v>461</v>
      </c>
      <c r="B934" t="s">
        <v>460</v>
      </c>
      <c r="C934" t="s">
        <v>1401</v>
      </c>
      <c r="D934" t="s">
        <v>6125</v>
      </c>
      <c r="E934" t="s">
        <v>570</v>
      </c>
      <c r="G934">
        <v>0.44</v>
      </c>
      <c r="H934">
        <v>7.0000000000000007E-2</v>
      </c>
    </row>
    <row r="935" spans="1:8" x14ac:dyDescent="0.25">
      <c r="A935" t="s">
        <v>461</v>
      </c>
      <c r="B935" t="s">
        <v>460</v>
      </c>
      <c r="C935" t="s">
        <v>1402</v>
      </c>
      <c r="D935" t="s">
        <v>6126</v>
      </c>
      <c r="E935" t="s">
        <v>570</v>
      </c>
      <c r="G935">
        <v>0.38</v>
      </c>
      <c r="H935">
        <v>0.08</v>
      </c>
    </row>
    <row r="936" spans="1:8" x14ac:dyDescent="0.25">
      <c r="A936" t="s">
        <v>461</v>
      </c>
      <c r="B936" t="s">
        <v>460</v>
      </c>
      <c r="C936" t="s">
        <v>1403</v>
      </c>
      <c r="D936" t="s">
        <v>6127</v>
      </c>
      <c r="E936" t="s">
        <v>570</v>
      </c>
      <c r="G936">
        <v>0.56999999999999995</v>
      </c>
      <c r="H936">
        <v>0.1</v>
      </c>
    </row>
    <row r="937" spans="1:8" x14ac:dyDescent="0.25">
      <c r="A937" t="s">
        <v>461</v>
      </c>
      <c r="B937" t="s">
        <v>460</v>
      </c>
      <c r="C937" t="s">
        <v>1404</v>
      </c>
      <c r="D937" t="s">
        <v>6128</v>
      </c>
      <c r="E937" t="s">
        <v>525</v>
      </c>
      <c r="G937">
        <v>0.42</v>
      </c>
      <c r="H937">
        <v>7.0000000000000007E-2</v>
      </c>
    </row>
    <row r="938" spans="1:8" x14ac:dyDescent="0.25">
      <c r="A938" t="s">
        <v>461</v>
      </c>
      <c r="B938" t="s">
        <v>460</v>
      </c>
      <c r="C938" t="s">
        <v>1405</v>
      </c>
      <c r="D938" t="s">
        <v>6129</v>
      </c>
      <c r="E938" t="s">
        <v>525</v>
      </c>
      <c r="G938">
        <v>0.44</v>
      </c>
      <c r="H938">
        <v>7.0000000000000007E-2</v>
      </c>
    </row>
    <row r="939" spans="1:8" x14ac:dyDescent="0.25">
      <c r="A939" t="s">
        <v>461</v>
      </c>
      <c r="B939" t="s">
        <v>460</v>
      </c>
      <c r="C939" t="s">
        <v>1406</v>
      </c>
      <c r="D939" t="s">
        <v>6130</v>
      </c>
      <c r="E939" t="s">
        <v>525</v>
      </c>
      <c r="G939">
        <v>0.38</v>
      </c>
      <c r="H939">
        <v>0.06</v>
      </c>
    </row>
    <row r="940" spans="1:8" x14ac:dyDescent="0.25">
      <c r="A940" t="s">
        <v>461</v>
      </c>
      <c r="B940" t="s">
        <v>460</v>
      </c>
      <c r="C940" t="s">
        <v>1407</v>
      </c>
      <c r="D940" t="s">
        <v>6131</v>
      </c>
      <c r="E940" t="s">
        <v>525</v>
      </c>
      <c r="G940">
        <v>0.4</v>
      </c>
      <c r="H940">
        <v>0.08</v>
      </c>
    </row>
    <row r="941" spans="1:8" x14ac:dyDescent="0.25">
      <c r="A941" t="s">
        <v>461</v>
      </c>
      <c r="B941" t="s">
        <v>460</v>
      </c>
      <c r="C941" t="s">
        <v>1408</v>
      </c>
      <c r="D941" t="s">
        <v>6132</v>
      </c>
      <c r="E941" t="s">
        <v>525</v>
      </c>
      <c r="G941">
        <v>0.65</v>
      </c>
      <c r="H941">
        <v>0.12</v>
      </c>
    </row>
    <row r="942" spans="1:8" x14ac:dyDescent="0.25">
      <c r="A942" t="s">
        <v>461</v>
      </c>
      <c r="B942" t="s">
        <v>460</v>
      </c>
      <c r="C942" t="s">
        <v>506</v>
      </c>
      <c r="D942" t="s">
        <v>600</v>
      </c>
      <c r="E942" t="s">
        <v>570</v>
      </c>
      <c r="G942">
        <v>0.21</v>
      </c>
      <c r="H942">
        <v>0.17</v>
      </c>
    </row>
    <row r="943" spans="1:8" x14ac:dyDescent="0.25">
      <c r="A943" t="s">
        <v>461</v>
      </c>
      <c r="B943" t="s">
        <v>460</v>
      </c>
      <c r="C943" t="s">
        <v>1409</v>
      </c>
      <c r="D943" t="s">
        <v>6133</v>
      </c>
      <c r="E943" t="s">
        <v>525</v>
      </c>
      <c r="G943">
        <v>0.7</v>
      </c>
      <c r="H943">
        <v>0.09</v>
      </c>
    </row>
    <row r="944" spans="1:8" x14ac:dyDescent="0.25">
      <c r="A944" t="s">
        <v>461</v>
      </c>
      <c r="B944" t="s">
        <v>460</v>
      </c>
      <c r="C944" t="s">
        <v>1410</v>
      </c>
      <c r="D944" t="s">
        <v>6134</v>
      </c>
      <c r="E944" t="s">
        <v>525</v>
      </c>
      <c r="G944">
        <v>0.61</v>
      </c>
      <c r="H944">
        <v>0.15</v>
      </c>
    </row>
    <row r="945" spans="1:8" x14ac:dyDescent="0.25">
      <c r="A945" t="s">
        <v>461</v>
      </c>
      <c r="B945" t="s">
        <v>460</v>
      </c>
      <c r="C945" t="s">
        <v>1411</v>
      </c>
      <c r="D945" t="s">
        <v>6135</v>
      </c>
      <c r="E945" t="s">
        <v>525</v>
      </c>
      <c r="G945">
        <v>0.73</v>
      </c>
      <c r="H945">
        <v>0.16</v>
      </c>
    </row>
    <row r="946" spans="1:8" x14ac:dyDescent="0.25">
      <c r="A946" t="s">
        <v>461</v>
      </c>
      <c r="B946" t="s">
        <v>460</v>
      </c>
      <c r="C946" t="s">
        <v>1412</v>
      </c>
      <c r="D946" t="s">
        <v>2301</v>
      </c>
      <c r="E946" t="s">
        <v>525</v>
      </c>
      <c r="G946">
        <v>0.64</v>
      </c>
      <c r="H946">
        <v>7.0000000000000007E-2</v>
      </c>
    </row>
    <row r="947" spans="1:8" x14ac:dyDescent="0.25">
      <c r="A947" t="s">
        <v>461</v>
      </c>
      <c r="B947" t="s">
        <v>460</v>
      </c>
      <c r="C947" t="s">
        <v>1413</v>
      </c>
      <c r="D947" t="s">
        <v>6136</v>
      </c>
      <c r="E947" t="s">
        <v>525</v>
      </c>
      <c r="G947">
        <v>0.56000000000000005</v>
      </c>
      <c r="H947">
        <v>0.11</v>
      </c>
    </row>
    <row r="948" spans="1:8" x14ac:dyDescent="0.25">
      <c r="A948" t="s">
        <v>461</v>
      </c>
      <c r="B948" t="s">
        <v>460</v>
      </c>
      <c r="C948" t="s">
        <v>1414</v>
      </c>
      <c r="D948" t="s">
        <v>6137</v>
      </c>
      <c r="E948" t="s">
        <v>525</v>
      </c>
      <c r="G948">
        <v>0.56999999999999995</v>
      </c>
      <c r="H948">
        <v>0.09</v>
      </c>
    </row>
    <row r="949" spans="1:8" x14ac:dyDescent="0.25">
      <c r="A949" t="s">
        <v>461</v>
      </c>
      <c r="B949" t="s">
        <v>460</v>
      </c>
      <c r="C949" t="s">
        <v>3655</v>
      </c>
      <c r="D949" t="s">
        <v>572</v>
      </c>
      <c r="E949" t="s">
        <v>6016</v>
      </c>
      <c r="F949">
        <v>23.63</v>
      </c>
    </row>
    <row r="950" spans="1:8" x14ac:dyDescent="0.25">
      <c r="A950" t="s">
        <v>461</v>
      </c>
      <c r="B950" t="s">
        <v>460</v>
      </c>
      <c r="C950" t="s">
        <v>3656</v>
      </c>
      <c r="D950" t="s">
        <v>541</v>
      </c>
      <c r="E950" t="s">
        <v>6016</v>
      </c>
      <c r="F950">
        <v>18.36</v>
      </c>
    </row>
    <row r="951" spans="1:8" x14ac:dyDescent="0.25">
      <c r="A951" t="s">
        <v>461</v>
      </c>
      <c r="B951" t="s">
        <v>460</v>
      </c>
      <c r="C951" t="s">
        <v>3657</v>
      </c>
      <c r="D951" t="s">
        <v>576</v>
      </c>
      <c r="E951" t="s">
        <v>6016</v>
      </c>
      <c r="F951">
        <v>28.26</v>
      </c>
    </row>
    <row r="952" spans="1:8" x14ac:dyDescent="0.25">
      <c r="A952" t="s">
        <v>461</v>
      </c>
      <c r="B952" t="s">
        <v>460</v>
      </c>
      <c r="C952" t="s">
        <v>3658</v>
      </c>
      <c r="D952" t="s">
        <v>527</v>
      </c>
      <c r="E952" t="s">
        <v>6016</v>
      </c>
      <c r="F952">
        <v>20.03</v>
      </c>
    </row>
    <row r="953" spans="1:8" x14ac:dyDescent="0.25">
      <c r="A953" t="s">
        <v>461</v>
      </c>
      <c r="B953" t="s">
        <v>460</v>
      </c>
      <c r="C953" t="s">
        <v>508</v>
      </c>
      <c r="D953" t="s">
        <v>522</v>
      </c>
      <c r="E953" t="s">
        <v>570</v>
      </c>
      <c r="G953">
        <v>1.06</v>
      </c>
      <c r="H953">
        <v>0.11</v>
      </c>
    </row>
    <row r="954" spans="1:8" x14ac:dyDescent="0.25">
      <c r="A954" t="s">
        <v>461</v>
      </c>
      <c r="B954" t="s">
        <v>460</v>
      </c>
      <c r="C954" t="s">
        <v>3660</v>
      </c>
      <c r="D954" t="s">
        <v>614</v>
      </c>
      <c r="E954" t="s">
        <v>6016</v>
      </c>
      <c r="F954">
        <v>26.86</v>
      </c>
    </row>
    <row r="955" spans="1:8" x14ac:dyDescent="0.25">
      <c r="A955" t="s">
        <v>461</v>
      </c>
      <c r="B955" t="s">
        <v>460</v>
      </c>
      <c r="C955" t="s">
        <v>3661</v>
      </c>
      <c r="D955" t="s">
        <v>567</v>
      </c>
      <c r="E955" t="s">
        <v>6016</v>
      </c>
      <c r="F955">
        <v>19.079999999999998</v>
      </c>
    </row>
    <row r="956" spans="1:8" x14ac:dyDescent="0.25">
      <c r="A956" t="s">
        <v>461</v>
      </c>
      <c r="B956" t="s">
        <v>460</v>
      </c>
      <c r="C956" t="s">
        <v>3662</v>
      </c>
      <c r="D956" t="s">
        <v>574</v>
      </c>
      <c r="E956" t="s">
        <v>6016</v>
      </c>
      <c r="F956">
        <v>6.2</v>
      </c>
    </row>
    <row r="957" spans="1:8" x14ac:dyDescent="0.25">
      <c r="A957" t="s">
        <v>461</v>
      </c>
      <c r="B957" t="s">
        <v>460</v>
      </c>
      <c r="C957" t="s">
        <v>4172</v>
      </c>
      <c r="D957" t="s">
        <v>602</v>
      </c>
      <c r="E957" t="s">
        <v>6016</v>
      </c>
      <c r="F957">
        <v>19.16</v>
      </c>
    </row>
    <row r="958" spans="1:8" x14ac:dyDescent="0.25">
      <c r="A958" t="s">
        <v>461</v>
      </c>
      <c r="B958" t="s">
        <v>460</v>
      </c>
      <c r="C958" t="s">
        <v>4227</v>
      </c>
      <c r="D958" t="s">
        <v>497</v>
      </c>
      <c r="E958" t="s">
        <v>6016</v>
      </c>
      <c r="F958">
        <v>7.73</v>
      </c>
    </row>
    <row r="959" spans="1:8" x14ac:dyDescent="0.25">
      <c r="A959" t="s">
        <v>461</v>
      </c>
      <c r="B959" t="s">
        <v>460</v>
      </c>
      <c r="C959" t="s">
        <v>4228</v>
      </c>
      <c r="D959" t="s">
        <v>745</v>
      </c>
      <c r="E959" t="s">
        <v>6016</v>
      </c>
      <c r="F959">
        <v>10</v>
      </c>
    </row>
    <row r="960" spans="1:8" x14ac:dyDescent="0.25">
      <c r="A960" t="s">
        <v>461</v>
      </c>
      <c r="B960" t="s">
        <v>460</v>
      </c>
      <c r="C960" t="s">
        <v>4229</v>
      </c>
      <c r="D960" t="s">
        <v>557</v>
      </c>
      <c r="E960" t="s">
        <v>6016</v>
      </c>
      <c r="F960">
        <v>12.04</v>
      </c>
    </row>
    <row r="961" spans="1:8" x14ac:dyDescent="0.25">
      <c r="A961" t="s">
        <v>461</v>
      </c>
      <c r="B961" t="s">
        <v>460</v>
      </c>
      <c r="C961" t="s">
        <v>4230</v>
      </c>
      <c r="D961" t="s">
        <v>549</v>
      </c>
      <c r="E961" t="s">
        <v>6016</v>
      </c>
      <c r="F961">
        <v>6.56</v>
      </c>
    </row>
    <row r="962" spans="1:8" x14ac:dyDescent="0.25">
      <c r="A962" t="s">
        <v>461</v>
      </c>
      <c r="B962" t="s">
        <v>460</v>
      </c>
      <c r="C962" t="s">
        <v>4232</v>
      </c>
      <c r="D962" t="s">
        <v>620</v>
      </c>
      <c r="E962" t="s">
        <v>6016</v>
      </c>
      <c r="F962">
        <v>6.24</v>
      </c>
    </row>
    <row r="963" spans="1:8" x14ac:dyDescent="0.25">
      <c r="A963" t="s">
        <v>461</v>
      </c>
      <c r="B963" t="s">
        <v>460</v>
      </c>
      <c r="C963" t="s">
        <v>4233</v>
      </c>
      <c r="D963" t="s">
        <v>704</v>
      </c>
      <c r="E963" t="s">
        <v>6016</v>
      </c>
      <c r="F963">
        <v>5.0599999999999996</v>
      </c>
    </row>
    <row r="964" spans="1:8" x14ac:dyDescent="0.25">
      <c r="A964" t="s">
        <v>461</v>
      </c>
      <c r="B964" t="s">
        <v>460</v>
      </c>
      <c r="C964" t="s">
        <v>511</v>
      </c>
      <c r="D964" t="s">
        <v>706</v>
      </c>
      <c r="E964" t="s">
        <v>525</v>
      </c>
      <c r="G964">
        <v>0.13</v>
      </c>
      <c r="H964">
        <v>0.04</v>
      </c>
    </row>
    <row r="965" spans="1:8" x14ac:dyDescent="0.25">
      <c r="A965" t="s">
        <v>461</v>
      </c>
      <c r="B965" t="s">
        <v>460</v>
      </c>
      <c r="C965" t="s">
        <v>4234</v>
      </c>
      <c r="D965" t="s">
        <v>796</v>
      </c>
      <c r="E965" t="s">
        <v>6016</v>
      </c>
      <c r="F965">
        <v>4.9800000000000004</v>
      </c>
    </row>
    <row r="966" spans="1:8" x14ac:dyDescent="0.25">
      <c r="A966" t="s">
        <v>461</v>
      </c>
      <c r="B966" t="s">
        <v>460</v>
      </c>
      <c r="C966" t="s">
        <v>4235</v>
      </c>
      <c r="D966" t="s">
        <v>512</v>
      </c>
      <c r="E966" t="s">
        <v>6016</v>
      </c>
      <c r="F966">
        <v>15.3</v>
      </c>
    </row>
    <row r="967" spans="1:8" x14ac:dyDescent="0.25">
      <c r="A967" t="s">
        <v>461</v>
      </c>
      <c r="B967" t="s">
        <v>460</v>
      </c>
      <c r="C967" t="s">
        <v>4236</v>
      </c>
      <c r="D967" t="s">
        <v>1752</v>
      </c>
      <c r="E967" t="s">
        <v>6023</v>
      </c>
      <c r="F967">
        <v>15.67</v>
      </c>
    </row>
    <row r="968" spans="1:8" x14ac:dyDescent="0.25">
      <c r="A968" t="s">
        <v>461</v>
      </c>
      <c r="B968" t="s">
        <v>460</v>
      </c>
      <c r="C968" t="s">
        <v>4237</v>
      </c>
      <c r="D968" t="s">
        <v>1746</v>
      </c>
      <c r="E968" t="s">
        <v>6023</v>
      </c>
      <c r="F968">
        <v>32.67</v>
      </c>
    </row>
    <row r="969" spans="1:8" x14ac:dyDescent="0.25">
      <c r="A969" t="s">
        <v>461</v>
      </c>
      <c r="B969" t="s">
        <v>460</v>
      </c>
      <c r="C969" t="s">
        <v>4278</v>
      </c>
      <c r="D969" t="s">
        <v>1745</v>
      </c>
      <c r="E969" t="s">
        <v>6023</v>
      </c>
      <c r="F969">
        <v>18.68</v>
      </c>
    </row>
    <row r="970" spans="1:8" x14ac:dyDescent="0.25">
      <c r="A970" t="s">
        <v>461</v>
      </c>
      <c r="B970" t="s">
        <v>460</v>
      </c>
      <c r="C970" t="s">
        <v>4280</v>
      </c>
      <c r="D970" t="s">
        <v>6138</v>
      </c>
      <c r="E970" t="s">
        <v>6023</v>
      </c>
      <c r="F970">
        <v>8.24</v>
      </c>
    </row>
    <row r="971" spans="1:8" x14ac:dyDescent="0.25">
      <c r="A971" t="s">
        <v>461</v>
      </c>
      <c r="B971" t="s">
        <v>460</v>
      </c>
      <c r="C971" t="s">
        <v>4281</v>
      </c>
      <c r="D971" t="s">
        <v>1740</v>
      </c>
      <c r="E971" t="s">
        <v>6023</v>
      </c>
      <c r="F971">
        <v>11.36</v>
      </c>
    </row>
    <row r="972" spans="1:8" x14ac:dyDescent="0.25">
      <c r="A972" t="s">
        <v>461</v>
      </c>
      <c r="B972" t="s">
        <v>460</v>
      </c>
      <c r="C972" t="s">
        <v>4283</v>
      </c>
      <c r="D972" t="s">
        <v>1694</v>
      </c>
      <c r="E972" t="s">
        <v>6023</v>
      </c>
      <c r="F972">
        <v>8.06</v>
      </c>
    </row>
    <row r="973" spans="1:8" x14ac:dyDescent="0.25">
      <c r="A973" t="s">
        <v>461</v>
      </c>
      <c r="B973" t="s">
        <v>460</v>
      </c>
      <c r="C973" t="s">
        <v>4286</v>
      </c>
      <c r="D973" t="s">
        <v>5954</v>
      </c>
      <c r="E973" t="s">
        <v>6023</v>
      </c>
      <c r="F973">
        <v>9.08</v>
      </c>
    </row>
    <row r="974" spans="1:8" x14ac:dyDescent="0.25">
      <c r="A974" t="s">
        <v>461</v>
      </c>
      <c r="B974" t="s">
        <v>460</v>
      </c>
      <c r="C974" t="s">
        <v>4289</v>
      </c>
      <c r="D974" t="s">
        <v>1626</v>
      </c>
      <c r="E974" t="s">
        <v>6023</v>
      </c>
      <c r="F974">
        <v>7.76</v>
      </c>
    </row>
    <row r="975" spans="1:8" x14ac:dyDescent="0.25">
      <c r="A975" t="s">
        <v>461</v>
      </c>
      <c r="B975" t="s">
        <v>460</v>
      </c>
      <c r="C975" t="s">
        <v>513</v>
      </c>
      <c r="D975" t="s">
        <v>610</v>
      </c>
      <c r="E975" t="s">
        <v>570</v>
      </c>
      <c r="G975">
        <v>0.11</v>
      </c>
      <c r="H975">
        <v>0.04</v>
      </c>
    </row>
    <row r="976" spans="1:8" x14ac:dyDescent="0.25">
      <c r="A976" t="s">
        <v>461</v>
      </c>
      <c r="B976" t="s">
        <v>460</v>
      </c>
      <c r="C976" t="s">
        <v>4293</v>
      </c>
      <c r="D976" t="s">
        <v>5956</v>
      </c>
      <c r="E976" t="s">
        <v>6023</v>
      </c>
      <c r="F976">
        <v>8.2200000000000006</v>
      </c>
    </row>
    <row r="977" spans="1:8" x14ac:dyDescent="0.25">
      <c r="A977" t="s">
        <v>461</v>
      </c>
      <c r="B977" t="s">
        <v>460</v>
      </c>
      <c r="C977" t="s">
        <v>4295</v>
      </c>
      <c r="D977" t="s">
        <v>6124</v>
      </c>
      <c r="E977" t="s">
        <v>6023</v>
      </c>
      <c r="F977">
        <v>7.65</v>
      </c>
    </row>
    <row r="978" spans="1:8" x14ac:dyDescent="0.25">
      <c r="A978" t="s">
        <v>461</v>
      </c>
      <c r="B978" t="s">
        <v>460</v>
      </c>
      <c r="C978" t="s">
        <v>4297</v>
      </c>
      <c r="D978" t="s">
        <v>1755</v>
      </c>
      <c r="E978" t="s">
        <v>6023</v>
      </c>
      <c r="F978">
        <v>10.14</v>
      </c>
    </row>
    <row r="979" spans="1:8" x14ac:dyDescent="0.25">
      <c r="A979" t="s">
        <v>461</v>
      </c>
      <c r="B979" t="s">
        <v>460</v>
      </c>
      <c r="C979" t="s">
        <v>4299</v>
      </c>
      <c r="D979" t="s">
        <v>1934</v>
      </c>
      <c r="E979" t="s">
        <v>6023</v>
      </c>
      <c r="F979">
        <v>15.75</v>
      </c>
    </row>
    <row r="980" spans="1:8" x14ac:dyDescent="0.25">
      <c r="A980" t="s">
        <v>461</v>
      </c>
      <c r="B980" t="s">
        <v>460</v>
      </c>
      <c r="C980" t="s">
        <v>4301</v>
      </c>
      <c r="D980" t="s">
        <v>6129</v>
      </c>
      <c r="E980" t="s">
        <v>6023</v>
      </c>
      <c r="F980">
        <v>3.97</v>
      </c>
    </row>
    <row r="981" spans="1:8" x14ac:dyDescent="0.25">
      <c r="A981" t="s">
        <v>461</v>
      </c>
      <c r="B981" t="s">
        <v>460</v>
      </c>
      <c r="C981" t="s">
        <v>4303</v>
      </c>
      <c r="D981" t="s">
        <v>6131</v>
      </c>
      <c r="E981" t="s">
        <v>6023</v>
      </c>
      <c r="F981">
        <v>5.26</v>
      </c>
    </row>
    <row r="982" spans="1:8" x14ac:dyDescent="0.25">
      <c r="A982" t="s">
        <v>461</v>
      </c>
      <c r="B982" t="s">
        <v>460</v>
      </c>
      <c r="C982" t="s">
        <v>4304</v>
      </c>
      <c r="D982" t="s">
        <v>6133</v>
      </c>
      <c r="E982" t="s">
        <v>6023</v>
      </c>
      <c r="F982">
        <v>8.36</v>
      </c>
    </row>
    <row r="983" spans="1:8" x14ac:dyDescent="0.25">
      <c r="A983" t="s">
        <v>461</v>
      </c>
      <c r="B983" t="s">
        <v>460</v>
      </c>
      <c r="C983" t="s">
        <v>4306</v>
      </c>
      <c r="D983" t="s">
        <v>6134</v>
      </c>
      <c r="E983" t="s">
        <v>6023</v>
      </c>
      <c r="F983">
        <v>6.17</v>
      </c>
    </row>
    <row r="984" spans="1:8" x14ac:dyDescent="0.25">
      <c r="A984" t="s">
        <v>461</v>
      </c>
      <c r="B984" t="s">
        <v>460</v>
      </c>
      <c r="C984" t="s">
        <v>4308</v>
      </c>
      <c r="D984" t="s">
        <v>1752</v>
      </c>
      <c r="E984" t="s">
        <v>6026</v>
      </c>
      <c r="F984">
        <v>41.64</v>
      </c>
    </row>
    <row r="985" spans="1:8" x14ac:dyDescent="0.25">
      <c r="A985" t="s">
        <v>461</v>
      </c>
      <c r="B985" t="s">
        <v>460</v>
      </c>
      <c r="C985" t="s">
        <v>4310</v>
      </c>
      <c r="D985" t="s">
        <v>1746</v>
      </c>
      <c r="E985" t="s">
        <v>6026</v>
      </c>
      <c r="F985">
        <v>115.19</v>
      </c>
    </row>
    <row r="986" spans="1:8" x14ac:dyDescent="0.25">
      <c r="A986" t="s">
        <v>461</v>
      </c>
      <c r="B986" t="s">
        <v>460</v>
      </c>
      <c r="C986" t="s">
        <v>515</v>
      </c>
      <c r="D986" t="s">
        <v>541</v>
      </c>
      <c r="E986" t="s">
        <v>525</v>
      </c>
      <c r="G986">
        <v>0.21</v>
      </c>
      <c r="H986">
        <v>0.06</v>
      </c>
    </row>
    <row r="987" spans="1:8" x14ac:dyDescent="0.25">
      <c r="A987" t="s">
        <v>461</v>
      </c>
      <c r="B987" t="s">
        <v>460</v>
      </c>
      <c r="C987" t="s">
        <v>517</v>
      </c>
      <c r="D987" t="s">
        <v>563</v>
      </c>
      <c r="E987" t="s">
        <v>525</v>
      </c>
      <c r="G987">
        <v>0.12</v>
      </c>
      <c r="H987">
        <v>0.04</v>
      </c>
    </row>
    <row r="988" spans="1:8" x14ac:dyDescent="0.25">
      <c r="A988" t="s">
        <v>461</v>
      </c>
      <c r="B988" t="s">
        <v>460</v>
      </c>
      <c r="C988" t="s">
        <v>4312</v>
      </c>
      <c r="D988" t="s">
        <v>1745</v>
      </c>
      <c r="E988" t="s">
        <v>6026</v>
      </c>
      <c r="F988">
        <v>46.55</v>
      </c>
    </row>
    <row r="989" spans="1:8" x14ac:dyDescent="0.25">
      <c r="A989" t="s">
        <v>461</v>
      </c>
      <c r="B989" t="s">
        <v>460</v>
      </c>
      <c r="C989" t="s">
        <v>4314</v>
      </c>
      <c r="D989" t="s">
        <v>5954</v>
      </c>
      <c r="E989" t="s">
        <v>6026</v>
      </c>
      <c r="F989">
        <v>32.950000000000003</v>
      </c>
    </row>
    <row r="990" spans="1:8" x14ac:dyDescent="0.25">
      <c r="A990" t="s">
        <v>461</v>
      </c>
      <c r="B990" t="s">
        <v>460</v>
      </c>
      <c r="C990" t="s">
        <v>4316</v>
      </c>
      <c r="D990" t="s">
        <v>1755</v>
      </c>
      <c r="E990" t="s">
        <v>6026</v>
      </c>
      <c r="F990">
        <v>38.049999999999997</v>
      </c>
    </row>
    <row r="991" spans="1:8" x14ac:dyDescent="0.25">
      <c r="A991" t="s">
        <v>461</v>
      </c>
      <c r="B991" t="s">
        <v>460</v>
      </c>
      <c r="C991" t="s">
        <v>4318</v>
      </c>
      <c r="D991" t="s">
        <v>6133</v>
      </c>
      <c r="E991" t="s">
        <v>6026</v>
      </c>
      <c r="F991">
        <v>18.07</v>
      </c>
    </row>
    <row r="992" spans="1:8" x14ac:dyDescent="0.25">
      <c r="A992" t="s">
        <v>461</v>
      </c>
      <c r="B992" t="s">
        <v>460</v>
      </c>
      <c r="C992" t="s">
        <v>4319</v>
      </c>
      <c r="D992" t="s">
        <v>6134</v>
      </c>
      <c r="E992" t="s">
        <v>6026</v>
      </c>
      <c r="F992">
        <v>9.3000000000000007</v>
      </c>
    </row>
    <row r="993" spans="1:8" x14ac:dyDescent="0.25">
      <c r="A993" t="s">
        <v>461</v>
      </c>
      <c r="B993" t="s">
        <v>460</v>
      </c>
      <c r="C993" t="s">
        <v>4320</v>
      </c>
      <c r="D993" t="s">
        <v>1934</v>
      </c>
      <c r="E993" t="s">
        <v>6027</v>
      </c>
      <c r="F993">
        <v>7.33</v>
      </c>
    </row>
    <row r="994" spans="1:8" x14ac:dyDescent="0.25">
      <c r="A994" t="s">
        <v>461</v>
      </c>
      <c r="B994" t="s">
        <v>460</v>
      </c>
      <c r="C994" t="s">
        <v>4321</v>
      </c>
      <c r="D994" t="s">
        <v>684</v>
      </c>
      <c r="E994" t="s">
        <v>6027</v>
      </c>
      <c r="F994">
        <v>3.51</v>
      </c>
    </row>
    <row r="995" spans="1:8" x14ac:dyDescent="0.25">
      <c r="A995" t="s">
        <v>461</v>
      </c>
      <c r="B995" t="s">
        <v>460</v>
      </c>
      <c r="C995" t="s">
        <v>4322</v>
      </c>
      <c r="D995" t="s">
        <v>6035</v>
      </c>
      <c r="E995" t="s">
        <v>6027</v>
      </c>
      <c r="F995">
        <v>4.88</v>
      </c>
    </row>
    <row r="996" spans="1:8" x14ac:dyDescent="0.25">
      <c r="A996" t="s">
        <v>461</v>
      </c>
      <c r="B996" t="s">
        <v>460</v>
      </c>
      <c r="C996" t="s">
        <v>519</v>
      </c>
      <c r="D996" t="s">
        <v>736</v>
      </c>
      <c r="E996" t="s">
        <v>570</v>
      </c>
      <c r="G996">
        <v>0.4</v>
      </c>
      <c r="H996">
        <v>0.05</v>
      </c>
    </row>
    <row r="997" spans="1:8" x14ac:dyDescent="0.25">
      <c r="A997" t="s">
        <v>461</v>
      </c>
      <c r="B997" t="s">
        <v>460</v>
      </c>
      <c r="C997" t="s">
        <v>521</v>
      </c>
      <c r="D997" t="s">
        <v>711</v>
      </c>
      <c r="E997" t="s">
        <v>525</v>
      </c>
      <c r="G997">
        <v>0.11</v>
      </c>
      <c r="H997">
        <v>0.04</v>
      </c>
    </row>
    <row r="998" spans="1:8" x14ac:dyDescent="0.25">
      <c r="A998" t="s">
        <v>461</v>
      </c>
      <c r="B998" t="s">
        <v>460</v>
      </c>
      <c r="C998" t="s">
        <v>523</v>
      </c>
      <c r="D998" t="s">
        <v>790</v>
      </c>
      <c r="E998" t="s">
        <v>570</v>
      </c>
      <c r="G998">
        <v>0.09</v>
      </c>
      <c r="H998">
        <v>0.06</v>
      </c>
    </row>
    <row r="999" spans="1:8" x14ac:dyDescent="0.25">
      <c r="A999" t="s">
        <v>461</v>
      </c>
      <c r="B999" t="s">
        <v>460</v>
      </c>
      <c r="C999" t="s">
        <v>526</v>
      </c>
      <c r="D999" t="s">
        <v>6138</v>
      </c>
      <c r="E999" t="s">
        <v>5984</v>
      </c>
      <c r="F999">
        <v>1.35</v>
      </c>
    </row>
    <row r="1000" spans="1:8" x14ac:dyDescent="0.25">
      <c r="A1000" t="s">
        <v>461</v>
      </c>
      <c r="B1000" t="s">
        <v>460</v>
      </c>
      <c r="C1000" t="s">
        <v>528</v>
      </c>
      <c r="D1000" t="s">
        <v>602</v>
      </c>
      <c r="E1000" t="s">
        <v>570</v>
      </c>
      <c r="G1000">
        <v>0.19</v>
      </c>
      <c r="H1000">
        <v>0.05</v>
      </c>
    </row>
    <row r="1001" spans="1:8" x14ac:dyDescent="0.25">
      <c r="A1001" t="s">
        <v>461</v>
      </c>
      <c r="B1001" t="s">
        <v>460</v>
      </c>
      <c r="C1001" t="s">
        <v>530</v>
      </c>
      <c r="D1001" t="s">
        <v>503</v>
      </c>
      <c r="E1001" t="s">
        <v>510</v>
      </c>
      <c r="F1001">
        <v>0.11</v>
      </c>
      <c r="G1001">
        <v>0.62</v>
      </c>
    </row>
    <row r="1002" spans="1:8" x14ac:dyDescent="0.25">
      <c r="A1002" t="s">
        <v>461</v>
      </c>
      <c r="B1002" t="s">
        <v>460</v>
      </c>
      <c r="C1002" t="s">
        <v>532</v>
      </c>
      <c r="D1002" t="s">
        <v>612</v>
      </c>
      <c r="E1002" t="s">
        <v>570</v>
      </c>
      <c r="G1002">
        <v>0.13</v>
      </c>
      <c r="H1002">
        <v>0.04</v>
      </c>
    </row>
    <row r="1003" spans="1:8" x14ac:dyDescent="0.25">
      <c r="A1003" t="s">
        <v>461</v>
      </c>
      <c r="B1003" t="s">
        <v>460</v>
      </c>
      <c r="C1003" t="s">
        <v>534</v>
      </c>
      <c r="D1003" t="s">
        <v>785</v>
      </c>
      <c r="E1003" t="s">
        <v>525</v>
      </c>
      <c r="G1003">
        <v>0.14000000000000001</v>
      </c>
      <c r="H1003">
        <v>0.05</v>
      </c>
    </row>
    <row r="1004" spans="1:8" x14ac:dyDescent="0.25">
      <c r="A1004" t="s">
        <v>461</v>
      </c>
      <c r="B1004" t="s">
        <v>460</v>
      </c>
      <c r="C1004" t="s">
        <v>536</v>
      </c>
      <c r="D1004" t="s">
        <v>732</v>
      </c>
      <c r="E1004" t="s">
        <v>570</v>
      </c>
      <c r="G1004">
        <v>1.04</v>
      </c>
      <c r="H1004">
        <v>7.0000000000000007E-2</v>
      </c>
    </row>
    <row r="1005" spans="1:8" x14ac:dyDescent="0.25">
      <c r="A1005" t="s">
        <v>461</v>
      </c>
      <c r="B1005" t="s">
        <v>460</v>
      </c>
      <c r="C1005" t="s">
        <v>538</v>
      </c>
      <c r="D1005" t="s">
        <v>1752</v>
      </c>
      <c r="E1005" t="s">
        <v>5984</v>
      </c>
      <c r="F1005">
        <v>1.36</v>
      </c>
    </row>
    <row r="1006" spans="1:8" x14ac:dyDescent="0.25">
      <c r="A1006" t="s">
        <v>461</v>
      </c>
      <c r="B1006" t="s">
        <v>460</v>
      </c>
      <c r="C1006" t="s">
        <v>540</v>
      </c>
      <c r="D1006" t="s">
        <v>715</v>
      </c>
      <c r="E1006" t="s">
        <v>525</v>
      </c>
      <c r="G1006">
        <v>0.11</v>
      </c>
      <c r="H1006">
        <v>0.05</v>
      </c>
    </row>
    <row r="1007" spans="1:8" x14ac:dyDescent="0.25">
      <c r="A1007" t="s">
        <v>461</v>
      </c>
      <c r="B1007" t="s">
        <v>460</v>
      </c>
      <c r="C1007" t="s">
        <v>542</v>
      </c>
      <c r="D1007" t="s">
        <v>705</v>
      </c>
      <c r="E1007" t="s">
        <v>525</v>
      </c>
      <c r="G1007">
        <v>0.13</v>
      </c>
      <c r="H1007">
        <v>0.08</v>
      </c>
    </row>
    <row r="1008" spans="1:8" x14ac:dyDescent="0.25">
      <c r="A1008" t="s">
        <v>461</v>
      </c>
      <c r="B1008" t="s">
        <v>460</v>
      </c>
      <c r="C1008" t="s">
        <v>544</v>
      </c>
      <c r="D1008" t="s">
        <v>596</v>
      </c>
      <c r="E1008" t="s">
        <v>570</v>
      </c>
      <c r="G1008">
        <v>0.94</v>
      </c>
      <c r="H1008">
        <v>0.1</v>
      </c>
    </row>
    <row r="1009" spans="1:8" x14ac:dyDescent="0.25">
      <c r="A1009" t="s">
        <v>461</v>
      </c>
      <c r="B1009" t="s">
        <v>460</v>
      </c>
      <c r="C1009" t="s">
        <v>546</v>
      </c>
      <c r="D1009" t="s">
        <v>555</v>
      </c>
      <c r="E1009" t="s">
        <v>525</v>
      </c>
      <c r="G1009">
        <v>0.13</v>
      </c>
      <c r="H1009">
        <v>7.0000000000000007E-2</v>
      </c>
    </row>
    <row r="1010" spans="1:8" x14ac:dyDescent="0.25">
      <c r="A1010" t="s">
        <v>461</v>
      </c>
      <c r="B1010" t="s">
        <v>460</v>
      </c>
      <c r="C1010" t="s">
        <v>548</v>
      </c>
      <c r="D1010" t="s">
        <v>497</v>
      </c>
      <c r="E1010" t="s">
        <v>510</v>
      </c>
      <c r="F1010">
        <v>0.13</v>
      </c>
      <c r="G1010">
        <v>0.89</v>
      </c>
    </row>
    <row r="1011" spans="1:8" x14ac:dyDescent="0.25">
      <c r="A1011" t="s">
        <v>461</v>
      </c>
      <c r="B1011" t="s">
        <v>460</v>
      </c>
      <c r="C1011" t="s">
        <v>550</v>
      </c>
      <c r="D1011" t="s">
        <v>584</v>
      </c>
      <c r="E1011" t="s">
        <v>570</v>
      </c>
      <c r="G1011">
        <v>0.1</v>
      </c>
      <c r="H1011">
        <v>0.05</v>
      </c>
    </row>
    <row r="1012" spans="1:8" x14ac:dyDescent="0.25">
      <c r="A1012" t="s">
        <v>461</v>
      </c>
      <c r="B1012" t="s">
        <v>460</v>
      </c>
      <c r="C1012" t="s">
        <v>552</v>
      </c>
      <c r="D1012" t="s">
        <v>693</v>
      </c>
      <c r="E1012" t="s">
        <v>525</v>
      </c>
      <c r="G1012">
        <v>0.12</v>
      </c>
      <c r="H1012">
        <v>0.05</v>
      </c>
    </row>
    <row r="1013" spans="1:8" x14ac:dyDescent="0.25">
      <c r="A1013" t="s">
        <v>461</v>
      </c>
      <c r="B1013" t="s">
        <v>460</v>
      </c>
      <c r="C1013" t="s">
        <v>554</v>
      </c>
      <c r="D1013" t="s">
        <v>624</v>
      </c>
      <c r="E1013" t="s">
        <v>570</v>
      </c>
      <c r="G1013">
        <v>0.13</v>
      </c>
      <c r="H1013">
        <v>0.05</v>
      </c>
    </row>
    <row r="1014" spans="1:8" x14ac:dyDescent="0.25">
      <c r="A1014" t="s">
        <v>461</v>
      </c>
      <c r="B1014" t="s">
        <v>460</v>
      </c>
      <c r="C1014" t="s">
        <v>556</v>
      </c>
      <c r="D1014" t="s">
        <v>1740</v>
      </c>
      <c r="E1014" t="s">
        <v>5984</v>
      </c>
      <c r="F1014">
        <v>0.89</v>
      </c>
    </row>
    <row r="1015" spans="1:8" x14ac:dyDescent="0.25">
      <c r="A1015" t="s">
        <v>461</v>
      </c>
      <c r="B1015" t="s">
        <v>460</v>
      </c>
      <c r="C1015" t="s">
        <v>558</v>
      </c>
      <c r="D1015" t="s">
        <v>729</v>
      </c>
      <c r="E1015" t="s">
        <v>570</v>
      </c>
      <c r="G1015">
        <v>0.13</v>
      </c>
      <c r="H1015">
        <v>0.04</v>
      </c>
    </row>
    <row r="1016" spans="1:8" x14ac:dyDescent="0.25">
      <c r="A1016" t="s">
        <v>461</v>
      </c>
      <c r="B1016" t="s">
        <v>460</v>
      </c>
      <c r="C1016" t="s">
        <v>560</v>
      </c>
      <c r="D1016" t="s">
        <v>576</v>
      </c>
      <c r="E1016" t="s">
        <v>570</v>
      </c>
      <c r="G1016">
        <v>0.22</v>
      </c>
      <c r="H1016">
        <v>0.08</v>
      </c>
    </row>
    <row r="1017" spans="1:8" x14ac:dyDescent="0.25">
      <c r="A1017" t="s">
        <v>461</v>
      </c>
      <c r="B1017" t="s">
        <v>460</v>
      </c>
      <c r="C1017" t="s">
        <v>562</v>
      </c>
      <c r="D1017" t="s">
        <v>1694</v>
      </c>
      <c r="E1017" t="s">
        <v>5984</v>
      </c>
      <c r="F1017">
        <v>0.79</v>
      </c>
    </row>
    <row r="1018" spans="1:8" x14ac:dyDescent="0.25">
      <c r="A1018" t="s">
        <v>461</v>
      </c>
      <c r="B1018" t="s">
        <v>460</v>
      </c>
      <c r="C1018" t="s">
        <v>564</v>
      </c>
      <c r="D1018" t="s">
        <v>800</v>
      </c>
      <c r="E1018" t="s">
        <v>570</v>
      </c>
      <c r="G1018">
        <v>0.11</v>
      </c>
      <c r="H1018">
        <v>0.03</v>
      </c>
    </row>
    <row r="1019" spans="1:8" x14ac:dyDescent="0.25">
      <c r="A1019" t="s">
        <v>461</v>
      </c>
      <c r="B1019" t="s">
        <v>460</v>
      </c>
      <c r="C1019" t="s">
        <v>566</v>
      </c>
      <c r="D1019" t="s">
        <v>779</v>
      </c>
      <c r="E1019" t="s">
        <v>525</v>
      </c>
      <c r="G1019">
        <v>0.11</v>
      </c>
      <c r="H1019">
        <v>7.0000000000000007E-2</v>
      </c>
    </row>
    <row r="1020" spans="1:8" x14ac:dyDescent="0.25">
      <c r="A1020" t="s">
        <v>461</v>
      </c>
      <c r="B1020" t="s">
        <v>460</v>
      </c>
      <c r="C1020" t="s">
        <v>568</v>
      </c>
      <c r="D1020" t="s">
        <v>733</v>
      </c>
      <c r="E1020" t="s">
        <v>570</v>
      </c>
      <c r="G1020">
        <v>0.15</v>
      </c>
      <c r="H1020">
        <v>0.05</v>
      </c>
    </row>
    <row r="1021" spans="1:8" x14ac:dyDescent="0.25">
      <c r="A1021" t="s">
        <v>461</v>
      </c>
      <c r="B1021" t="s">
        <v>460</v>
      </c>
      <c r="C1021" t="s">
        <v>571</v>
      </c>
      <c r="D1021" t="s">
        <v>712</v>
      </c>
      <c r="E1021" t="s">
        <v>525</v>
      </c>
      <c r="G1021">
        <v>0.11</v>
      </c>
      <c r="H1021">
        <v>0.04</v>
      </c>
    </row>
    <row r="1022" spans="1:8" x14ac:dyDescent="0.25">
      <c r="A1022" t="s">
        <v>461</v>
      </c>
      <c r="B1022" t="s">
        <v>460</v>
      </c>
      <c r="C1022" t="s">
        <v>573</v>
      </c>
      <c r="D1022" t="s">
        <v>699</v>
      </c>
      <c r="E1022" t="s">
        <v>510</v>
      </c>
      <c r="F1022">
        <v>0.1</v>
      </c>
      <c r="G1022">
        <v>0.41</v>
      </c>
    </row>
    <row r="1023" spans="1:8" x14ac:dyDescent="0.25">
      <c r="A1023" t="s">
        <v>461</v>
      </c>
      <c r="B1023" t="s">
        <v>460</v>
      </c>
      <c r="C1023" t="s">
        <v>575</v>
      </c>
      <c r="D1023" t="s">
        <v>734</v>
      </c>
      <c r="E1023" t="s">
        <v>570</v>
      </c>
      <c r="G1023">
        <v>0.13</v>
      </c>
      <c r="H1023">
        <v>0.04</v>
      </c>
    </row>
    <row r="1024" spans="1:8" x14ac:dyDescent="0.25">
      <c r="A1024" t="s">
        <v>461</v>
      </c>
      <c r="B1024" t="s">
        <v>460</v>
      </c>
      <c r="C1024" t="s">
        <v>577</v>
      </c>
      <c r="D1024" t="s">
        <v>716</v>
      </c>
      <c r="E1024" t="s">
        <v>525</v>
      </c>
      <c r="G1024">
        <v>0.13</v>
      </c>
      <c r="H1024">
        <v>0.06</v>
      </c>
    </row>
    <row r="1025" spans="1:8" x14ac:dyDescent="0.25">
      <c r="A1025" t="s">
        <v>461</v>
      </c>
      <c r="B1025" t="s">
        <v>460</v>
      </c>
      <c r="C1025" t="s">
        <v>579</v>
      </c>
      <c r="D1025" t="s">
        <v>737</v>
      </c>
      <c r="E1025" t="s">
        <v>570</v>
      </c>
      <c r="G1025">
        <v>0.15</v>
      </c>
      <c r="H1025">
        <v>0.04</v>
      </c>
    </row>
    <row r="1026" spans="1:8" x14ac:dyDescent="0.25">
      <c r="A1026" t="s">
        <v>461</v>
      </c>
      <c r="B1026" t="s">
        <v>460</v>
      </c>
      <c r="C1026" t="s">
        <v>581</v>
      </c>
      <c r="D1026" t="s">
        <v>697</v>
      </c>
      <c r="E1026" t="s">
        <v>525</v>
      </c>
      <c r="G1026">
        <v>0.16</v>
      </c>
      <c r="H1026">
        <v>7.0000000000000007E-2</v>
      </c>
    </row>
    <row r="1027" spans="1:8" x14ac:dyDescent="0.25">
      <c r="A1027" t="s">
        <v>461</v>
      </c>
      <c r="B1027" t="s">
        <v>460</v>
      </c>
      <c r="C1027" t="s">
        <v>583</v>
      </c>
      <c r="D1027" t="s">
        <v>527</v>
      </c>
      <c r="E1027" t="s">
        <v>525</v>
      </c>
      <c r="G1027">
        <v>0.19</v>
      </c>
      <c r="H1027">
        <v>0.08</v>
      </c>
    </row>
    <row r="1028" spans="1:8" x14ac:dyDescent="0.25">
      <c r="A1028" t="s">
        <v>461</v>
      </c>
      <c r="B1028" t="s">
        <v>460</v>
      </c>
      <c r="C1028" t="s">
        <v>585</v>
      </c>
      <c r="D1028" t="s">
        <v>578</v>
      </c>
      <c r="E1028" t="s">
        <v>570</v>
      </c>
      <c r="G1028">
        <v>0.12</v>
      </c>
      <c r="H1028">
        <v>0.04</v>
      </c>
    </row>
    <row r="1029" spans="1:8" x14ac:dyDescent="0.25">
      <c r="A1029" t="s">
        <v>461</v>
      </c>
      <c r="B1029" t="s">
        <v>460</v>
      </c>
      <c r="C1029" t="s">
        <v>587</v>
      </c>
      <c r="D1029" t="s">
        <v>514</v>
      </c>
      <c r="E1029" t="s">
        <v>525</v>
      </c>
      <c r="G1029">
        <v>0.13</v>
      </c>
      <c r="H1029">
        <v>0.04</v>
      </c>
    </row>
    <row r="1030" spans="1:8" x14ac:dyDescent="0.25">
      <c r="A1030" t="s">
        <v>461</v>
      </c>
      <c r="B1030" t="s">
        <v>460</v>
      </c>
      <c r="C1030" t="s">
        <v>589</v>
      </c>
      <c r="D1030" t="s">
        <v>731</v>
      </c>
      <c r="E1030" t="s">
        <v>570</v>
      </c>
      <c r="G1030">
        <v>0.12</v>
      </c>
      <c r="H1030">
        <v>0.04</v>
      </c>
    </row>
    <row r="1031" spans="1:8" x14ac:dyDescent="0.25">
      <c r="A1031" t="s">
        <v>461</v>
      </c>
      <c r="B1031" t="s">
        <v>460</v>
      </c>
      <c r="C1031" t="s">
        <v>591</v>
      </c>
      <c r="D1031" t="s">
        <v>717</v>
      </c>
      <c r="E1031" t="s">
        <v>525</v>
      </c>
      <c r="G1031">
        <v>0.13</v>
      </c>
      <c r="H1031">
        <v>0.05</v>
      </c>
    </row>
    <row r="1032" spans="1:8" x14ac:dyDescent="0.25">
      <c r="A1032" t="s">
        <v>461</v>
      </c>
      <c r="B1032" t="s">
        <v>460</v>
      </c>
      <c r="C1032" t="s">
        <v>593</v>
      </c>
      <c r="D1032" t="s">
        <v>745</v>
      </c>
      <c r="E1032" t="s">
        <v>570</v>
      </c>
      <c r="G1032">
        <v>0.15</v>
      </c>
      <c r="H1032">
        <v>0.05</v>
      </c>
    </row>
    <row r="1033" spans="1:8" x14ac:dyDescent="0.25">
      <c r="A1033" t="s">
        <v>461</v>
      </c>
      <c r="B1033" t="s">
        <v>460</v>
      </c>
      <c r="C1033" t="s">
        <v>595</v>
      </c>
      <c r="D1033" t="s">
        <v>780</v>
      </c>
      <c r="E1033" t="s">
        <v>525</v>
      </c>
      <c r="G1033">
        <v>0.12</v>
      </c>
      <c r="H1033">
        <v>0.05</v>
      </c>
    </row>
    <row r="1034" spans="1:8" x14ac:dyDescent="0.25">
      <c r="A1034" t="s">
        <v>461</v>
      </c>
      <c r="B1034" t="s">
        <v>460</v>
      </c>
      <c r="C1034" t="s">
        <v>597</v>
      </c>
      <c r="D1034" t="s">
        <v>730</v>
      </c>
      <c r="E1034" t="s">
        <v>570</v>
      </c>
      <c r="G1034">
        <v>0.12</v>
      </c>
      <c r="H1034">
        <v>0.04</v>
      </c>
    </row>
    <row r="1035" spans="1:8" x14ac:dyDescent="0.25">
      <c r="A1035" t="s">
        <v>461</v>
      </c>
      <c r="B1035" t="s">
        <v>460</v>
      </c>
      <c r="C1035" t="s">
        <v>599</v>
      </c>
      <c r="D1035" t="s">
        <v>718</v>
      </c>
      <c r="E1035" t="s">
        <v>525</v>
      </c>
      <c r="G1035">
        <v>0.15</v>
      </c>
      <c r="H1035">
        <v>0.06</v>
      </c>
    </row>
    <row r="1036" spans="1:8" x14ac:dyDescent="0.25">
      <c r="A1036" t="s">
        <v>461</v>
      </c>
      <c r="B1036" t="s">
        <v>460</v>
      </c>
      <c r="C1036" t="s">
        <v>601</v>
      </c>
      <c r="D1036" t="s">
        <v>535</v>
      </c>
      <c r="E1036" t="s">
        <v>570</v>
      </c>
      <c r="G1036">
        <v>0.15</v>
      </c>
      <c r="H1036">
        <v>0.05</v>
      </c>
    </row>
    <row r="1037" spans="1:8" x14ac:dyDescent="0.25">
      <c r="A1037" t="s">
        <v>461</v>
      </c>
      <c r="B1037" t="s">
        <v>460</v>
      </c>
      <c r="C1037" t="s">
        <v>603</v>
      </c>
      <c r="D1037" t="s">
        <v>524</v>
      </c>
      <c r="E1037" t="s">
        <v>525</v>
      </c>
      <c r="G1037">
        <v>0.17</v>
      </c>
      <c r="H1037">
        <v>0.08</v>
      </c>
    </row>
    <row r="1038" spans="1:8" x14ac:dyDescent="0.25">
      <c r="A1038" t="s">
        <v>461</v>
      </c>
      <c r="B1038" t="s">
        <v>460</v>
      </c>
      <c r="C1038" t="s">
        <v>605</v>
      </c>
      <c r="D1038" t="s">
        <v>1746</v>
      </c>
      <c r="E1038" t="s">
        <v>5984</v>
      </c>
      <c r="F1038">
        <v>4.17</v>
      </c>
    </row>
    <row r="1039" spans="1:8" x14ac:dyDescent="0.25">
      <c r="A1039" t="s">
        <v>461</v>
      </c>
      <c r="B1039" t="s">
        <v>460</v>
      </c>
      <c r="C1039" t="s">
        <v>607</v>
      </c>
      <c r="D1039" t="s">
        <v>604</v>
      </c>
      <c r="E1039" t="s">
        <v>570</v>
      </c>
      <c r="G1039">
        <v>0.1</v>
      </c>
      <c r="H1039">
        <v>0.06</v>
      </c>
    </row>
    <row r="1040" spans="1:8" x14ac:dyDescent="0.25">
      <c r="A1040" t="s">
        <v>461</v>
      </c>
      <c r="B1040" t="s">
        <v>460</v>
      </c>
      <c r="C1040" t="s">
        <v>609</v>
      </c>
      <c r="D1040" t="s">
        <v>557</v>
      </c>
      <c r="E1040" t="s">
        <v>570</v>
      </c>
      <c r="G1040">
        <v>0.7</v>
      </c>
      <c r="H1040">
        <v>0.1</v>
      </c>
    </row>
    <row r="1041" spans="1:8" x14ac:dyDescent="0.25">
      <c r="A1041" t="s">
        <v>461</v>
      </c>
      <c r="B1041" t="s">
        <v>460</v>
      </c>
      <c r="C1041" t="s">
        <v>611</v>
      </c>
      <c r="D1041" t="s">
        <v>501</v>
      </c>
      <c r="E1041" t="s">
        <v>525</v>
      </c>
      <c r="G1041">
        <v>0.09</v>
      </c>
      <c r="H1041">
        <v>0.05</v>
      </c>
    </row>
    <row r="1042" spans="1:8" x14ac:dyDescent="0.25">
      <c r="A1042" t="s">
        <v>461</v>
      </c>
      <c r="B1042" t="s">
        <v>460</v>
      </c>
      <c r="C1042" t="s">
        <v>613</v>
      </c>
      <c r="D1042" t="s">
        <v>569</v>
      </c>
      <c r="E1042" t="s">
        <v>570</v>
      </c>
      <c r="G1042">
        <v>0.14000000000000001</v>
      </c>
      <c r="H1042">
        <v>0.06</v>
      </c>
    </row>
    <row r="1043" spans="1:8" x14ac:dyDescent="0.25">
      <c r="A1043" t="s">
        <v>461</v>
      </c>
      <c r="B1043" t="s">
        <v>460</v>
      </c>
      <c r="C1043" t="s">
        <v>615</v>
      </c>
      <c r="D1043" t="s">
        <v>545</v>
      </c>
      <c r="E1043" t="s">
        <v>525</v>
      </c>
      <c r="G1043">
        <v>0.12</v>
      </c>
      <c r="H1043">
        <v>7.0000000000000007E-2</v>
      </c>
    </row>
    <row r="1044" spans="1:8" x14ac:dyDescent="0.25">
      <c r="A1044" t="s">
        <v>461</v>
      </c>
      <c r="B1044" t="s">
        <v>460</v>
      </c>
      <c r="C1044" t="s">
        <v>617</v>
      </c>
      <c r="D1044" t="s">
        <v>5954</v>
      </c>
      <c r="E1044" t="s">
        <v>5984</v>
      </c>
      <c r="F1044">
        <v>0.85</v>
      </c>
    </row>
    <row r="1045" spans="1:8" x14ac:dyDescent="0.25">
      <c r="A1045" t="s">
        <v>461</v>
      </c>
      <c r="B1045" t="s">
        <v>460</v>
      </c>
      <c r="C1045" t="s">
        <v>619</v>
      </c>
      <c r="D1045" t="s">
        <v>590</v>
      </c>
      <c r="E1045" t="s">
        <v>570</v>
      </c>
      <c r="G1045">
        <v>0.11</v>
      </c>
      <c r="H1045">
        <v>0.06</v>
      </c>
    </row>
    <row r="1046" spans="1:8" x14ac:dyDescent="0.25">
      <c r="A1046" t="s">
        <v>461</v>
      </c>
      <c r="B1046" t="s">
        <v>460</v>
      </c>
      <c r="C1046" t="s">
        <v>621</v>
      </c>
      <c r="D1046" t="s">
        <v>549</v>
      </c>
      <c r="E1046" t="s">
        <v>525</v>
      </c>
      <c r="G1046">
        <v>0.14000000000000001</v>
      </c>
      <c r="H1046">
        <v>0.08</v>
      </c>
    </row>
    <row r="1047" spans="1:8" x14ac:dyDescent="0.25">
      <c r="A1047" t="s">
        <v>461</v>
      </c>
      <c r="B1047" t="s">
        <v>460</v>
      </c>
      <c r="C1047" t="s">
        <v>623</v>
      </c>
      <c r="D1047" t="s">
        <v>650</v>
      </c>
      <c r="E1047" t="s">
        <v>510</v>
      </c>
      <c r="F1047">
        <v>0.14000000000000001</v>
      </c>
      <c r="G1047">
        <v>0.5</v>
      </c>
    </row>
    <row r="1048" spans="1:8" x14ac:dyDescent="0.25">
      <c r="A1048" t="s">
        <v>461</v>
      </c>
      <c r="B1048" t="s">
        <v>460</v>
      </c>
      <c r="C1048" t="s">
        <v>625</v>
      </c>
      <c r="D1048" t="s">
        <v>724</v>
      </c>
      <c r="E1048" t="s">
        <v>570</v>
      </c>
      <c r="G1048">
        <v>0.14000000000000001</v>
      </c>
      <c r="H1048">
        <v>0.06</v>
      </c>
    </row>
    <row r="1049" spans="1:8" x14ac:dyDescent="0.25">
      <c r="A1049" t="s">
        <v>461</v>
      </c>
      <c r="B1049" t="s">
        <v>460</v>
      </c>
      <c r="C1049" t="s">
        <v>627</v>
      </c>
      <c r="D1049" t="s">
        <v>614</v>
      </c>
      <c r="E1049" t="s">
        <v>570</v>
      </c>
      <c r="G1049">
        <v>0.23</v>
      </c>
      <c r="H1049">
        <v>0.05</v>
      </c>
    </row>
    <row r="1050" spans="1:8" x14ac:dyDescent="0.25">
      <c r="A1050" t="s">
        <v>461</v>
      </c>
      <c r="B1050" t="s">
        <v>460</v>
      </c>
      <c r="C1050" t="s">
        <v>629</v>
      </c>
      <c r="D1050" t="s">
        <v>723</v>
      </c>
      <c r="E1050" t="s">
        <v>570</v>
      </c>
      <c r="G1050">
        <v>1.04</v>
      </c>
      <c r="H1050">
        <v>0.08</v>
      </c>
    </row>
    <row r="1051" spans="1:8" x14ac:dyDescent="0.25">
      <c r="A1051" t="s">
        <v>461</v>
      </c>
      <c r="B1051" t="s">
        <v>460</v>
      </c>
      <c r="C1051" t="s">
        <v>631</v>
      </c>
      <c r="D1051" t="s">
        <v>698</v>
      </c>
      <c r="E1051" t="s">
        <v>525</v>
      </c>
      <c r="G1051">
        <v>0.12</v>
      </c>
      <c r="H1051">
        <v>0.04</v>
      </c>
    </row>
    <row r="1052" spans="1:8" x14ac:dyDescent="0.25">
      <c r="A1052" t="s">
        <v>461</v>
      </c>
      <c r="B1052" t="s">
        <v>460</v>
      </c>
      <c r="C1052" t="s">
        <v>633</v>
      </c>
      <c r="D1052" t="s">
        <v>799</v>
      </c>
      <c r="E1052" t="s">
        <v>570</v>
      </c>
      <c r="G1052">
        <v>0.1</v>
      </c>
      <c r="H1052">
        <v>0.03</v>
      </c>
    </row>
    <row r="1053" spans="1:8" x14ac:dyDescent="0.25">
      <c r="A1053" t="s">
        <v>461</v>
      </c>
      <c r="B1053" t="s">
        <v>460</v>
      </c>
      <c r="C1053" t="s">
        <v>635</v>
      </c>
      <c r="D1053" t="s">
        <v>788</v>
      </c>
      <c r="E1053" t="s">
        <v>525</v>
      </c>
      <c r="G1053">
        <v>0.14000000000000001</v>
      </c>
      <c r="H1053">
        <v>7.0000000000000007E-2</v>
      </c>
    </row>
    <row r="1054" spans="1:8" x14ac:dyDescent="0.25">
      <c r="A1054" t="s">
        <v>461</v>
      </c>
      <c r="B1054" t="s">
        <v>460</v>
      </c>
      <c r="C1054" t="s">
        <v>637</v>
      </c>
      <c r="D1054" t="s">
        <v>791</v>
      </c>
      <c r="E1054" t="s">
        <v>570</v>
      </c>
      <c r="G1054">
        <v>0.12</v>
      </c>
      <c r="H1054">
        <v>0.04</v>
      </c>
    </row>
    <row r="1055" spans="1:8" x14ac:dyDescent="0.25">
      <c r="A1055" t="s">
        <v>461</v>
      </c>
      <c r="B1055" t="s">
        <v>460</v>
      </c>
      <c r="C1055" t="s">
        <v>639</v>
      </c>
      <c r="D1055" t="s">
        <v>782</v>
      </c>
      <c r="E1055" t="s">
        <v>525</v>
      </c>
      <c r="G1055">
        <v>0.16</v>
      </c>
      <c r="H1055">
        <v>0.05</v>
      </c>
    </row>
    <row r="1056" spans="1:8" x14ac:dyDescent="0.25">
      <c r="A1056" t="s">
        <v>461</v>
      </c>
      <c r="B1056" t="s">
        <v>460</v>
      </c>
      <c r="C1056" t="s">
        <v>641</v>
      </c>
      <c r="D1056" t="s">
        <v>1626</v>
      </c>
      <c r="E1056" t="s">
        <v>5984</v>
      </c>
      <c r="F1056">
        <v>0.79</v>
      </c>
    </row>
    <row r="1057" spans="1:8" x14ac:dyDescent="0.25">
      <c r="A1057" t="s">
        <v>461</v>
      </c>
      <c r="B1057" t="s">
        <v>460</v>
      </c>
      <c r="C1057" t="s">
        <v>643</v>
      </c>
      <c r="D1057" t="s">
        <v>608</v>
      </c>
      <c r="E1057" t="s">
        <v>570</v>
      </c>
      <c r="G1057">
        <v>0.11</v>
      </c>
      <c r="H1057">
        <v>0.04</v>
      </c>
    </row>
    <row r="1058" spans="1:8" x14ac:dyDescent="0.25">
      <c r="A1058" t="s">
        <v>461</v>
      </c>
      <c r="B1058" t="s">
        <v>460</v>
      </c>
      <c r="C1058" t="s">
        <v>645</v>
      </c>
      <c r="D1058" t="s">
        <v>719</v>
      </c>
      <c r="E1058" t="s">
        <v>525</v>
      </c>
      <c r="G1058">
        <v>0.13</v>
      </c>
      <c r="H1058">
        <v>0.04</v>
      </c>
    </row>
    <row r="1059" spans="1:8" x14ac:dyDescent="0.25">
      <c r="A1059" t="s">
        <v>461</v>
      </c>
      <c r="B1059" t="s">
        <v>460</v>
      </c>
      <c r="C1059" t="s">
        <v>647</v>
      </c>
      <c r="D1059" t="s">
        <v>798</v>
      </c>
      <c r="E1059" t="s">
        <v>570</v>
      </c>
      <c r="G1059">
        <v>0.13</v>
      </c>
      <c r="H1059">
        <v>0.04</v>
      </c>
    </row>
    <row r="1060" spans="1:8" x14ac:dyDescent="0.25">
      <c r="A1060" t="s">
        <v>461</v>
      </c>
      <c r="B1060" t="s">
        <v>460</v>
      </c>
      <c r="C1060" t="s">
        <v>649</v>
      </c>
      <c r="D1060" t="s">
        <v>567</v>
      </c>
      <c r="E1060" t="s">
        <v>525</v>
      </c>
      <c r="G1060">
        <v>0.18</v>
      </c>
      <c r="H1060">
        <v>0.08</v>
      </c>
    </row>
    <row r="1061" spans="1:8" x14ac:dyDescent="0.25">
      <c r="A1061" t="s">
        <v>461</v>
      </c>
      <c r="B1061" t="s">
        <v>460</v>
      </c>
      <c r="C1061" t="s">
        <v>651</v>
      </c>
      <c r="D1061" t="s">
        <v>787</v>
      </c>
      <c r="E1061" t="s">
        <v>525</v>
      </c>
      <c r="G1061">
        <v>0.14000000000000001</v>
      </c>
      <c r="H1061">
        <v>0.09</v>
      </c>
    </row>
    <row r="1062" spans="1:8" x14ac:dyDescent="0.25">
      <c r="A1062" t="s">
        <v>461</v>
      </c>
      <c r="B1062" t="s">
        <v>460</v>
      </c>
      <c r="C1062" t="s">
        <v>653</v>
      </c>
      <c r="D1062" t="s">
        <v>592</v>
      </c>
      <c r="E1062" t="s">
        <v>570</v>
      </c>
      <c r="G1062">
        <v>0.14000000000000001</v>
      </c>
      <c r="H1062">
        <v>0.05</v>
      </c>
    </row>
    <row r="1063" spans="1:8" x14ac:dyDescent="0.25">
      <c r="A1063" t="s">
        <v>461</v>
      </c>
      <c r="B1063" t="s">
        <v>460</v>
      </c>
      <c r="C1063" t="s">
        <v>655</v>
      </c>
      <c r="D1063" t="s">
        <v>672</v>
      </c>
      <c r="E1063" t="s">
        <v>525</v>
      </c>
      <c r="G1063">
        <v>0.12</v>
      </c>
      <c r="H1063">
        <v>0.05</v>
      </c>
    </row>
    <row r="1064" spans="1:8" x14ac:dyDescent="0.25">
      <c r="A1064" t="s">
        <v>461</v>
      </c>
      <c r="B1064" t="s">
        <v>460</v>
      </c>
      <c r="C1064" t="s">
        <v>657</v>
      </c>
      <c r="D1064" t="s">
        <v>533</v>
      </c>
      <c r="E1064" t="s">
        <v>570</v>
      </c>
      <c r="G1064">
        <v>0.12</v>
      </c>
      <c r="H1064">
        <v>0.05</v>
      </c>
    </row>
    <row r="1065" spans="1:8" x14ac:dyDescent="0.25">
      <c r="A1065" t="s">
        <v>461</v>
      </c>
      <c r="B1065" t="s">
        <v>460</v>
      </c>
      <c r="C1065" t="s">
        <v>659</v>
      </c>
      <c r="D1065" t="s">
        <v>580</v>
      </c>
      <c r="E1065" t="s">
        <v>570</v>
      </c>
      <c r="G1065">
        <v>0.12</v>
      </c>
      <c r="H1065">
        <v>0.04</v>
      </c>
    </row>
    <row r="1066" spans="1:8" x14ac:dyDescent="0.25">
      <c r="A1066" t="s">
        <v>461</v>
      </c>
      <c r="B1066" t="s">
        <v>460</v>
      </c>
      <c r="C1066" t="s">
        <v>661</v>
      </c>
      <c r="D1066" t="s">
        <v>709</v>
      </c>
      <c r="E1066" t="s">
        <v>510</v>
      </c>
      <c r="F1066">
        <v>0.14000000000000001</v>
      </c>
      <c r="G1066">
        <v>0.48</v>
      </c>
    </row>
    <row r="1067" spans="1:8" x14ac:dyDescent="0.25">
      <c r="A1067" t="s">
        <v>461</v>
      </c>
      <c r="B1067" t="s">
        <v>460</v>
      </c>
      <c r="C1067" t="s">
        <v>663</v>
      </c>
      <c r="D1067" t="s">
        <v>565</v>
      </c>
      <c r="E1067" t="s">
        <v>570</v>
      </c>
      <c r="G1067">
        <v>0.11</v>
      </c>
      <c r="H1067">
        <v>0.04</v>
      </c>
    </row>
    <row r="1068" spans="1:8" x14ac:dyDescent="0.25">
      <c r="A1068" t="s">
        <v>461</v>
      </c>
      <c r="B1068" t="s">
        <v>460</v>
      </c>
      <c r="C1068" t="s">
        <v>665</v>
      </c>
      <c r="D1068" t="s">
        <v>529</v>
      </c>
      <c r="E1068" t="s">
        <v>525</v>
      </c>
      <c r="G1068">
        <v>0.15</v>
      </c>
      <c r="H1068">
        <v>0.08</v>
      </c>
    </row>
    <row r="1069" spans="1:8" x14ac:dyDescent="0.25">
      <c r="A1069" t="s">
        <v>461</v>
      </c>
      <c r="B1069" t="s">
        <v>460</v>
      </c>
      <c r="C1069" t="s">
        <v>667</v>
      </c>
      <c r="D1069" t="s">
        <v>792</v>
      </c>
      <c r="E1069" t="s">
        <v>570</v>
      </c>
      <c r="G1069">
        <v>0.12</v>
      </c>
      <c r="H1069">
        <v>0.04</v>
      </c>
    </row>
    <row r="1070" spans="1:8" x14ac:dyDescent="0.25">
      <c r="A1070" t="s">
        <v>461</v>
      </c>
      <c r="B1070" t="s">
        <v>460</v>
      </c>
      <c r="C1070" t="s">
        <v>669</v>
      </c>
      <c r="D1070" t="s">
        <v>771</v>
      </c>
      <c r="E1070" t="s">
        <v>525</v>
      </c>
      <c r="G1070">
        <v>0.18</v>
      </c>
      <c r="H1070">
        <v>0.05</v>
      </c>
    </row>
    <row r="1071" spans="1:8" x14ac:dyDescent="0.25">
      <c r="A1071" t="s">
        <v>461</v>
      </c>
      <c r="B1071" t="s">
        <v>460</v>
      </c>
      <c r="C1071" t="s">
        <v>671</v>
      </c>
      <c r="D1071" t="s">
        <v>1745</v>
      </c>
      <c r="E1071" t="s">
        <v>5984</v>
      </c>
      <c r="F1071">
        <v>2.58</v>
      </c>
    </row>
    <row r="1072" spans="1:8" x14ac:dyDescent="0.25">
      <c r="A1072" t="s">
        <v>461</v>
      </c>
      <c r="B1072" t="s">
        <v>460</v>
      </c>
      <c r="C1072" t="s">
        <v>673</v>
      </c>
      <c r="D1072" t="s">
        <v>797</v>
      </c>
      <c r="E1072" t="s">
        <v>570</v>
      </c>
      <c r="G1072">
        <v>0.14000000000000001</v>
      </c>
      <c r="H1072">
        <v>0.04</v>
      </c>
    </row>
    <row r="1073" spans="1:8" x14ac:dyDescent="0.25">
      <c r="A1073" t="s">
        <v>461</v>
      </c>
      <c r="B1073" t="s">
        <v>460</v>
      </c>
      <c r="C1073" t="s">
        <v>675</v>
      </c>
      <c r="D1073" t="s">
        <v>778</v>
      </c>
      <c r="E1073" t="s">
        <v>525</v>
      </c>
      <c r="G1073">
        <v>0.11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677</v>
      </c>
      <c r="D1074" t="s">
        <v>586</v>
      </c>
      <c r="E1074" t="s">
        <v>570</v>
      </c>
      <c r="G1074">
        <v>0.11</v>
      </c>
      <c r="H1074">
        <v>0.04</v>
      </c>
    </row>
    <row r="1075" spans="1:8" x14ac:dyDescent="0.25">
      <c r="A1075" t="s">
        <v>461</v>
      </c>
      <c r="B1075" t="s">
        <v>460</v>
      </c>
      <c r="C1075" t="s">
        <v>679</v>
      </c>
      <c r="D1075" t="s">
        <v>537</v>
      </c>
      <c r="E1075" t="s">
        <v>525</v>
      </c>
      <c r="G1075">
        <v>0.15</v>
      </c>
      <c r="H1075">
        <v>0.06</v>
      </c>
    </row>
    <row r="1076" spans="1:8" x14ac:dyDescent="0.25">
      <c r="A1076" t="s">
        <v>461</v>
      </c>
      <c r="B1076" t="s">
        <v>460</v>
      </c>
      <c r="C1076" t="s">
        <v>681</v>
      </c>
      <c r="D1076" t="s">
        <v>773</v>
      </c>
      <c r="E1076" t="s">
        <v>510</v>
      </c>
      <c r="F1076">
        <v>0.14000000000000001</v>
      </c>
      <c r="G1076">
        <v>0.74</v>
      </c>
    </row>
    <row r="1077" spans="1:8" x14ac:dyDescent="0.25">
      <c r="A1077" t="s">
        <v>461</v>
      </c>
      <c r="B1077" t="s">
        <v>460</v>
      </c>
      <c r="C1077" t="s">
        <v>683</v>
      </c>
      <c r="D1077" t="s">
        <v>598</v>
      </c>
      <c r="E1077" t="s">
        <v>525</v>
      </c>
      <c r="G1077">
        <v>0.93</v>
      </c>
      <c r="H1077">
        <v>0.04</v>
      </c>
    </row>
    <row r="1078" spans="1:8" x14ac:dyDescent="0.25">
      <c r="A1078" t="s">
        <v>461</v>
      </c>
      <c r="B1078" t="s">
        <v>460</v>
      </c>
      <c r="C1078" t="s">
        <v>685</v>
      </c>
      <c r="D1078" t="s">
        <v>582</v>
      </c>
      <c r="E1078" t="s">
        <v>570</v>
      </c>
      <c r="G1078">
        <v>0.11</v>
      </c>
      <c r="H1078">
        <v>0.04</v>
      </c>
    </row>
    <row r="1079" spans="1:8" x14ac:dyDescent="0.25">
      <c r="A1079" t="s">
        <v>461</v>
      </c>
      <c r="B1079" t="s">
        <v>460</v>
      </c>
      <c r="C1079" t="s">
        <v>687</v>
      </c>
      <c r="D1079" t="s">
        <v>775</v>
      </c>
      <c r="E1079" t="s">
        <v>525</v>
      </c>
      <c r="G1079">
        <v>0.84</v>
      </c>
      <c r="H1079">
        <v>0.08</v>
      </c>
    </row>
    <row r="1080" spans="1:8" x14ac:dyDescent="0.25">
      <c r="A1080" t="s">
        <v>461</v>
      </c>
      <c r="B1080" t="s">
        <v>460</v>
      </c>
      <c r="C1080" t="s">
        <v>689</v>
      </c>
      <c r="D1080" t="s">
        <v>795</v>
      </c>
      <c r="E1080" t="s">
        <v>570</v>
      </c>
      <c r="G1080">
        <v>0.12</v>
      </c>
      <c r="H1080">
        <v>0.04</v>
      </c>
    </row>
    <row r="1081" spans="1:8" x14ac:dyDescent="0.25">
      <c r="A1081" t="s">
        <v>461</v>
      </c>
      <c r="B1081" t="s">
        <v>460</v>
      </c>
      <c r="C1081" t="s">
        <v>691</v>
      </c>
      <c r="D1081" t="s">
        <v>783</v>
      </c>
      <c r="E1081" t="s">
        <v>525</v>
      </c>
      <c r="G1081">
        <v>0.9</v>
      </c>
      <c r="H1081">
        <v>0.1</v>
      </c>
    </row>
    <row r="1082" spans="1:8" x14ac:dyDescent="0.25">
      <c r="A1082" t="s">
        <v>464</v>
      </c>
      <c r="B1082" t="s">
        <v>463</v>
      </c>
      <c r="C1082" t="s">
        <v>485</v>
      </c>
      <c r="D1082" t="s">
        <v>1726</v>
      </c>
      <c r="E1082" t="s">
        <v>570</v>
      </c>
      <c r="G1082">
        <v>7.0000000000000007E-2</v>
      </c>
      <c r="H1082">
        <v>0.02</v>
      </c>
    </row>
    <row r="1083" spans="1:8" x14ac:dyDescent="0.25">
      <c r="A1083" t="s">
        <v>464</v>
      </c>
      <c r="B1083" t="s">
        <v>463</v>
      </c>
      <c r="C1083" t="s">
        <v>488</v>
      </c>
      <c r="D1083" t="s">
        <v>5130</v>
      </c>
      <c r="E1083" t="s">
        <v>570</v>
      </c>
      <c r="G1083">
        <v>0.06</v>
      </c>
      <c r="H1083">
        <v>0.03</v>
      </c>
    </row>
    <row r="1084" spans="1:8" x14ac:dyDescent="0.25">
      <c r="A1084" t="s">
        <v>464</v>
      </c>
      <c r="B1084" t="s">
        <v>463</v>
      </c>
      <c r="C1084" t="s">
        <v>490</v>
      </c>
      <c r="D1084" t="s">
        <v>6139</v>
      </c>
      <c r="E1084" t="s">
        <v>5984</v>
      </c>
      <c r="F1084">
        <v>0.51</v>
      </c>
    </row>
    <row r="1085" spans="1:8" x14ac:dyDescent="0.25">
      <c r="A1085" t="s">
        <v>464</v>
      </c>
      <c r="B1085" t="s">
        <v>463</v>
      </c>
      <c r="C1085" t="s">
        <v>492</v>
      </c>
      <c r="D1085" t="s">
        <v>6048</v>
      </c>
      <c r="E1085" t="s">
        <v>570</v>
      </c>
      <c r="G1085">
        <v>0.05</v>
      </c>
      <c r="H1085">
        <v>0.04</v>
      </c>
    </row>
    <row r="1086" spans="1:8" x14ac:dyDescent="0.25">
      <c r="A1086" t="s">
        <v>464</v>
      </c>
      <c r="B1086" t="s">
        <v>463</v>
      </c>
      <c r="C1086" t="s">
        <v>494</v>
      </c>
      <c r="D1086" t="s">
        <v>6048</v>
      </c>
      <c r="E1086" t="s">
        <v>570</v>
      </c>
      <c r="G1086">
        <v>0.05</v>
      </c>
      <c r="H1086">
        <v>0.04</v>
      </c>
    </row>
    <row r="1087" spans="1:8" x14ac:dyDescent="0.25">
      <c r="A1087" t="s">
        <v>464</v>
      </c>
      <c r="B1087" t="s">
        <v>463</v>
      </c>
      <c r="C1087" t="s">
        <v>807</v>
      </c>
      <c r="D1087" t="s">
        <v>6049</v>
      </c>
      <c r="E1087" t="s">
        <v>570</v>
      </c>
      <c r="G1087">
        <v>0.05</v>
      </c>
      <c r="H1087">
        <v>0.04</v>
      </c>
    </row>
    <row r="1088" spans="1:8" x14ac:dyDescent="0.25">
      <c r="A1088" t="s">
        <v>464</v>
      </c>
      <c r="B1088" t="s">
        <v>463</v>
      </c>
      <c r="C1088" t="s">
        <v>808</v>
      </c>
      <c r="D1088" t="s">
        <v>6050</v>
      </c>
      <c r="E1088" t="s">
        <v>510</v>
      </c>
      <c r="F1088">
        <v>0.06</v>
      </c>
      <c r="G1088">
        <v>0.14000000000000001</v>
      </c>
    </row>
    <row r="1089" spans="1:8" x14ac:dyDescent="0.25">
      <c r="A1089" t="s">
        <v>464</v>
      </c>
      <c r="B1089" t="s">
        <v>463</v>
      </c>
      <c r="C1089" t="s">
        <v>809</v>
      </c>
      <c r="D1089" t="s">
        <v>5982</v>
      </c>
      <c r="E1089" t="s">
        <v>525</v>
      </c>
      <c r="G1089">
        <v>0.17</v>
      </c>
      <c r="H1089">
        <v>7.0000000000000007E-2</v>
      </c>
    </row>
    <row r="1090" spans="1:8" x14ac:dyDescent="0.25">
      <c r="A1090" t="s">
        <v>464</v>
      </c>
      <c r="B1090" t="s">
        <v>463</v>
      </c>
      <c r="C1090" t="s">
        <v>810</v>
      </c>
      <c r="D1090" t="s">
        <v>5998</v>
      </c>
      <c r="E1090" t="s">
        <v>570</v>
      </c>
      <c r="G1090">
        <v>0.05</v>
      </c>
      <c r="H1090">
        <v>0.03</v>
      </c>
    </row>
    <row r="1091" spans="1:8" x14ac:dyDescent="0.25">
      <c r="A1091" t="s">
        <v>464</v>
      </c>
      <c r="B1091" t="s">
        <v>463</v>
      </c>
      <c r="C1091" t="s">
        <v>811</v>
      </c>
      <c r="D1091" t="s">
        <v>6140</v>
      </c>
      <c r="E1091" t="s">
        <v>525</v>
      </c>
      <c r="G1091">
        <v>0.16</v>
      </c>
      <c r="H1091">
        <v>7.0000000000000007E-2</v>
      </c>
    </row>
    <row r="1092" spans="1:8" x14ac:dyDescent="0.25">
      <c r="A1092" t="s">
        <v>464</v>
      </c>
      <c r="B1092" t="s">
        <v>463</v>
      </c>
      <c r="C1092" t="s">
        <v>812</v>
      </c>
      <c r="D1092" t="s">
        <v>6141</v>
      </c>
      <c r="E1092" t="s">
        <v>5984</v>
      </c>
      <c r="F1092">
        <v>1.49</v>
      </c>
    </row>
    <row r="1093" spans="1:8" x14ac:dyDescent="0.25">
      <c r="A1093" t="s">
        <v>464</v>
      </c>
      <c r="B1093" t="s">
        <v>463</v>
      </c>
      <c r="C1093" t="s">
        <v>813</v>
      </c>
      <c r="D1093" t="s">
        <v>6142</v>
      </c>
      <c r="E1093" t="s">
        <v>510</v>
      </c>
      <c r="F1093">
        <v>7.0000000000000007E-2</v>
      </c>
      <c r="G1093">
        <v>0.11</v>
      </c>
    </row>
    <row r="1094" spans="1:8" x14ac:dyDescent="0.25">
      <c r="A1094" t="s">
        <v>464</v>
      </c>
      <c r="B1094" t="s">
        <v>463</v>
      </c>
      <c r="C1094" t="s">
        <v>496</v>
      </c>
      <c r="D1094" t="s">
        <v>5137</v>
      </c>
      <c r="E1094" t="s">
        <v>570</v>
      </c>
      <c r="G1094">
        <v>0.06</v>
      </c>
      <c r="H1094">
        <v>0.03</v>
      </c>
    </row>
    <row r="1095" spans="1:8" x14ac:dyDescent="0.25">
      <c r="A1095" t="s">
        <v>464</v>
      </c>
      <c r="B1095" t="s">
        <v>463</v>
      </c>
      <c r="C1095" t="s">
        <v>814</v>
      </c>
      <c r="D1095" t="s">
        <v>800</v>
      </c>
      <c r="E1095" t="s">
        <v>570</v>
      </c>
      <c r="G1095">
        <v>0.08</v>
      </c>
      <c r="H1095">
        <v>0.03</v>
      </c>
    </row>
    <row r="1096" spans="1:8" x14ac:dyDescent="0.25">
      <c r="A1096" t="s">
        <v>464</v>
      </c>
      <c r="B1096" t="s">
        <v>463</v>
      </c>
      <c r="C1096" t="s">
        <v>815</v>
      </c>
      <c r="D1096" t="s">
        <v>779</v>
      </c>
      <c r="E1096" t="s">
        <v>570</v>
      </c>
      <c r="G1096">
        <v>0.05</v>
      </c>
      <c r="H1096">
        <v>0.02</v>
      </c>
    </row>
    <row r="1097" spans="1:8" x14ac:dyDescent="0.25">
      <c r="A1097" t="s">
        <v>464</v>
      </c>
      <c r="B1097" t="s">
        <v>463</v>
      </c>
      <c r="C1097" t="s">
        <v>816</v>
      </c>
      <c r="D1097" t="s">
        <v>1191</v>
      </c>
      <c r="E1097" t="s">
        <v>525</v>
      </c>
      <c r="G1097">
        <v>0.11</v>
      </c>
      <c r="H1097">
        <v>0.04</v>
      </c>
    </row>
    <row r="1098" spans="1:8" x14ac:dyDescent="0.25">
      <c r="A1098" t="s">
        <v>464</v>
      </c>
      <c r="B1098" t="s">
        <v>463</v>
      </c>
      <c r="C1098" t="s">
        <v>817</v>
      </c>
      <c r="D1098" t="s">
        <v>1595</v>
      </c>
      <c r="E1098" t="s">
        <v>525</v>
      </c>
      <c r="G1098">
        <v>0.14000000000000001</v>
      </c>
      <c r="H1098">
        <v>0.08</v>
      </c>
    </row>
    <row r="1099" spans="1:8" x14ac:dyDescent="0.25">
      <c r="A1099" t="s">
        <v>464</v>
      </c>
      <c r="B1099" t="s">
        <v>463</v>
      </c>
      <c r="C1099" t="s">
        <v>818</v>
      </c>
      <c r="D1099" t="s">
        <v>1320</v>
      </c>
      <c r="E1099" t="s">
        <v>570</v>
      </c>
      <c r="G1099">
        <v>0.09</v>
      </c>
      <c r="H1099">
        <v>0.03</v>
      </c>
    </row>
    <row r="1100" spans="1:8" x14ac:dyDescent="0.25">
      <c r="A1100" t="s">
        <v>464</v>
      </c>
      <c r="B1100" t="s">
        <v>463</v>
      </c>
      <c r="C1100" t="s">
        <v>819</v>
      </c>
      <c r="D1100" t="s">
        <v>2774</v>
      </c>
      <c r="E1100" t="s">
        <v>570</v>
      </c>
      <c r="G1100">
        <v>0.11</v>
      </c>
      <c r="H1100">
        <v>0.03</v>
      </c>
    </row>
    <row r="1101" spans="1:8" x14ac:dyDescent="0.25">
      <c r="A1101" t="s">
        <v>464</v>
      </c>
      <c r="B1101" t="s">
        <v>463</v>
      </c>
      <c r="C1101" t="s">
        <v>820</v>
      </c>
      <c r="D1101" t="s">
        <v>2834</v>
      </c>
      <c r="E1101" t="s">
        <v>570</v>
      </c>
      <c r="G1101">
        <v>0.06</v>
      </c>
      <c r="H1101">
        <v>0.03</v>
      </c>
    </row>
    <row r="1102" spans="1:8" x14ac:dyDescent="0.25">
      <c r="A1102" t="s">
        <v>464</v>
      </c>
      <c r="B1102" t="s">
        <v>463</v>
      </c>
      <c r="C1102" t="s">
        <v>821</v>
      </c>
      <c r="D1102" t="s">
        <v>2835</v>
      </c>
      <c r="E1102" t="s">
        <v>525</v>
      </c>
      <c r="G1102">
        <v>0.12</v>
      </c>
      <c r="H1102">
        <v>0.04</v>
      </c>
    </row>
    <row r="1103" spans="1:8" x14ac:dyDescent="0.25">
      <c r="A1103" t="s">
        <v>464</v>
      </c>
      <c r="B1103" t="s">
        <v>463</v>
      </c>
      <c r="C1103" t="s">
        <v>822</v>
      </c>
      <c r="D1103" t="s">
        <v>2986</v>
      </c>
      <c r="E1103" t="s">
        <v>510</v>
      </c>
      <c r="F1103">
        <v>0.06</v>
      </c>
      <c r="G1103">
        <v>0.08</v>
      </c>
    </row>
    <row r="1104" spans="1:8" x14ac:dyDescent="0.25">
      <c r="A1104" t="s">
        <v>464</v>
      </c>
      <c r="B1104" t="s">
        <v>463</v>
      </c>
      <c r="C1104" t="s">
        <v>823</v>
      </c>
      <c r="D1104" t="s">
        <v>5115</v>
      </c>
      <c r="E1104" t="s">
        <v>570</v>
      </c>
      <c r="G1104">
        <v>0.04</v>
      </c>
      <c r="H1104">
        <v>0.04</v>
      </c>
    </row>
    <row r="1105" spans="1:8" x14ac:dyDescent="0.25">
      <c r="A1105" t="s">
        <v>464</v>
      </c>
      <c r="B1105" t="s">
        <v>463</v>
      </c>
      <c r="C1105" t="s">
        <v>498</v>
      </c>
      <c r="D1105" t="s">
        <v>5145</v>
      </c>
      <c r="E1105" t="s">
        <v>525</v>
      </c>
      <c r="G1105">
        <v>0.1</v>
      </c>
      <c r="H1105">
        <v>0.03</v>
      </c>
    </row>
    <row r="1106" spans="1:8" x14ac:dyDescent="0.25">
      <c r="A1106" t="s">
        <v>464</v>
      </c>
      <c r="B1106" t="s">
        <v>463</v>
      </c>
      <c r="C1106" t="s">
        <v>824</v>
      </c>
      <c r="D1106" t="s">
        <v>5116</v>
      </c>
      <c r="E1106" t="s">
        <v>510</v>
      </c>
      <c r="F1106">
        <v>7.0000000000000007E-2</v>
      </c>
      <c r="G1106">
        <v>0.11</v>
      </c>
    </row>
    <row r="1107" spans="1:8" x14ac:dyDescent="0.25">
      <c r="A1107" t="s">
        <v>464</v>
      </c>
      <c r="B1107" t="s">
        <v>463</v>
      </c>
      <c r="C1107" t="s">
        <v>825</v>
      </c>
      <c r="D1107" t="s">
        <v>4657</v>
      </c>
      <c r="E1107" t="s">
        <v>510</v>
      </c>
      <c r="F1107">
        <v>0.09</v>
      </c>
      <c r="G1107">
        <v>0.15</v>
      </c>
    </row>
    <row r="1108" spans="1:8" x14ac:dyDescent="0.25">
      <c r="A1108" t="s">
        <v>464</v>
      </c>
      <c r="B1108" t="s">
        <v>463</v>
      </c>
      <c r="C1108" t="s">
        <v>826</v>
      </c>
      <c r="D1108" t="s">
        <v>6084</v>
      </c>
      <c r="E1108" t="s">
        <v>510</v>
      </c>
      <c r="F1108">
        <v>7.0000000000000007E-2</v>
      </c>
      <c r="G1108">
        <v>0.13</v>
      </c>
    </row>
    <row r="1109" spans="1:8" x14ac:dyDescent="0.25">
      <c r="A1109" t="s">
        <v>464</v>
      </c>
      <c r="B1109" t="s">
        <v>463</v>
      </c>
      <c r="C1109" t="s">
        <v>827</v>
      </c>
      <c r="D1109" t="s">
        <v>6143</v>
      </c>
      <c r="E1109" t="s">
        <v>510</v>
      </c>
      <c r="F1109">
        <v>0.17</v>
      </c>
      <c r="G1109">
        <v>0.25</v>
      </c>
    </row>
    <row r="1110" spans="1:8" x14ac:dyDescent="0.25">
      <c r="A1110" t="s">
        <v>464</v>
      </c>
      <c r="B1110" t="s">
        <v>463</v>
      </c>
      <c r="C1110" t="s">
        <v>828</v>
      </c>
      <c r="D1110" t="s">
        <v>5963</v>
      </c>
      <c r="E1110" t="s">
        <v>5984</v>
      </c>
      <c r="F1110">
        <v>1.82</v>
      </c>
    </row>
    <row r="1111" spans="1:8" x14ac:dyDescent="0.25">
      <c r="A1111" t="s">
        <v>464</v>
      </c>
      <c r="B1111" t="s">
        <v>463</v>
      </c>
      <c r="C1111" t="s">
        <v>829</v>
      </c>
      <c r="D1111" t="s">
        <v>1083</v>
      </c>
      <c r="E1111" t="s">
        <v>510</v>
      </c>
      <c r="F1111">
        <v>0.08</v>
      </c>
      <c r="G1111">
        <v>0.15</v>
      </c>
    </row>
    <row r="1112" spans="1:8" x14ac:dyDescent="0.25">
      <c r="A1112" t="s">
        <v>464</v>
      </c>
      <c r="B1112" t="s">
        <v>463</v>
      </c>
      <c r="C1112" t="s">
        <v>830</v>
      </c>
      <c r="D1112" t="s">
        <v>1690</v>
      </c>
      <c r="E1112" t="s">
        <v>570</v>
      </c>
      <c r="G1112">
        <v>0.28999999999999998</v>
      </c>
      <c r="H1112">
        <v>0.17</v>
      </c>
    </row>
    <row r="1113" spans="1:8" x14ac:dyDescent="0.25">
      <c r="A1113" t="s">
        <v>464</v>
      </c>
      <c r="B1113" t="s">
        <v>463</v>
      </c>
      <c r="C1113" t="s">
        <v>831</v>
      </c>
      <c r="D1113" t="s">
        <v>2804</v>
      </c>
      <c r="E1113" t="s">
        <v>570</v>
      </c>
      <c r="G1113">
        <v>7.0000000000000007E-2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832</v>
      </c>
      <c r="D1114" t="s">
        <v>2805</v>
      </c>
      <c r="E1114" t="s">
        <v>525</v>
      </c>
      <c r="G1114">
        <v>0.13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833</v>
      </c>
      <c r="D1115" t="s">
        <v>2854</v>
      </c>
      <c r="E1115" t="s">
        <v>525</v>
      </c>
      <c r="G1115">
        <v>0.1</v>
      </c>
      <c r="H1115">
        <v>0.02</v>
      </c>
    </row>
    <row r="1116" spans="1:8" x14ac:dyDescent="0.25">
      <c r="A1116" t="s">
        <v>464</v>
      </c>
      <c r="B1116" t="s">
        <v>463</v>
      </c>
      <c r="C1116" t="s">
        <v>500</v>
      </c>
      <c r="D1116" t="s">
        <v>6077</v>
      </c>
      <c r="E1116" t="s">
        <v>570</v>
      </c>
      <c r="G1116">
        <v>7.0000000000000007E-2</v>
      </c>
      <c r="H1116">
        <v>0.02</v>
      </c>
    </row>
    <row r="1117" spans="1:8" x14ac:dyDescent="0.25">
      <c r="A1117" t="s">
        <v>464</v>
      </c>
      <c r="B1117" t="s">
        <v>463</v>
      </c>
      <c r="C1117" t="s">
        <v>834</v>
      </c>
      <c r="D1117" t="s">
        <v>1328</v>
      </c>
      <c r="E1117" t="s">
        <v>570</v>
      </c>
      <c r="G1117">
        <v>7.0000000000000007E-2</v>
      </c>
      <c r="H1117">
        <v>0.03</v>
      </c>
    </row>
    <row r="1118" spans="1:8" x14ac:dyDescent="0.25">
      <c r="A1118" t="s">
        <v>464</v>
      </c>
      <c r="B1118" t="s">
        <v>463</v>
      </c>
      <c r="C1118" t="s">
        <v>910</v>
      </c>
      <c r="D1118" t="s">
        <v>1328</v>
      </c>
      <c r="E1118" t="s">
        <v>570</v>
      </c>
      <c r="G1118">
        <v>0.05</v>
      </c>
      <c r="H1118">
        <v>0.03</v>
      </c>
    </row>
    <row r="1119" spans="1:8" x14ac:dyDescent="0.25">
      <c r="A1119" t="s">
        <v>464</v>
      </c>
      <c r="B1119" t="s">
        <v>463</v>
      </c>
      <c r="C1119" t="s">
        <v>911</v>
      </c>
      <c r="D1119" t="s">
        <v>3310</v>
      </c>
      <c r="E1119" t="s">
        <v>570</v>
      </c>
      <c r="G1119">
        <v>0.05</v>
      </c>
      <c r="H1119">
        <v>0.03</v>
      </c>
    </row>
    <row r="1120" spans="1:8" x14ac:dyDescent="0.25">
      <c r="A1120" t="s">
        <v>464</v>
      </c>
      <c r="B1120" t="s">
        <v>463</v>
      </c>
      <c r="C1120" t="s">
        <v>1370</v>
      </c>
      <c r="D1120" t="s">
        <v>3310</v>
      </c>
      <c r="E1120" t="s">
        <v>570</v>
      </c>
      <c r="G1120">
        <v>0.06</v>
      </c>
      <c r="H1120">
        <v>0.04</v>
      </c>
    </row>
    <row r="1121" spans="1:8" x14ac:dyDescent="0.25">
      <c r="A1121" t="s">
        <v>464</v>
      </c>
      <c r="B1121" t="s">
        <v>463</v>
      </c>
      <c r="C1121" t="s">
        <v>1371</v>
      </c>
      <c r="D1121" t="s">
        <v>3311</v>
      </c>
      <c r="E1121" t="s">
        <v>510</v>
      </c>
      <c r="F1121">
        <v>0.06</v>
      </c>
      <c r="G1121">
        <v>0.1</v>
      </c>
    </row>
    <row r="1122" spans="1:8" x14ac:dyDescent="0.25">
      <c r="A1122" t="s">
        <v>464</v>
      </c>
      <c r="B1122" t="s">
        <v>463</v>
      </c>
      <c r="C1122" t="s">
        <v>1372</v>
      </c>
      <c r="D1122" t="s">
        <v>6144</v>
      </c>
      <c r="E1122" t="s">
        <v>5984</v>
      </c>
      <c r="F1122">
        <v>0.51</v>
      </c>
    </row>
    <row r="1123" spans="1:8" x14ac:dyDescent="0.25">
      <c r="A1123" t="s">
        <v>464</v>
      </c>
      <c r="B1123" t="s">
        <v>463</v>
      </c>
      <c r="C1123" t="s">
        <v>1373</v>
      </c>
      <c r="D1123" t="s">
        <v>4691</v>
      </c>
      <c r="E1123" t="s">
        <v>510</v>
      </c>
      <c r="F1123">
        <v>0.11</v>
      </c>
      <c r="G1123">
        <v>0.13</v>
      </c>
    </row>
    <row r="1124" spans="1:8" x14ac:dyDescent="0.25">
      <c r="A1124" t="s">
        <v>464</v>
      </c>
      <c r="B1124" t="s">
        <v>463</v>
      </c>
      <c r="C1124" t="s">
        <v>1374</v>
      </c>
      <c r="D1124" t="s">
        <v>5945</v>
      </c>
      <c r="E1124" t="s">
        <v>5984</v>
      </c>
      <c r="F1124">
        <v>0.49</v>
      </c>
    </row>
    <row r="1125" spans="1:8" x14ac:dyDescent="0.25">
      <c r="A1125" t="s">
        <v>464</v>
      </c>
      <c r="B1125" t="s">
        <v>463</v>
      </c>
      <c r="C1125" t="s">
        <v>1376</v>
      </c>
      <c r="D1125" t="s">
        <v>6058</v>
      </c>
      <c r="E1125" t="s">
        <v>525</v>
      </c>
      <c r="G1125">
        <v>0.09</v>
      </c>
      <c r="H1125">
        <v>0.04</v>
      </c>
    </row>
    <row r="1126" spans="1:8" x14ac:dyDescent="0.25">
      <c r="A1126" t="s">
        <v>464</v>
      </c>
      <c r="B1126" t="s">
        <v>463</v>
      </c>
      <c r="C1126" t="s">
        <v>1378</v>
      </c>
      <c r="D1126" t="s">
        <v>6145</v>
      </c>
      <c r="E1126" t="s">
        <v>5984</v>
      </c>
      <c r="F1126">
        <v>1.68</v>
      </c>
    </row>
    <row r="1127" spans="1:8" x14ac:dyDescent="0.25">
      <c r="A1127" t="s">
        <v>464</v>
      </c>
      <c r="B1127" t="s">
        <v>463</v>
      </c>
      <c r="C1127" t="s">
        <v>502</v>
      </c>
      <c r="D1127" t="s">
        <v>6077</v>
      </c>
      <c r="E1127" t="s">
        <v>570</v>
      </c>
      <c r="G1127">
        <v>0.06</v>
      </c>
      <c r="H1127">
        <v>0.02</v>
      </c>
    </row>
    <row r="1128" spans="1:8" x14ac:dyDescent="0.25">
      <c r="A1128" t="s">
        <v>464</v>
      </c>
      <c r="B1128" t="s">
        <v>463</v>
      </c>
      <c r="C1128" t="s">
        <v>1380</v>
      </c>
      <c r="D1128" t="s">
        <v>1812</v>
      </c>
      <c r="E1128" t="s">
        <v>5984</v>
      </c>
      <c r="F1128">
        <v>0.5</v>
      </c>
    </row>
    <row r="1129" spans="1:8" x14ac:dyDescent="0.25">
      <c r="A1129" t="s">
        <v>464</v>
      </c>
      <c r="B1129" t="s">
        <v>463</v>
      </c>
      <c r="C1129" t="s">
        <v>1382</v>
      </c>
      <c r="D1129" t="s">
        <v>6038</v>
      </c>
      <c r="E1129" t="s">
        <v>525</v>
      </c>
      <c r="G1129">
        <v>0.12</v>
      </c>
      <c r="H1129">
        <v>0.04</v>
      </c>
    </row>
    <row r="1130" spans="1:8" x14ac:dyDescent="0.25">
      <c r="A1130" t="s">
        <v>464</v>
      </c>
      <c r="B1130" t="s">
        <v>463</v>
      </c>
      <c r="C1130" t="s">
        <v>1384</v>
      </c>
      <c r="D1130" t="s">
        <v>559</v>
      </c>
      <c r="E1130" t="s">
        <v>570</v>
      </c>
      <c r="G1130">
        <v>0.08</v>
      </c>
      <c r="H1130">
        <v>0.04</v>
      </c>
    </row>
    <row r="1131" spans="1:8" x14ac:dyDescent="0.25">
      <c r="A1131" t="s">
        <v>464</v>
      </c>
      <c r="B1131" t="s">
        <v>463</v>
      </c>
      <c r="C1131" t="s">
        <v>1386</v>
      </c>
      <c r="D1131" t="s">
        <v>1185</v>
      </c>
      <c r="E1131" t="s">
        <v>570</v>
      </c>
      <c r="G1131">
        <v>0.05</v>
      </c>
      <c r="H1131">
        <v>0.04</v>
      </c>
    </row>
    <row r="1132" spans="1:8" x14ac:dyDescent="0.25">
      <c r="A1132" t="s">
        <v>464</v>
      </c>
      <c r="B1132" t="s">
        <v>463</v>
      </c>
      <c r="C1132" t="s">
        <v>1387</v>
      </c>
      <c r="D1132" t="s">
        <v>2221</v>
      </c>
      <c r="E1132" t="s">
        <v>510</v>
      </c>
      <c r="F1132">
        <v>0.06</v>
      </c>
      <c r="G1132">
        <v>0.13</v>
      </c>
    </row>
    <row r="1133" spans="1:8" x14ac:dyDescent="0.25">
      <c r="A1133" t="s">
        <v>464</v>
      </c>
      <c r="B1133" t="s">
        <v>463</v>
      </c>
      <c r="C1133" t="s">
        <v>1389</v>
      </c>
      <c r="D1133" t="s">
        <v>1093</v>
      </c>
      <c r="E1133" t="s">
        <v>570</v>
      </c>
      <c r="G1133">
        <v>7.0000000000000007E-2</v>
      </c>
      <c r="H1133">
        <v>0.11</v>
      </c>
    </row>
    <row r="1134" spans="1:8" x14ac:dyDescent="0.25">
      <c r="A1134" t="s">
        <v>464</v>
      </c>
      <c r="B1134" t="s">
        <v>463</v>
      </c>
      <c r="C1134" t="s">
        <v>1391</v>
      </c>
      <c r="D1134" t="s">
        <v>2274</v>
      </c>
      <c r="E1134" t="s">
        <v>525</v>
      </c>
      <c r="G1134">
        <v>0.12</v>
      </c>
      <c r="H1134">
        <v>0.02</v>
      </c>
    </row>
    <row r="1135" spans="1:8" x14ac:dyDescent="0.25">
      <c r="A1135" t="s">
        <v>464</v>
      </c>
      <c r="B1135" t="s">
        <v>463</v>
      </c>
      <c r="C1135" t="s">
        <v>1393</v>
      </c>
      <c r="D1135" t="s">
        <v>1104</v>
      </c>
      <c r="E1135" t="s">
        <v>570</v>
      </c>
      <c r="G1135">
        <v>0.1</v>
      </c>
      <c r="H1135">
        <v>0.05</v>
      </c>
    </row>
    <row r="1136" spans="1:8" x14ac:dyDescent="0.25">
      <c r="A1136" t="s">
        <v>464</v>
      </c>
      <c r="B1136" t="s">
        <v>463</v>
      </c>
      <c r="C1136" t="s">
        <v>1395</v>
      </c>
      <c r="D1136" t="s">
        <v>1727</v>
      </c>
      <c r="E1136" t="s">
        <v>570</v>
      </c>
      <c r="G1136">
        <v>7.0000000000000007E-2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1397</v>
      </c>
      <c r="D1137" t="s">
        <v>1714</v>
      </c>
      <c r="E1137" t="s">
        <v>570</v>
      </c>
      <c r="G1137">
        <v>0.06</v>
      </c>
      <c r="H1137">
        <v>0.03</v>
      </c>
    </row>
    <row r="1138" spans="1:8" x14ac:dyDescent="0.25">
      <c r="A1138" t="s">
        <v>464</v>
      </c>
      <c r="B1138" t="s">
        <v>463</v>
      </c>
      <c r="C1138" t="s">
        <v>504</v>
      </c>
      <c r="D1138" t="s">
        <v>6019</v>
      </c>
      <c r="E1138" t="s">
        <v>570</v>
      </c>
      <c r="G1138">
        <v>0.1</v>
      </c>
      <c r="H1138">
        <v>0.06</v>
      </c>
    </row>
    <row r="1139" spans="1:8" x14ac:dyDescent="0.25">
      <c r="A1139" t="s">
        <v>464</v>
      </c>
      <c r="B1139" t="s">
        <v>463</v>
      </c>
      <c r="C1139" t="s">
        <v>1399</v>
      </c>
      <c r="D1139" t="s">
        <v>1722</v>
      </c>
      <c r="E1139" t="s">
        <v>525</v>
      </c>
      <c r="G1139">
        <v>0.09</v>
      </c>
      <c r="H1139">
        <v>0.04</v>
      </c>
    </row>
    <row r="1140" spans="1:8" x14ac:dyDescent="0.25">
      <c r="A1140" t="s">
        <v>464</v>
      </c>
      <c r="B1140" t="s">
        <v>463</v>
      </c>
      <c r="C1140" t="s">
        <v>460</v>
      </c>
      <c r="D1140" t="s">
        <v>1719</v>
      </c>
      <c r="E1140" t="s">
        <v>570</v>
      </c>
      <c r="G1140">
        <v>0.05</v>
      </c>
      <c r="H1140">
        <v>0.02</v>
      </c>
    </row>
    <row r="1141" spans="1:8" x14ac:dyDescent="0.25">
      <c r="A1141" t="s">
        <v>464</v>
      </c>
      <c r="B1141" t="s">
        <v>463</v>
      </c>
      <c r="C1141" t="s">
        <v>1401</v>
      </c>
      <c r="D1141" t="s">
        <v>1615</v>
      </c>
      <c r="E1141" t="s">
        <v>570</v>
      </c>
      <c r="G1141">
        <v>0.04</v>
      </c>
      <c r="H1141">
        <v>0.03</v>
      </c>
    </row>
    <row r="1142" spans="1:8" x14ac:dyDescent="0.25">
      <c r="A1142" t="s">
        <v>464</v>
      </c>
      <c r="B1142" t="s">
        <v>463</v>
      </c>
      <c r="C1142" t="s">
        <v>1402</v>
      </c>
      <c r="D1142" t="s">
        <v>5994</v>
      </c>
      <c r="E1142" t="s">
        <v>570</v>
      </c>
      <c r="G1142">
        <v>0.09</v>
      </c>
      <c r="H1142">
        <v>0.04</v>
      </c>
    </row>
    <row r="1143" spans="1:8" x14ac:dyDescent="0.25">
      <c r="A1143" t="s">
        <v>464</v>
      </c>
      <c r="B1143" t="s">
        <v>463</v>
      </c>
      <c r="C1143" t="s">
        <v>1403</v>
      </c>
      <c r="D1143" t="s">
        <v>5994</v>
      </c>
      <c r="E1143" t="s">
        <v>570</v>
      </c>
      <c r="G1143">
        <v>0.08</v>
      </c>
      <c r="H1143">
        <v>0.04</v>
      </c>
    </row>
    <row r="1144" spans="1:8" x14ac:dyDescent="0.25">
      <c r="A1144" t="s">
        <v>464</v>
      </c>
      <c r="B1144" t="s">
        <v>463</v>
      </c>
      <c r="C1144" t="s">
        <v>1404</v>
      </c>
      <c r="D1144" t="s">
        <v>6146</v>
      </c>
      <c r="E1144" t="s">
        <v>5984</v>
      </c>
      <c r="F1144">
        <v>0.42</v>
      </c>
    </row>
    <row r="1145" spans="1:8" x14ac:dyDescent="0.25">
      <c r="A1145" t="s">
        <v>464</v>
      </c>
      <c r="B1145" t="s">
        <v>463</v>
      </c>
      <c r="C1145" t="s">
        <v>1405</v>
      </c>
      <c r="D1145" t="s">
        <v>6147</v>
      </c>
      <c r="E1145" t="s">
        <v>5984</v>
      </c>
      <c r="F1145">
        <v>0.52</v>
      </c>
    </row>
    <row r="1146" spans="1:8" x14ac:dyDescent="0.25">
      <c r="A1146" t="s">
        <v>464</v>
      </c>
      <c r="B1146" t="s">
        <v>463</v>
      </c>
      <c r="C1146" t="s">
        <v>1406</v>
      </c>
      <c r="D1146" t="s">
        <v>5976</v>
      </c>
      <c r="E1146" t="s">
        <v>525</v>
      </c>
      <c r="G1146">
        <v>0.1</v>
      </c>
      <c r="H1146">
        <v>0.05</v>
      </c>
    </row>
    <row r="1147" spans="1:8" x14ac:dyDescent="0.25">
      <c r="A1147" t="s">
        <v>464</v>
      </c>
      <c r="B1147" t="s">
        <v>463</v>
      </c>
      <c r="C1147" t="s">
        <v>1407</v>
      </c>
      <c r="D1147" t="s">
        <v>6148</v>
      </c>
      <c r="E1147" t="s">
        <v>510</v>
      </c>
      <c r="F1147">
        <v>0.09</v>
      </c>
      <c r="G1147">
        <v>0.14000000000000001</v>
      </c>
    </row>
    <row r="1148" spans="1:8" x14ac:dyDescent="0.25">
      <c r="A1148" t="s">
        <v>464</v>
      </c>
      <c r="B1148" t="s">
        <v>463</v>
      </c>
      <c r="C1148" t="s">
        <v>1408</v>
      </c>
      <c r="D1148" t="s">
        <v>6149</v>
      </c>
      <c r="E1148" t="s">
        <v>525</v>
      </c>
      <c r="G1148">
        <v>0.24</v>
      </c>
      <c r="H1148">
        <v>0.06</v>
      </c>
    </row>
    <row r="1149" spans="1:8" x14ac:dyDescent="0.25">
      <c r="A1149" t="s">
        <v>464</v>
      </c>
      <c r="B1149" t="s">
        <v>463</v>
      </c>
      <c r="C1149" t="s">
        <v>506</v>
      </c>
      <c r="D1149" t="s">
        <v>6019</v>
      </c>
      <c r="E1149" t="s">
        <v>570</v>
      </c>
      <c r="G1149">
        <v>0.05</v>
      </c>
      <c r="H1149">
        <v>0.05</v>
      </c>
    </row>
    <row r="1150" spans="1:8" x14ac:dyDescent="0.25">
      <c r="A1150" t="s">
        <v>464</v>
      </c>
      <c r="B1150" t="s">
        <v>463</v>
      </c>
      <c r="C1150" t="s">
        <v>1409</v>
      </c>
      <c r="D1150" t="s">
        <v>4136</v>
      </c>
      <c r="E1150" t="s">
        <v>525</v>
      </c>
      <c r="G1150">
        <v>2.29</v>
      </c>
      <c r="H1150">
        <v>1.59</v>
      </c>
    </row>
    <row r="1151" spans="1:8" x14ac:dyDescent="0.25">
      <c r="A1151" t="s">
        <v>464</v>
      </c>
      <c r="B1151" t="s">
        <v>463</v>
      </c>
      <c r="C1151" t="s">
        <v>1410</v>
      </c>
      <c r="D1151" t="s">
        <v>6150</v>
      </c>
      <c r="E1151" t="s">
        <v>525</v>
      </c>
      <c r="G1151">
        <v>0.14000000000000001</v>
      </c>
      <c r="H1151">
        <v>0.05</v>
      </c>
    </row>
    <row r="1152" spans="1:8" x14ac:dyDescent="0.25">
      <c r="A1152" t="s">
        <v>464</v>
      </c>
      <c r="B1152" t="s">
        <v>463</v>
      </c>
      <c r="C1152" t="s">
        <v>1411</v>
      </c>
      <c r="D1152" t="s">
        <v>6151</v>
      </c>
      <c r="E1152" t="s">
        <v>525</v>
      </c>
      <c r="G1152">
        <v>0.2</v>
      </c>
      <c r="H1152">
        <v>0.05</v>
      </c>
    </row>
    <row r="1153" spans="1:8" x14ac:dyDescent="0.25">
      <c r="A1153" t="s">
        <v>464</v>
      </c>
      <c r="B1153" t="s">
        <v>463</v>
      </c>
      <c r="C1153" t="s">
        <v>1412</v>
      </c>
      <c r="D1153" t="s">
        <v>6152</v>
      </c>
      <c r="E1153" t="s">
        <v>525</v>
      </c>
      <c r="G1153">
        <v>6.33</v>
      </c>
      <c r="H1153">
        <v>3.6</v>
      </c>
    </row>
    <row r="1154" spans="1:8" x14ac:dyDescent="0.25">
      <c r="A1154" t="s">
        <v>464</v>
      </c>
      <c r="B1154" t="s">
        <v>463</v>
      </c>
      <c r="C1154" t="s">
        <v>1413</v>
      </c>
      <c r="D1154" t="s">
        <v>6153</v>
      </c>
      <c r="E1154" t="s">
        <v>525</v>
      </c>
      <c r="G1154">
        <v>0.3</v>
      </c>
      <c r="H1154">
        <v>7.0000000000000007E-2</v>
      </c>
    </row>
    <row r="1155" spans="1:8" x14ac:dyDescent="0.25">
      <c r="A1155" t="s">
        <v>464</v>
      </c>
      <c r="B1155" t="s">
        <v>463</v>
      </c>
      <c r="C1155" t="s">
        <v>1414</v>
      </c>
      <c r="D1155" t="s">
        <v>6154</v>
      </c>
      <c r="E1155" t="s">
        <v>570</v>
      </c>
      <c r="G1155">
        <v>0.14000000000000001</v>
      </c>
      <c r="H1155">
        <v>0.06</v>
      </c>
    </row>
    <row r="1156" spans="1:8" x14ac:dyDescent="0.25">
      <c r="A1156" t="s">
        <v>464</v>
      </c>
      <c r="B1156" t="s">
        <v>463</v>
      </c>
      <c r="C1156" t="s">
        <v>3655</v>
      </c>
      <c r="D1156" t="s">
        <v>6155</v>
      </c>
      <c r="E1156" t="s">
        <v>525</v>
      </c>
      <c r="G1156">
        <v>0.2</v>
      </c>
      <c r="H1156">
        <v>0.15</v>
      </c>
    </row>
    <row r="1157" spans="1:8" x14ac:dyDescent="0.25">
      <c r="A1157" t="s">
        <v>464</v>
      </c>
      <c r="B1157" t="s">
        <v>463</v>
      </c>
      <c r="C1157" t="s">
        <v>3656</v>
      </c>
      <c r="D1157" t="s">
        <v>6156</v>
      </c>
      <c r="E1157" t="s">
        <v>525</v>
      </c>
      <c r="G1157">
        <v>0.14000000000000001</v>
      </c>
      <c r="H1157">
        <v>0.11</v>
      </c>
    </row>
    <row r="1158" spans="1:8" x14ac:dyDescent="0.25">
      <c r="A1158" t="s">
        <v>464</v>
      </c>
      <c r="B1158" t="s">
        <v>463</v>
      </c>
      <c r="C1158" t="s">
        <v>3657</v>
      </c>
      <c r="D1158" t="s">
        <v>6157</v>
      </c>
      <c r="E1158" t="s">
        <v>525</v>
      </c>
      <c r="G1158">
        <v>0.12</v>
      </c>
      <c r="H1158">
        <v>0.04</v>
      </c>
    </row>
    <row r="1159" spans="1:8" x14ac:dyDescent="0.25">
      <c r="A1159" t="s">
        <v>464</v>
      </c>
      <c r="B1159" t="s">
        <v>463</v>
      </c>
      <c r="C1159" t="s">
        <v>3658</v>
      </c>
      <c r="D1159" t="s">
        <v>6158</v>
      </c>
      <c r="E1159" t="s">
        <v>570</v>
      </c>
      <c r="G1159">
        <v>0.08</v>
      </c>
      <c r="H1159">
        <v>0.04</v>
      </c>
    </row>
    <row r="1160" spans="1:8" x14ac:dyDescent="0.25">
      <c r="A1160" t="s">
        <v>464</v>
      </c>
      <c r="B1160" t="s">
        <v>463</v>
      </c>
      <c r="C1160" t="s">
        <v>508</v>
      </c>
      <c r="D1160" t="s">
        <v>6030</v>
      </c>
      <c r="E1160" t="s">
        <v>525</v>
      </c>
      <c r="G1160">
        <v>0.1</v>
      </c>
      <c r="H1160">
        <v>0.09</v>
      </c>
    </row>
    <row r="1161" spans="1:8" x14ac:dyDescent="0.25">
      <c r="A1161" t="s">
        <v>464</v>
      </c>
      <c r="B1161" t="s">
        <v>463</v>
      </c>
      <c r="C1161" t="s">
        <v>3660</v>
      </c>
      <c r="D1161" t="s">
        <v>6159</v>
      </c>
      <c r="E1161" t="s">
        <v>525</v>
      </c>
      <c r="G1161">
        <v>1.6</v>
      </c>
      <c r="H1161">
        <v>0.48</v>
      </c>
    </row>
    <row r="1162" spans="1:8" x14ac:dyDescent="0.25">
      <c r="A1162" t="s">
        <v>464</v>
      </c>
      <c r="B1162" t="s">
        <v>463</v>
      </c>
      <c r="C1162" t="s">
        <v>3661</v>
      </c>
      <c r="D1162" t="s">
        <v>6160</v>
      </c>
      <c r="E1162" t="s">
        <v>525</v>
      </c>
      <c r="G1162">
        <v>0.42</v>
      </c>
      <c r="H1162">
        <v>0.19</v>
      </c>
    </row>
    <row r="1163" spans="1:8" x14ac:dyDescent="0.25">
      <c r="A1163" t="s">
        <v>464</v>
      </c>
      <c r="B1163" t="s">
        <v>463</v>
      </c>
      <c r="C1163" t="s">
        <v>3662</v>
      </c>
      <c r="D1163" t="s">
        <v>6161</v>
      </c>
      <c r="E1163" t="s">
        <v>525</v>
      </c>
      <c r="G1163">
        <v>0.17</v>
      </c>
      <c r="H1163">
        <v>0.05</v>
      </c>
    </row>
    <row r="1164" spans="1:8" x14ac:dyDescent="0.25">
      <c r="A1164" t="s">
        <v>464</v>
      </c>
      <c r="B1164" t="s">
        <v>463</v>
      </c>
      <c r="C1164" t="s">
        <v>4172</v>
      </c>
      <c r="D1164" t="s">
        <v>6162</v>
      </c>
      <c r="E1164" t="s">
        <v>525</v>
      </c>
      <c r="G1164">
        <v>0.15</v>
      </c>
      <c r="H1164">
        <v>7.0000000000000007E-2</v>
      </c>
    </row>
    <row r="1165" spans="1:8" x14ac:dyDescent="0.25">
      <c r="A1165" t="s">
        <v>464</v>
      </c>
      <c r="B1165" t="s">
        <v>463</v>
      </c>
      <c r="C1165" t="s">
        <v>4227</v>
      </c>
      <c r="D1165" t="s">
        <v>6163</v>
      </c>
      <c r="E1165" t="s">
        <v>525</v>
      </c>
      <c r="G1165">
        <v>0.11</v>
      </c>
      <c r="H1165">
        <v>0.03</v>
      </c>
    </row>
    <row r="1166" spans="1:8" x14ac:dyDescent="0.25">
      <c r="A1166" t="s">
        <v>464</v>
      </c>
      <c r="B1166" t="s">
        <v>463</v>
      </c>
      <c r="C1166" t="s">
        <v>4228</v>
      </c>
      <c r="D1166" t="s">
        <v>6164</v>
      </c>
      <c r="E1166" t="s">
        <v>525</v>
      </c>
      <c r="G1166">
        <v>0.15</v>
      </c>
      <c r="H1166">
        <v>0.09</v>
      </c>
    </row>
    <row r="1167" spans="1:8" x14ac:dyDescent="0.25">
      <c r="A1167" t="s">
        <v>464</v>
      </c>
      <c r="B1167" t="s">
        <v>463</v>
      </c>
      <c r="C1167" t="s">
        <v>4229</v>
      </c>
      <c r="D1167" t="s">
        <v>6165</v>
      </c>
      <c r="E1167" t="s">
        <v>525</v>
      </c>
      <c r="G1167">
        <v>0.14000000000000001</v>
      </c>
      <c r="H1167">
        <v>0.08</v>
      </c>
    </row>
    <row r="1168" spans="1:8" x14ac:dyDescent="0.25">
      <c r="A1168" t="s">
        <v>464</v>
      </c>
      <c r="B1168" t="s">
        <v>463</v>
      </c>
      <c r="C1168" t="s">
        <v>4230</v>
      </c>
      <c r="D1168" t="s">
        <v>6166</v>
      </c>
      <c r="E1168" t="s">
        <v>525</v>
      </c>
      <c r="G1168">
        <v>0.42</v>
      </c>
      <c r="H1168">
        <v>0.14000000000000001</v>
      </c>
    </row>
    <row r="1169" spans="1:8" x14ac:dyDescent="0.25">
      <c r="A1169" t="s">
        <v>464</v>
      </c>
      <c r="B1169" t="s">
        <v>463</v>
      </c>
      <c r="C1169" t="s">
        <v>4232</v>
      </c>
      <c r="D1169" t="s">
        <v>6167</v>
      </c>
      <c r="E1169" t="s">
        <v>525</v>
      </c>
      <c r="G1169">
        <v>0.84</v>
      </c>
      <c r="H1169">
        <v>0.26</v>
      </c>
    </row>
    <row r="1170" spans="1:8" x14ac:dyDescent="0.25">
      <c r="A1170" t="s">
        <v>464</v>
      </c>
      <c r="B1170" t="s">
        <v>463</v>
      </c>
      <c r="C1170" t="s">
        <v>4233</v>
      </c>
      <c r="D1170" t="s">
        <v>6168</v>
      </c>
      <c r="E1170" t="s">
        <v>525</v>
      </c>
      <c r="G1170">
        <v>0.27</v>
      </c>
      <c r="H1170">
        <v>0.09</v>
      </c>
    </row>
    <row r="1171" spans="1:8" x14ac:dyDescent="0.25">
      <c r="A1171" t="s">
        <v>464</v>
      </c>
      <c r="B1171" t="s">
        <v>463</v>
      </c>
      <c r="C1171" t="s">
        <v>511</v>
      </c>
      <c r="D1171" t="s">
        <v>6169</v>
      </c>
      <c r="E1171" t="s">
        <v>510</v>
      </c>
      <c r="F1171">
        <v>0.1</v>
      </c>
      <c r="G1171">
        <v>0.18</v>
      </c>
    </row>
    <row r="1172" spans="1:8" x14ac:dyDescent="0.25">
      <c r="A1172" t="s">
        <v>464</v>
      </c>
      <c r="B1172" t="s">
        <v>463</v>
      </c>
      <c r="C1172" t="s">
        <v>4234</v>
      </c>
      <c r="D1172" t="s">
        <v>6170</v>
      </c>
      <c r="E1172" t="s">
        <v>525</v>
      </c>
      <c r="G1172">
        <v>0.8</v>
      </c>
      <c r="H1172">
        <v>0.14000000000000001</v>
      </c>
    </row>
    <row r="1173" spans="1:8" x14ac:dyDescent="0.25">
      <c r="A1173" t="s">
        <v>464</v>
      </c>
      <c r="B1173" t="s">
        <v>463</v>
      </c>
      <c r="C1173" t="s">
        <v>4235</v>
      </c>
      <c r="D1173" t="s">
        <v>6171</v>
      </c>
      <c r="E1173" t="s">
        <v>525</v>
      </c>
      <c r="G1173">
        <v>0.23</v>
      </c>
      <c r="H1173">
        <v>0.14000000000000001</v>
      </c>
    </row>
    <row r="1174" spans="1:8" x14ac:dyDescent="0.25">
      <c r="A1174" t="s">
        <v>464</v>
      </c>
      <c r="B1174" t="s">
        <v>463</v>
      </c>
      <c r="C1174" t="s">
        <v>4236</v>
      </c>
      <c r="D1174" t="s">
        <v>6172</v>
      </c>
      <c r="E1174" t="s">
        <v>525</v>
      </c>
      <c r="G1174">
        <v>0.17</v>
      </c>
      <c r="H1174">
        <v>7.0000000000000007E-2</v>
      </c>
    </row>
    <row r="1175" spans="1:8" x14ac:dyDescent="0.25">
      <c r="A1175" t="s">
        <v>464</v>
      </c>
      <c r="B1175" t="s">
        <v>463</v>
      </c>
      <c r="C1175" t="s">
        <v>4237</v>
      </c>
      <c r="D1175" t="s">
        <v>2843</v>
      </c>
      <c r="E1175" t="s">
        <v>6016</v>
      </c>
      <c r="F1175">
        <v>2.33</v>
      </c>
    </row>
    <row r="1176" spans="1:8" x14ac:dyDescent="0.25">
      <c r="A1176" t="s">
        <v>464</v>
      </c>
      <c r="B1176" t="s">
        <v>463</v>
      </c>
      <c r="C1176" t="s">
        <v>4278</v>
      </c>
      <c r="D1176" t="s">
        <v>5137</v>
      </c>
      <c r="E1176" t="s">
        <v>6016</v>
      </c>
      <c r="F1176">
        <v>2.2000000000000002</v>
      </c>
    </row>
    <row r="1177" spans="1:8" x14ac:dyDescent="0.25">
      <c r="A1177" t="s">
        <v>464</v>
      </c>
      <c r="B1177" t="s">
        <v>463</v>
      </c>
      <c r="C1177" t="s">
        <v>4280</v>
      </c>
      <c r="D1177" t="s">
        <v>6030</v>
      </c>
      <c r="E1177" t="s">
        <v>6016</v>
      </c>
      <c r="F1177">
        <v>4.03</v>
      </c>
    </row>
    <row r="1178" spans="1:8" x14ac:dyDescent="0.25">
      <c r="A1178" t="s">
        <v>464</v>
      </c>
      <c r="B1178" t="s">
        <v>463</v>
      </c>
      <c r="C1178" t="s">
        <v>4281</v>
      </c>
      <c r="D1178" t="s">
        <v>1090</v>
      </c>
      <c r="E1178" t="s">
        <v>6016</v>
      </c>
      <c r="F1178">
        <v>8.1999999999999993</v>
      </c>
    </row>
    <row r="1179" spans="1:8" x14ac:dyDescent="0.25">
      <c r="A1179" t="s">
        <v>464</v>
      </c>
      <c r="B1179" t="s">
        <v>463</v>
      </c>
      <c r="C1179" t="s">
        <v>4283</v>
      </c>
      <c r="D1179" t="s">
        <v>6173</v>
      </c>
      <c r="E1179" t="s">
        <v>6016</v>
      </c>
      <c r="F1179">
        <v>3.69</v>
      </c>
    </row>
    <row r="1180" spans="1:8" x14ac:dyDescent="0.25">
      <c r="A1180" t="s">
        <v>464</v>
      </c>
      <c r="B1180" t="s">
        <v>463</v>
      </c>
      <c r="C1180" t="s">
        <v>4286</v>
      </c>
      <c r="D1180" t="s">
        <v>1607</v>
      </c>
      <c r="E1180" t="s">
        <v>6016</v>
      </c>
      <c r="F1180">
        <v>5.18</v>
      </c>
    </row>
    <row r="1181" spans="1:8" x14ac:dyDescent="0.25">
      <c r="A1181" t="s">
        <v>464</v>
      </c>
      <c r="B1181" t="s">
        <v>463</v>
      </c>
      <c r="C1181" t="s">
        <v>4289</v>
      </c>
      <c r="D1181" t="s">
        <v>2163</v>
      </c>
      <c r="E1181" t="s">
        <v>6016</v>
      </c>
      <c r="F1181">
        <v>4.96</v>
      </c>
    </row>
    <row r="1182" spans="1:8" x14ac:dyDescent="0.25">
      <c r="A1182" t="s">
        <v>464</v>
      </c>
      <c r="B1182" t="s">
        <v>463</v>
      </c>
      <c r="C1182" t="s">
        <v>513</v>
      </c>
      <c r="D1182" t="s">
        <v>1090</v>
      </c>
      <c r="E1182" t="s">
        <v>570</v>
      </c>
      <c r="G1182">
        <v>7.0000000000000007E-2</v>
      </c>
      <c r="H1182">
        <v>0.03</v>
      </c>
    </row>
    <row r="1183" spans="1:8" x14ac:dyDescent="0.25">
      <c r="A1183" t="s">
        <v>464</v>
      </c>
      <c r="B1183" t="s">
        <v>463</v>
      </c>
      <c r="C1183" t="s">
        <v>4293</v>
      </c>
      <c r="D1183" t="s">
        <v>2824</v>
      </c>
      <c r="E1183" t="s">
        <v>6016</v>
      </c>
      <c r="F1183">
        <v>6.7</v>
      </c>
    </row>
    <row r="1184" spans="1:8" x14ac:dyDescent="0.25">
      <c r="A1184" t="s">
        <v>464</v>
      </c>
      <c r="B1184" t="s">
        <v>463</v>
      </c>
      <c r="C1184" t="s">
        <v>4295</v>
      </c>
      <c r="D1184" t="s">
        <v>4088</v>
      </c>
      <c r="E1184" t="s">
        <v>6016</v>
      </c>
      <c r="F1184">
        <v>3.78</v>
      </c>
    </row>
    <row r="1185" spans="1:8" x14ac:dyDescent="0.25">
      <c r="A1185" t="s">
        <v>464</v>
      </c>
      <c r="B1185" t="s">
        <v>463</v>
      </c>
      <c r="C1185" t="s">
        <v>4297</v>
      </c>
      <c r="D1185" t="s">
        <v>6094</v>
      </c>
      <c r="E1185" t="s">
        <v>6016</v>
      </c>
      <c r="F1185">
        <v>3.36</v>
      </c>
    </row>
    <row r="1186" spans="1:8" x14ac:dyDescent="0.25">
      <c r="A1186" t="s">
        <v>464</v>
      </c>
      <c r="B1186" t="s">
        <v>463</v>
      </c>
      <c r="C1186" t="s">
        <v>4299</v>
      </c>
      <c r="D1186" t="s">
        <v>1616</v>
      </c>
      <c r="E1186" t="s">
        <v>6016</v>
      </c>
      <c r="F1186">
        <v>8.25</v>
      </c>
    </row>
    <row r="1187" spans="1:8" x14ac:dyDescent="0.25">
      <c r="A1187" t="s">
        <v>464</v>
      </c>
      <c r="B1187" t="s">
        <v>463</v>
      </c>
      <c r="C1187" t="s">
        <v>4301</v>
      </c>
      <c r="D1187" t="s">
        <v>1613</v>
      </c>
      <c r="E1187" t="s">
        <v>6016</v>
      </c>
      <c r="F1187">
        <v>8.69</v>
      </c>
    </row>
    <row r="1188" spans="1:8" x14ac:dyDescent="0.25">
      <c r="A1188" t="s">
        <v>464</v>
      </c>
      <c r="B1188" t="s">
        <v>463</v>
      </c>
      <c r="C1188" t="s">
        <v>4303</v>
      </c>
      <c r="D1188" t="s">
        <v>1305</v>
      </c>
      <c r="E1188" t="s">
        <v>6016</v>
      </c>
      <c r="F1188">
        <v>3.18</v>
      </c>
    </row>
    <row r="1189" spans="1:8" x14ac:dyDescent="0.25">
      <c r="A1189" t="s">
        <v>464</v>
      </c>
      <c r="B1189" t="s">
        <v>463</v>
      </c>
      <c r="C1189" t="s">
        <v>4304</v>
      </c>
      <c r="D1189" t="s">
        <v>2758</v>
      </c>
      <c r="E1189" t="s">
        <v>6016</v>
      </c>
      <c r="F1189">
        <v>5.69</v>
      </c>
    </row>
    <row r="1190" spans="1:8" x14ac:dyDescent="0.25">
      <c r="A1190" t="s">
        <v>464</v>
      </c>
      <c r="B1190" t="s">
        <v>463</v>
      </c>
      <c r="C1190" t="s">
        <v>4306</v>
      </c>
      <c r="D1190" t="s">
        <v>5925</v>
      </c>
      <c r="E1190" t="s">
        <v>6016</v>
      </c>
      <c r="F1190">
        <v>5.16</v>
      </c>
    </row>
    <row r="1191" spans="1:8" x14ac:dyDescent="0.25">
      <c r="A1191" t="s">
        <v>464</v>
      </c>
      <c r="B1191" t="s">
        <v>463</v>
      </c>
      <c r="C1191" t="s">
        <v>4308</v>
      </c>
      <c r="D1191" t="s">
        <v>6174</v>
      </c>
      <c r="E1191" t="s">
        <v>6016</v>
      </c>
      <c r="F1191">
        <v>6.62</v>
      </c>
    </row>
    <row r="1192" spans="1:8" x14ac:dyDescent="0.25">
      <c r="A1192" t="s">
        <v>464</v>
      </c>
      <c r="B1192" t="s">
        <v>463</v>
      </c>
      <c r="C1192" t="s">
        <v>4310</v>
      </c>
      <c r="D1192" t="s">
        <v>1695</v>
      </c>
      <c r="E1192" t="s">
        <v>6016</v>
      </c>
      <c r="F1192">
        <v>55.19</v>
      </c>
    </row>
    <row r="1193" spans="1:8" x14ac:dyDescent="0.25">
      <c r="A1193" t="s">
        <v>464</v>
      </c>
      <c r="B1193" t="s">
        <v>463</v>
      </c>
      <c r="C1193" t="s">
        <v>515</v>
      </c>
      <c r="D1193" t="s">
        <v>1704</v>
      </c>
      <c r="E1193" t="s">
        <v>525</v>
      </c>
      <c r="G1193">
        <v>0.12</v>
      </c>
      <c r="H1193">
        <v>0.05</v>
      </c>
    </row>
    <row r="1194" spans="1:8" x14ac:dyDescent="0.25">
      <c r="A1194" t="s">
        <v>464</v>
      </c>
      <c r="B1194" t="s">
        <v>463</v>
      </c>
      <c r="C1194" t="s">
        <v>517</v>
      </c>
      <c r="D1194" t="s">
        <v>2750</v>
      </c>
      <c r="E1194" t="s">
        <v>570</v>
      </c>
      <c r="G1194">
        <v>0.06</v>
      </c>
      <c r="H1194">
        <v>0.03</v>
      </c>
    </row>
    <row r="1195" spans="1:8" x14ac:dyDescent="0.25">
      <c r="A1195" t="s">
        <v>464</v>
      </c>
      <c r="B1195" t="s">
        <v>463</v>
      </c>
      <c r="C1195" t="s">
        <v>4312</v>
      </c>
      <c r="D1195" t="s">
        <v>2844</v>
      </c>
      <c r="E1195" t="s">
        <v>6016</v>
      </c>
      <c r="F1195">
        <v>4.5199999999999996</v>
      </c>
    </row>
    <row r="1196" spans="1:8" x14ac:dyDescent="0.25">
      <c r="A1196" t="s">
        <v>464</v>
      </c>
      <c r="B1196" t="s">
        <v>463</v>
      </c>
      <c r="C1196" t="s">
        <v>4314</v>
      </c>
      <c r="D1196" t="s">
        <v>4087</v>
      </c>
      <c r="E1196" t="s">
        <v>6016</v>
      </c>
      <c r="F1196">
        <v>7.25</v>
      </c>
    </row>
    <row r="1197" spans="1:8" x14ac:dyDescent="0.25">
      <c r="A1197" t="s">
        <v>464</v>
      </c>
      <c r="B1197" t="s">
        <v>463</v>
      </c>
      <c r="C1197" t="s">
        <v>4316</v>
      </c>
      <c r="D1197" t="s">
        <v>6050</v>
      </c>
      <c r="E1197" t="s">
        <v>6016</v>
      </c>
      <c r="F1197">
        <v>2.11</v>
      </c>
    </row>
    <row r="1198" spans="1:8" x14ac:dyDescent="0.25">
      <c r="A1198" t="s">
        <v>464</v>
      </c>
      <c r="B1198" t="s">
        <v>463</v>
      </c>
      <c r="C1198" t="s">
        <v>4318</v>
      </c>
      <c r="D1198" t="s">
        <v>6140</v>
      </c>
      <c r="E1198" t="s">
        <v>6016</v>
      </c>
      <c r="F1198">
        <v>3.12</v>
      </c>
    </row>
    <row r="1199" spans="1:8" x14ac:dyDescent="0.25">
      <c r="A1199" t="s">
        <v>464</v>
      </c>
      <c r="B1199" t="s">
        <v>463</v>
      </c>
      <c r="C1199" t="s">
        <v>4319</v>
      </c>
      <c r="D1199" t="s">
        <v>2835</v>
      </c>
      <c r="E1199" t="s">
        <v>6016</v>
      </c>
      <c r="F1199">
        <v>5.72</v>
      </c>
    </row>
    <row r="1200" spans="1:8" x14ac:dyDescent="0.25">
      <c r="A1200" t="s">
        <v>464</v>
      </c>
      <c r="B1200" t="s">
        <v>463</v>
      </c>
      <c r="C1200" t="s">
        <v>4320</v>
      </c>
      <c r="D1200" t="s">
        <v>2986</v>
      </c>
      <c r="E1200" t="s">
        <v>6016</v>
      </c>
      <c r="F1200">
        <v>14.21</v>
      </c>
    </row>
    <row r="1201" spans="1:8" x14ac:dyDescent="0.25">
      <c r="A1201" t="s">
        <v>464</v>
      </c>
      <c r="B1201" t="s">
        <v>463</v>
      </c>
      <c r="C1201" t="s">
        <v>4321</v>
      </c>
      <c r="D1201" t="s">
        <v>4657</v>
      </c>
      <c r="E1201" t="s">
        <v>6016</v>
      </c>
      <c r="F1201">
        <v>11.32</v>
      </c>
    </row>
    <row r="1202" spans="1:8" x14ac:dyDescent="0.25">
      <c r="A1202" t="s">
        <v>464</v>
      </c>
      <c r="B1202" t="s">
        <v>463</v>
      </c>
      <c r="C1202" t="s">
        <v>4322</v>
      </c>
      <c r="D1202" t="s">
        <v>6143</v>
      </c>
      <c r="E1202" t="s">
        <v>6016</v>
      </c>
      <c r="F1202">
        <v>5.34</v>
      </c>
    </row>
    <row r="1203" spans="1:8" x14ac:dyDescent="0.25">
      <c r="A1203" t="s">
        <v>464</v>
      </c>
      <c r="B1203" t="s">
        <v>463</v>
      </c>
      <c r="C1203" t="s">
        <v>4323</v>
      </c>
      <c r="D1203" t="s">
        <v>1083</v>
      </c>
      <c r="E1203" t="s">
        <v>6016</v>
      </c>
      <c r="F1203">
        <v>24.55</v>
      </c>
    </row>
    <row r="1204" spans="1:8" x14ac:dyDescent="0.25">
      <c r="A1204" t="s">
        <v>464</v>
      </c>
      <c r="B1204" t="s">
        <v>463</v>
      </c>
      <c r="C1204" t="s">
        <v>4324</v>
      </c>
      <c r="D1204" t="s">
        <v>2805</v>
      </c>
      <c r="E1204" t="s">
        <v>6016</v>
      </c>
      <c r="F1204">
        <v>3.24</v>
      </c>
    </row>
    <row r="1205" spans="1:8" x14ac:dyDescent="0.25">
      <c r="A1205" t="s">
        <v>464</v>
      </c>
      <c r="B1205" t="s">
        <v>463</v>
      </c>
      <c r="C1205" t="s">
        <v>519</v>
      </c>
      <c r="D1205" t="s">
        <v>2751</v>
      </c>
      <c r="E1205" t="s">
        <v>525</v>
      </c>
      <c r="G1205">
        <v>0.11</v>
      </c>
      <c r="H1205">
        <v>0.04</v>
      </c>
    </row>
    <row r="1206" spans="1:8" x14ac:dyDescent="0.25">
      <c r="A1206" t="s">
        <v>464</v>
      </c>
      <c r="B1206" t="s">
        <v>463</v>
      </c>
      <c r="C1206" t="s">
        <v>4325</v>
      </c>
      <c r="D1206" t="s">
        <v>3311</v>
      </c>
      <c r="E1206" t="s">
        <v>6016</v>
      </c>
      <c r="F1206">
        <v>3.94</v>
      </c>
    </row>
    <row r="1207" spans="1:8" x14ac:dyDescent="0.25">
      <c r="A1207" t="s">
        <v>464</v>
      </c>
      <c r="B1207" t="s">
        <v>463</v>
      </c>
      <c r="C1207" t="s">
        <v>4326</v>
      </c>
      <c r="D1207" t="s">
        <v>1093</v>
      </c>
      <c r="E1207" t="s">
        <v>6016</v>
      </c>
      <c r="F1207">
        <v>4.6399999999999997</v>
      </c>
    </row>
    <row r="1208" spans="1:8" x14ac:dyDescent="0.25">
      <c r="A1208" t="s">
        <v>464</v>
      </c>
      <c r="B1208" t="s">
        <v>463</v>
      </c>
      <c r="C1208" t="s">
        <v>4327</v>
      </c>
      <c r="D1208" t="s">
        <v>1714</v>
      </c>
      <c r="E1208" t="s">
        <v>6016</v>
      </c>
      <c r="F1208">
        <v>8.15</v>
      </c>
    </row>
    <row r="1209" spans="1:8" x14ac:dyDescent="0.25">
      <c r="A1209" t="s">
        <v>464</v>
      </c>
      <c r="B1209" t="s">
        <v>463</v>
      </c>
      <c r="C1209" t="s">
        <v>4328</v>
      </c>
      <c r="D1209" t="s">
        <v>1615</v>
      </c>
      <c r="E1209" t="s">
        <v>6016</v>
      </c>
      <c r="F1209">
        <v>4.4800000000000004</v>
      </c>
    </row>
    <row r="1210" spans="1:8" x14ac:dyDescent="0.25">
      <c r="A1210" t="s">
        <v>464</v>
      </c>
      <c r="B1210" t="s">
        <v>463</v>
      </c>
      <c r="C1210" t="s">
        <v>4329</v>
      </c>
      <c r="D1210" t="s">
        <v>2221</v>
      </c>
      <c r="E1210" t="s">
        <v>6016</v>
      </c>
      <c r="F1210">
        <v>5.17</v>
      </c>
    </row>
    <row r="1211" spans="1:8" x14ac:dyDescent="0.25">
      <c r="A1211" t="s">
        <v>464</v>
      </c>
      <c r="B1211" t="s">
        <v>463</v>
      </c>
      <c r="C1211" t="s">
        <v>4330</v>
      </c>
      <c r="D1211" t="s">
        <v>5976</v>
      </c>
      <c r="E1211" t="s">
        <v>6016</v>
      </c>
      <c r="F1211">
        <v>2.85</v>
      </c>
    </row>
    <row r="1212" spans="1:8" x14ac:dyDescent="0.25">
      <c r="A1212" t="s">
        <v>464</v>
      </c>
      <c r="B1212" t="s">
        <v>463</v>
      </c>
      <c r="C1212" t="s">
        <v>4331</v>
      </c>
      <c r="D1212" t="s">
        <v>6148</v>
      </c>
      <c r="E1212" t="s">
        <v>6016</v>
      </c>
      <c r="F1212">
        <v>4.76</v>
      </c>
    </row>
    <row r="1213" spans="1:8" x14ac:dyDescent="0.25">
      <c r="A1213" t="s">
        <v>464</v>
      </c>
      <c r="B1213" t="s">
        <v>463</v>
      </c>
      <c r="C1213" t="s">
        <v>4332</v>
      </c>
      <c r="D1213" t="s">
        <v>6175</v>
      </c>
      <c r="E1213" t="s">
        <v>6023</v>
      </c>
      <c r="F1213">
        <v>1.94</v>
      </c>
    </row>
    <row r="1214" spans="1:8" x14ac:dyDescent="0.25">
      <c r="A1214" t="s">
        <v>464</v>
      </c>
      <c r="B1214" t="s">
        <v>463</v>
      </c>
      <c r="C1214" t="s">
        <v>4333</v>
      </c>
      <c r="D1214" t="s">
        <v>6176</v>
      </c>
      <c r="E1214" t="s">
        <v>6023</v>
      </c>
      <c r="F1214">
        <v>2.58</v>
      </c>
    </row>
    <row r="1215" spans="1:8" x14ac:dyDescent="0.25">
      <c r="A1215" t="s">
        <v>464</v>
      </c>
      <c r="B1215" t="s">
        <v>463</v>
      </c>
      <c r="C1215" t="s">
        <v>4334</v>
      </c>
      <c r="D1215" t="s">
        <v>6177</v>
      </c>
      <c r="E1215" t="s">
        <v>6023</v>
      </c>
      <c r="F1215">
        <v>4.6399999999999997</v>
      </c>
    </row>
    <row r="1216" spans="1:8" x14ac:dyDescent="0.25">
      <c r="A1216" t="s">
        <v>464</v>
      </c>
      <c r="B1216" t="s">
        <v>463</v>
      </c>
      <c r="C1216" t="s">
        <v>521</v>
      </c>
      <c r="D1216" t="s">
        <v>3064</v>
      </c>
      <c r="E1216" t="s">
        <v>510</v>
      </c>
      <c r="F1216">
        <v>0.05</v>
      </c>
      <c r="G1216">
        <v>0.11</v>
      </c>
    </row>
    <row r="1217" spans="1:8" x14ac:dyDescent="0.25">
      <c r="A1217" t="s">
        <v>464</v>
      </c>
      <c r="B1217" t="s">
        <v>463</v>
      </c>
      <c r="C1217" t="s">
        <v>4335</v>
      </c>
      <c r="D1217" t="s">
        <v>6178</v>
      </c>
      <c r="E1217" t="s">
        <v>6023</v>
      </c>
      <c r="F1217">
        <v>3.03</v>
      </c>
    </row>
    <row r="1218" spans="1:8" x14ac:dyDescent="0.25">
      <c r="A1218" t="s">
        <v>464</v>
      </c>
      <c r="B1218" t="s">
        <v>463</v>
      </c>
      <c r="C1218" t="s">
        <v>4336</v>
      </c>
      <c r="D1218" t="s">
        <v>6179</v>
      </c>
      <c r="E1218" t="s">
        <v>6023</v>
      </c>
      <c r="F1218">
        <v>1.48</v>
      </c>
    </row>
    <row r="1219" spans="1:8" x14ac:dyDescent="0.25">
      <c r="A1219" t="s">
        <v>464</v>
      </c>
      <c r="B1219" t="s">
        <v>463</v>
      </c>
      <c r="C1219" t="s">
        <v>4337</v>
      </c>
      <c r="D1219" t="s">
        <v>6180</v>
      </c>
      <c r="E1219" t="s">
        <v>6023</v>
      </c>
      <c r="F1219">
        <v>2.11</v>
      </c>
    </row>
    <row r="1220" spans="1:8" x14ac:dyDescent="0.25">
      <c r="A1220" t="s">
        <v>464</v>
      </c>
      <c r="B1220" t="s">
        <v>463</v>
      </c>
      <c r="C1220" t="s">
        <v>4338</v>
      </c>
      <c r="D1220" t="s">
        <v>6181</v>
      </c>
      <c r="E1220" t="s">
        <v>6023</v>
      </c>
      <c r="F1220">
        <v>17.420000000000002</v>
      </c>
    </row>
    <row r="1221" spans="1:8" x14ac:dyDescent="0.25">
      <c r="A1221" t="s">
        <v>464</v>
      </c>
      <c r="B1221" t="s">
        <v>463</v>
      </c>
      <c r="C1221" t="s">
        <v>4339</v>
      </c>
      <c r="D1221" t="s">
        <v>6182</v>
      </c>
      <c r="E1221" t="s">
        <v>6023</v>
      </c>
      <c r="F1221">
        <v>1.67</v>
      </c>
    </row>
    <row r="1222" spans="1:8" x14ac:dyDescent="0.25">
      <c r="A1222" t="s">
        <v>464</v>
      </c>
      <c r="B1222" t="s">
        <v>463</v>
      </c>
      <c r="C1222" t="s">
        <v>4340</v>
      </c>
      <c r="D1222" t="s">
        <v>5964</v>
      </c>
      <c r="E1222" t="s">
        <v>6023</v>
      </c>
      <c r="F1222">
        <v>3.51</v>
      </c>
    </row>
    <row r="1223" spans="1:8" x14ac:dyDescent="0.25">
      <c r="A1223" t="s">
        <v>464</v>
      </c>
      <c r="B1223" t="s">
        <v>463</v>
      </c>
      <c r="C1223" t="s">
        <v>4341</v>
      </c>
      <c r="D1223" t="s">
        <v>6183</v>
      </c>
      <c r="E1223" t="s">
        <v>6023</v>
      </c>
      <c r="F1223">
        <v>3.16</v>
      </c>
    </row>
    <row r="1224" spans="1:8" x14ac:dyDescent="0.25">
      <c r="A1224" t="s">
        <v>464</v>
      </c>
      <c r="B1224" t="s">
        <v>463</v>
      </c>
      <c r="C1224" t="s">
        <v>4342</v>
      </c>
      <c r="D1224" t="s">
        <v>6139</v>
      </c>
      <c r="E1224" t="s">
        <v>6023</v>
      </c>
      <c r="F1224">
        <v>2.9</v>
      </c>
    </row>
    <row r="1225" spans="1:8" x14ac:dyDescent="0.25">
      <c r="A1225" t="s">
        <v>464</v>
      </c>
      <c r="B1225" t="s">
        <v>463</v>
      </c>
      <c r="C1225" t="s">
        <v>4343</v>
      </c>
      <c r="D1225" t="s">
        <v>6141</v>
      </c>
      <c r="E1225" t="s">
        <v>6023</v>
      </c>
      <c r="F1225">
        <v>3.8</v>
      </c>
    </row>
    <row r="1226" spans="1:8" x14ac:dyDescent="0.25">
      <c r="A1226" t="s">
        <v>464</v>
      </c>
      <c r="B1226" t="s">
        <v>463</v>
      </c>
      <c r="C1226" t="s">
        <v>4344</v>
      </c>
      <c r="D1226" t="s">
        <v>5963</v>
      </c>
      <c r="E1226" t="s">
        <v>6023</v>
      </c>
      <c r="F1226">
        <v>6.57</v>
      </c>
    </row>
    <row r="1227" spans="1:8" x14ac:dyDescent="0.25">
      <c r="A1227" t="s">
        <v>464</v>
      </c>
      <c r="B1227" t="s">
        <v>463</v>
      </c>
      <c r="C1227" t="s">
        <v>523</v>
      </c>
      <c r="D1227" t="s">
        <v>5933</v>
      </c>
      <c r="E1227" t="s">
        <v>570</v>
      </c>
      <c r="G1227">
        <v>0.08</v>
      </c>
      <c r="H1227">
        <v>0.04</v>
      </c>
    </row>
    <row r="1228" spans="1:8" x14ac:dyDescent="0.25">
      <c r="A1228" t="s">
        <v>464</v>
      </c>
      <c r="B1228" t="s">
        <v>463</v>
      </c>
      <c r="C1228" t="s">
        <v>4345</v>
      </c>
      <c r="D1228" t="s">
        <v>6144</v>
      </c>
      <c r="E1228" t="s">
        <v>6023</v>
      </c>
      <c r="F1228">
        <v>1.63</v>
      </c>
    </row>
    <row r="1229" spans="1:8" x14ac:dyDescent="0.25">
      <c r="A1229" t="s">
        <v>464</v>
      </c>
      <c r="B1229" t="s">
        <v>463</v>
      </c>
      <c r="C1229" t="s">
        <v>4346</v>
      </c>
      <c r="D1229" t="s">
        <v>6145</v>
      </c>
      <c r="E1229" t="s">
        <v>6023</v>
      </c>
      <c r="F1229">
        <v>3.53</v>
      </c>
    </row>
    <row r="1230" spans="1:8" x14ac:dyDescent="0.25">
      <c r="A1230" t="s">
        <v>464</v>
      </c>
      <c r="B1230" t="s">
        <v>463</v>
      </c>
      <c r="C1230" t="s">
        <v>4347</v>
      </c>
      <c r="D1230" t="s">
        <v>1812</v>
      </c>
      <c r="E1230" t="s">
        <v>6023</v>
      </c>
      <c r="F1230">
        <v>1.81</v>
      </c>
    </row>
    <row r="1231" spans="1:8" x14ac:dyDescent="0.25">
      <c r="A1231" t="s">
        <v>464</v>
      </c>
      <c r="B1231" t="s">
        <v>463</v>
      </c>
      <c r="C1231" t="s">
        <v>4348</v>
      </c>
      <c r="D1231" t="s">
        <v>6146</v>
      </c>
      <c r="E1231" t="s">
        <v>6023</v>
      </c>
      <c r="F1231">
        <v>7.82</v>
      </c>
    </row>
    <row r="1232" spans="1:8" x14ac:dyDescent="0.25">
      <c r="A1232" t="s">
        <v>464</v>
      </c>
      <c r="B1232" t="s">
        <v>463</v>
      </c>
      <c r="C1232" t="s">
        <v>4349</v>
      </c>
      <c r="D1232" t="s">
        <v>6147</v>
      </c>
      <c r="E1232" t="s">
        <v>6023</v>
      </c>
      <c r="F1232">
        <v>1.39</v>
      </c>
    </row>
    <row r="1233" spans="1:8" x14ac:dyDescent="0.25">
      <c r="A1233" t="s">
        <v>464</v>
      </c>
      <c r="B1233" t="s">
        <v>463</v>
      </c>
      <c r="C1233" t="s">
        <v>4350</v>
      </c>
      <c r="D1233" t="s">
        <v>6154</v>
      </c>
      <c r="E1233" t="s">
        <v>6023</v>
      </c>
      <c r="F1233">
        <v>2.0299999999999998</v>
      </c>
    </row>
    <row r="1234" spans="1:8" x14ac:dyDescent="0.25">
      <c r="A1234" t="s">
        <v>464</v>
      </c>
      <c r="B1234" t="s">
        <v>463</v>
      </c>
      <c r="C1234" t="s">
        <v>4351</v>
      </c>
      <c r="D1234" t="s">
        <v>6156</v>
      </c>
      <c r="E1234" t="s">
        <v>6023</v>
      </c>
      <c r="F1234">
        <v>5.07</v>
      </c>
    </row>
    <row r="1235" spans="1:8" x14ac:dyDescent="0.25">
      <c r="A1235" t="s">
        <v>464</v>
      </c>
      <c r="B1235" t="s">
        <v>463</v>
      </c>
      <c r="C1235" t="s">
        <v>4461</v>
      </c>
      <c r="D1235" t="s">
        <v>6157</v>
      </c>
      <c r="E1235" t="s">
        <v>6023</v>
      </c>
      <c r="F1235">
        <v>1.41</v>
      </c>
    </row>
    <row r="1236" spans="1:8" x14ac:dyDescent="0.25">
      <c r="A1236" t="s">
        <v>464</v>
      </c>
      <c r="B1236" t="s">
        <v>463</v>
      </c>
      <c r="C1236" t="s">
        <v>4462</v>
      </c>
      <c r="D1236" t="s">
        <v>6158</v>
      </c>
      <c r="E1236" t="s">
        <v>6023</v>
      </c>
      <c r="F1236">
        <v>4.7</v>
      </c>
    </row>
    <row r="1237" spans="1:8" x14ac:dyDescent="0.25">
      <c r="A1237" t="s">
        <v>464</v>
      </c>
      <c r="B1237" t="s">
        <v>463</v>
      </c>
      <c r="C1237" t="s">
        <v>4463</v>
      </c>
      <c r="D1237" t="s">
        <v>6159</v>
      </c>
      <c r="E1237" t="s">
        <v>6023</v>
      </c>
      <c r="F1237">
        <v>10.32</v>
      </c>
    </row>
    <row r="1238" spans="1:8" x14ac:dyDescent="0.25">
      <c r="A1238" t="s">
        <v>464</v>
      </c>
      <c r="B1238" t="s">
        <v>463</v>
      </c>
      <c r="C1238" t="s">
        <v>526</v>
      </c>
      <c r="D1238" t="s">
        <v>5970</v>
      </c>
      <c r="E1238" t="s">
        <v>525</v>
      </c>
      <c r="G1238">
        <v>0.13</v>
      </c>
      <c r="H1238">
        <v>0.02</v>
      </c>
    </row>
    <row r="1239" spans="1:8" x14ac:dyDescent="0.25">
      <c r="A1239" t="s">
        <v>464</v>
      </c>
      <c r="B1239" t="s">
        <v>463</v>
      </c>
      <c r="C1239" t="s">
        <v>4464</v>
      </c>
      <c r="D1239" t="s">
        <v>6160</v>
      </c>
      <c r="E1239" t="s">
        <v>6023</v>
      </c>
      <c r="F1239">
        <v>5.92</v>
      </c>
    </row>
    <row r="1240" spans="1:8" x14ac:dyDescent="0.25">
      <c r="A1240" t="s">
        <v>464</v>
      </c>
      <c r="B1240" t="s">
        <v>463</v>
      </c>
      <c r="C1240" t="s">
        <v>4465</v>
      </c>
      <c r="D1240" t="s">
        <v>6161</v>
      </c>
      <c r="E1240" t="s">
        <v>6023</v>
      </c>
      <c r="F1240">
        <v>2.99</v>
      </c>
    </row>
    <row r="1241" spans="1:8" x14ac:dyDescent="0.25">
      <c r="A1241" t="s">
        <v>464</v>
      </c>
      <c r="B1241" t="s">
        <v>463</v>
      </c>
      <c r="C1241" t="s">
        <v>4466</v>
      </c>
      <c r="D1241" t="s">
        <v>6162</v>
      </c>
      <c r="E1241" t="s">
        <v>6023</v>
      </c>
      <c r="F1241">
        <v>1.1499999999999999</v>
      </c>
    </row>
    <row r="1242" spans="1:8" x14ac:dyDescent="0.25">
      <c r="A1242" t="s">
        <v>464</v>
      </c>
      <c r="B1242" t="s">
        <v>463</v>
      </c>
      <c r="C1242" t="s">
        <v>4467</v>
      </c>
      <c r="D1242" t="s">
        <v>6163</v>
      </c>
      <c r="E1242" t="s">
        <v>6023</v>
      </c>
      <c r="F1242">
        <v>1.73</v>
      </c>
    </row>
    <row r="1243" spans="1:8" x14ac:dyDescent="0.25">
      <c r="A1243" t="s">
        <v>464</v>
      </c>
      <c r="B1243" t="s">
        <v>463</v>
      </c>
      <c r="C1243" t="s">
        <v>4468</v>
      </c>
      <c r="D1243" t="s">
        <v>6171</v>
      </c>
      <c r="E1243" t="s">
        <v>6023</v>
      </c>
      <c r="F1243">
        <v>3.5</v>
      </c>
    </row>
    <row r="1244" spans="1:8" x14ac:dyDescent="0.25">
      <c r="A1244" t="s">
        <v>464</v>
      </c>
      <c r="B1244" t="s">
        <v>463</v>
      </c>
      <c r="C1244" t="s">
        <v>4469</v>
      </c>
      <c r="D1244" t="s">
        <v>6177</v>
      </c>
      <c r="E1244" t="s">
        <v>6026</v>
      </c>
      <c r="F1244">
        <v>21.18</v>
      </c>
    </row>
    <row r="1245" spans="1:8" x14ac:dyDescent="0.25">
      <c r="A1245" t="s">
        <v>464</v>
      </c>
      <c r="B1245" t="s">
        <v>463</v>
      </c>
      <c r="C1245" t="s">
        <v>4470</v>
      </c>
      <c r="D1245" t="s">
        <v>6179</v>
      </c>
      <c r="E1245" t="s">
        <v>6026</v>
      </c>
      <c r="F1245">
        <v>13.13</v>
      </c>
    </row>
    <row r="1246" spans="1:8" x14ac:dyDescent="0.25">
      <c r="A1246" t="s">
        <v>464</v>
      </c>
      <c r="B1246" t="s">
        <v>463</v>
      </c>
      <c r="C1246" t="s">
        <v>4471</v>
      </c>
      <c r="D1246" t="s">
        <v>6180</v>
      </c>
      <c r="E1246" t="s">
        <v>6026</v>
      </c>
      <c r="F1246">
        <v>17.440000000000001</v>
      </c>
    </row>
    <row r="1247" spans="1:8" x14ac:dyDescent="0.25">
      <c r="A1247" t="s">
        <v>464</v>
      </c>
      <c r="B1247" t="s">
        <v>463</v>
      </c>
      <c r="C1247" t="s">
        <v>4472</v>
      </c>
      <c r="D1247" t="s">
        <v>6181</v>
      </c>
      <c r="E1247" t="s">
        <v>6026</v>
      </c>
      <c r="F1247">
        <v>25.76</v>
      </c>
    </row>
    <row r="1248" spans="1:8" x14ac:dyDescent="0.25">
      <c r="A1248" t="s">
        <v>464</v>
      </c>
      <c r="B1248" t="s">
        <v>463</v>
      </c>
      <c r="C1248" t="s">
        <v>4473</v>
      </c>
      <c r="D1248" t="s">
        <v>5964</v>
      </c>
      <c r="E1248" t="s">
        <v>6026</v>
      </c>
      <c r="F1248">
        <v>35.01</v>
      </c>
    </row>
    <row r="1249" spans="1:8" x14ac:dyDescent="0.25">
      <c r="A1249" t="s">
        <v>464</v>
      </c>
      <c r="B1249" t="s">
        <v>463</v>
      </c>
      <c r="C1249" t="s">
        <v>528</v>
      </c>
      <c r="D1249" t="s">
        <v>6034</v>
      </c>
      <c r="E1249" t="s">
        <v>570</v>
      </c>
      <c r="G1249">
        <v>7.0000000000000007E-2</v>
      </c>
      <c r="H1249">
        <v>0.04</v>
      </c>
    </row>
    <row r="1250" spans="1:8" x14ac:dyDescent="0.25">
      <c r="A1250" t="s">
        <v>464</v>
      </c>
      <c r="B1250" t="s">
        <v>463</v>
      </c>
      <c r="C1250" t="s">
        <v>4474</v>
      </c>
      <c r="D1250" t="s">
        <v>6141</v>
      </c>
      <c r="E1250" t="s">
        <v>6026</v>
      </c>
      <c r="F1250">
        <v>9.76</v>
      </c>
    </row>
    <row r="1251" spans="1:8" x14ac:dyDescent="0.25">
      <c r="A1251" t="s">
        <v>464</v>
      </c>
      <c r="B1251" t="s">
        <v>463</v>
      </c>
      <c r="C1251" t="s">
        <v>4475</v>
      </c>
      <c r="D1251" t="s">
        <v>5963</v>
      </c>
      <c r="E1251" t="s">
        <v>6026</v>
      </c>
      <c r="F1251">
        <v>55.57</v>
      </c>
    </row>
    <row r="1252" spans="1:8" x14ac:dyDescent="0.25">
      <c r="A1252" t="s">
        <v>464</v>
      </c>
      <c r="B1252" t="s">
        <v>463</v>
      </c>
      <c r="C1252" t="s">
        <v>4476</v>
      </c>
      <c r="D1252" t="s">
        <v>6145</v>
      </c>
      <c r="E1252" t="s">
        <v>6026</v>
      </c>
      <c r="F1252">
        <v>22.13</v>
      </c>
    </row>
    <row r="1253" spans="1:8" x14ac:dyDescent="0.25">
      <c r="A1253" t="s">
        <v>464</v>
      </c>
      <c r="B1253" t="s">
        <v>463</v>
      </c>
      <c r="C1253" t="s">
        <v>4477</v>
      </c>
      <c r="D1253" t="s">
        <v>1812</v>
      </c>
      <c r="E1253" t="s">
        <v>6026</v>
      </c>
      <c r="F1253">
        <v>37.64</v>
      </c>
    </row>
    <row r="1254" spans="1:8" x14ac:dyDescent="0.25">
      <c r="A1254" t="s">
        <v>464</v>
      </c>
      <c r="B1254" t="s">
        <v>463</v>
      </c>
      <c r="C1254" t="s">
        <v>4478</v>
      </c>
      <c r="D1254" t="s">
        <v>6156</v>
      </c>
      <c r="E1254" t="s">
        <v>6026</v>
      </c>
      <c r="F1254">
        <v>12.9</v>
      </c>
    </row>
    <row r="1255" spans="1:8" x14ac:dyDescent="0.25">
      <c r="A1255" t="s">
        <v>464</v>
      </c>
      <c r="B1255" t="s">
        <v>463</v>
      </c>
      <c r="C1255" t="s">
        <v>4479</v>
      </c>
      <c r="D1255" t="s">
        <v>6158</v>
      </c>
      <c r="E1255" t="s">
        <v>6026</v>
      </c>
      <c r="F1255">
        <v>19.059999999999999</v>
      </c>
    </row>
    <row r="1256" spans="1:8" x14ac:dyDescent="0.25">
      <c r="A1256" t="s">
        <v>464</v>
      </c>
      <c r="B1256" t="s">
        <v>463</v>
      </c>
      <c r="C1256" t="s">
        <v>4480</v>
      </c>
      <c r="D1256" t="s">
        <v>6159</v>
      </c>
      <c r="E1256" t="s">
        <v>6026</v>
      </c>
      <c r="F1256">
        <v>16.21</v>
      </c>
    </row>
    <row r="1257" spans="1:8" x14ac:dyDescent="0.25">
      <c r="A1257" t="s">
        <v>464</v>
      </c>
      <c r="B1257" t="s">
        <v>463</v>
      </c>
      <c r="C1257" t="s">
        <v>4481</v>
      </c>
      <c r="D1257" t="s">
        <v>6160</v>
      </c>
      <c r="E1257" t="s">
        <v>6026</v>
      </c>
      <c r="F1257">
        <v>12.38</v>
      </c>
    </row>
    <row r="1258" spans="1:8" x14ac:dyDescent="0.25">
      <c r="A1258" t="s">
        <v>464</v>
      </c>
      <c r="B1258" t="s">
        <v>463</v>
      </c>
      <c r="C1258" t="s">
        <v>4482</v>
      </c>
      <c r="D1258" t="s">
        <v>6161</v>
      </c>
      <c r="E1258" t="s">
        <v>6026</v>
      </c>
      <c r="F1258">
        <v>7.42</v>
      </c>
    </row>
    <row r="1259" spans="1:8" x14ac:dyDescent="0.25">
      <c r="A1259" t="s">
        <v>464</v>
      </c>
      <c r="B1259" t="s">
        <v>463</v>
      </c>
      <c r="C1259" t="s">
        <v>4626</v>
      </c>
      <c r="D1259" t="s">
        <v>6171</v>
      </c>
      <c r="E1259" t="s">
        <v>6026</v>
      </c>
      <c r="F1259">
        <v>7.67</v>
      </c>
    </row>
    <row r="1260" spans="1:8" x14ac:dyDescent="0.25">
      <c r="A1260" t="s">
        <v>464</v>
      </c>
      <c r="B1260" t="s">
        <v>463</v>
      </c>
      <c r="C1260" t="s">
        <v>530</v>
      </c>
      <c r="D1260" t="s">
        <v>6034</v>
      </c>
      <c r="E1260" t="s">
        <v>570</v>
      </c>
      <c r="G1260">
        <v>7.0000000000000007E-2</v>
      </c>
      <c r="H1260">
        <v>7.0000000000000007E-2</v>
      </c>
    </row>
    <row r="1261" spans="1:8" x14ac:dyDescent="0.25">
      <c r="A1261" t="s">
        <v>464</v>
      </c>
      <c r="B1261" t="s">
        <v>463</v>
      </c>
      <c r="C1261" t="s">
        <v>4627</v>
      </c>
      <c r="D1261" t="s">
        <v>6177</v>
      </c>
      <c r="E1261" t="s">
        <v>6027</v>
      </c>
      <c r="F1261">
        <v>8.75</v>
      </c>
    </row>
    <row r="1262" spans="1:8" x14ac:dyDescent="0.25">
      <c r="A1262" t="s">
        <v>464</v>
      </c>
      <c r="B1262" t="s">
        <v>463</v>
      </c>
      <c r="C1262" t="s">
        <v>4628</v>
      </c>
      <c r="D1262" t="s">
        <v>5964</v>
      </c>
      <c r="E1262" t="s">
        <v>6027</v>
      </c>
      <c r="F1262">
        <v>4.6500000000000004</v>
      </c>
    </row>
    <row r="1263" spans="1:8" x14ac:dyDescent="0.25">
      <c r="A1263" t="s">
        <v>464</v>
      </c>
      <c r="B1263" t="s">
        <v>463</v>
      </c>
      <c r="C1263" t="s">
        <v>4629</v>
      </c>
      <c r="D1263" t="s">
        <v>5963</v>
      </c>
      <c r="E1263" t="s">
        <v>6027</v>
      </c>
      <c r="F1263">
        <v>7.3</v>
      </c>
    </row>
    <row r="1264" spans="1:8" x14ac:dyDescent="0.25">
      <c r="A1264" t="s">
        <v>464</v>
      </c>
      <c r="B1264" t="s">
        <v>463</v>
      </c>
      <c r="C1264" t="s">
        <v>4630</v>
      </c>
      <c r="D1264" t="s">
        <v>6000</v>
      </c>
      <c r="E1264" t="s">
        <v>6027</v>
      </c>
      <c r="F1264">
        <v>3.91</v>
      </c>
    </row>
    <row r="1265" spans="1:8" x14ac:dyDescent="0.25">
      <c r="A1265" t="s">
        <v>464</v>
      </c>
      <c r="B1265" t="s">
        <v>463</v>
      </c>
      <c r="C1265" t="s">
        <v>4631</v>
      </c>
      <c r="D1265" t="s">
        <v>4136</v>
      </c>
      <c r="E1265" t="s">
        <v>6027</v>
      </c>
      <c r="F1265">
        <v>11.12</v>
      </c>
    </row>
    <row r="1266" spans="1:8" x14ac:dyDescent="0.25">
      <c r="A1266" t="s">
        <v>464</v>
      </c>
      <c r="B1266" t="s">
        <v>463</v>
      </c>
      <c r="C1266" t="s">
        <v>4632</v>
      </c>
      <c r="D1266" t="s">
        <v>6155</v>
      </c>
      <c r="E1266" t="s">
        <v>6027</v>
      </c>
      <c r="F1266">
        <v>5.0599999999999996</v>
      </c>
    </row>
    <row r="1267" spans="1:8" x14ac:dyDescent="0.25">
      <c r="A1267" t="s">
        <v>464</v>
      </c>
      <c r="B1267" t="s">
        <v>463</v>
      </c>
      <c r="C1267" t="s">
        <v>4633</v>
      </c>
      <c r="D1267" t="s">
        <v>6080</v>
      </c>
      <c r="E1267" t="s">
        <v>6027</v>
      </c>
      <c r="F1267">
        <v>3.12</v>
      </c>
    </row>
    <row r="1268" spans="1:8" x14ac:dyDescent="0.25">
      <c r="A1268" t="s">
        <v>464</v>
      </c>
      <c r="B1268" t="s">
        <v>463</v>
      </c>
      <c r="C1268" t="s">
        <v>532</v>
      </c>
      <c r="D1268" t="s">
        <v>6176</v>
      </c>
      <c r="E1268" t="s">
        <v>5984</v>
      </c>
      <c r="F1268">
        <v>0.47</v>
      </c>
    </row>
    <row r="1269" spans="1:8" x14ac:dyDescent="0.25">
      <c r="A1269" t="s">
        <v>464</v>
      </c>
      <c r="B1269" t="s">
        <v>463</v>
      </c>
      <c r="C1269" t="s">
        <v>534</v>
      </c>
      <c r="D1269" t="s">
        <v>6173</v>
      </c>
      <c r="E1269" t="s">
        <v>510</v>
      </c>
      <c r="F1269">
        <v>0.1</v>
      </c>
      <c r="G1269">
        <v>0.15</v>
      </c>
    </row>
    <row r="1270" spans="1:8" x14ac:dyDescent="0.25">
      <c r="A1270" t="s">
        <v>464</v>
      </c>
      <c r="B1270" t="s">
        <v>463</v>
      </c>
      <c r="C1270" t="s">
        <v>536</v>
      </c>
      <c r="D1270" t="s">
        <v>5957</v>
      </c>
      <c r="E1270" t="s">
        <v>510</v>
      </c>
      <c r="F1270">
        <v>0.06</v>
      </c>
      <c r="G1270">
        <v>0.11</v>
      </c>
    </row>
    <row r="1271" spans="1:8" x14ac:dyDescent="0.25">
      <c r="A1271" t="s">
        <v>464</v>
      </c>
      <c r="B1271" t="s">
        <v>463</v>
      </c>
      <c r="C1271" t="s">
        <v>538</v>
      </c>
      <c r="D1271" t="s">
        <v>6175</v>
      </c>
      <c r="E1271" t="s">
        <v>5984</v>
      </c>
      <c r="F1271">
        <v>0.45</v>
      </c>
    </row>
    <row r="1272" spans="1:8" x14ac:dyDescent="0.25">
      <c r="A1272" t="s">
        <v>464</v>
      </c>
      <c r="B1272" t="s">
        <v>463</v>
      </c>
      <c r="C1272" t="s">
        <v>540</v>
      </c>
      <c r="D1272" t="s">
        <v>793</v>
      </c>
      <c r="E1272" t="s">
        <v>570</v>
      </c>
      <c r="G1272">
        <v>0.08</v>
      </c>
      <c r="H1272">
        <v>0.04</v>
      </c>
    </row>
    <row r="1273" spans="1:8" x14ac:dyDescent="0.25">
      <c r="A1273" t="s">
        <v>464</v>
      </c>
      <c r="B1273" t="s">
        <v>463</v>
      </c>
      <c r="C1273" t="s">
        <v>542</v>
      </c>
      <c r="D1273" t="s">
        <v>786</v>
      </c>
      <c r="E1273" t="s">
        <v>570</v>
      </c>
      <c r="G1273">
        <v>0.06</v>
      </c>
      <c r="H1273">
        <v>0.09</v>
      </c>
    </row>
    <row r="1274" spans="1:8" x14ac:dyDescent="0.25">
      <c r="A1274" t="s">
        <v>464</v>
      </c>
      <c r="B1274" t="s">
        <v>463</v>
      </c>
      <c r="C1274" t="s">
        <v>544</v>
      </c>
      <c r="D1274" t="s">
        <v>1134</v>
      </c>
      <c r="E1274" t="s">
        <v>510</v>
      </c>
      <c r="F1274">
        <v>0.08</v>
      </c>
      <c r="G1274">
        <v>0.15</v>
      </c>
    </row>
    <row r="1275" spans="1:8" x14ac:dyDescent="0.25">
      <c r="A1275" t="s">
        <v>464</v>
      </c>
      <c r="B1275" t="s">
        <v>463</v>
      </c>
      <c r="C1275" t="s">
        <v>546</v>
      </c>
      <c r="D1275" t="s">
        <v>1195</v>
      </c>
      <c r="E1275" t="s">
        <v>570</v>
      </c>
      <c r="G1275">
        <v>7.0000000000000007E-2</v>
      </c>
      <c r="H1275">
        <v>0.05</v>
      </c>
    </row>
    <row r="1276" spans="1:8" x14ac:dyDescent="0.25">
      <c r="A1276" t="s">
        <v>464</v>
      </c>
      <c r="B1276" t="s">
        <v>463</v>
      </c>
      <c r="C1276" t="s">
        <v>548</v>
      </c>
      <c r="D1276" t="s">
        <v>1189</v>
      </c>
      <c r="E1276" t="s">
        <v>570</v>
      </c>
      <c r="G1276">
        <v>0.1</v>
      </c>
      <c r="H1276">
        <v>0.03</v>
      </c>
    </row>
    <row r="1277" spans="1:8" x14ac:dyDescent="0.25">
      <c r="A1277" t="s">
        <v>464</v>
      </c>
      <c r="B1277" t="s">
        <v>463</v>
      </c>
      <c r="C1277" t="s">
        <v>550</v>
      </c>
      <c r="D1277" t="s">
        <v>1723</v>
      </c>
      <c r="E1277" t="s">
        <v>570</v>
      </c>
      <c r="G1277">
        <v>7.0000000000000007E-2</v>
      </c>
      <c r="H1277">
        <v>0.03</v>
      </c>
    </row>
    <row r="1278" spans="1:8" x14ac:dyDescent="0.25">
      <c r="A1278" t="s">
        <v>464</v>
      </c>
      <c r="B1278" t="s">
        <v>463</v>
      </c>
      <c r="C1278" t="s">
        <v>552</v>
      </c>
      <c r="D1278" t="s">
        <v>1697</v>
      </c>
      <c r="E1278" t="s">
        <v>510</v>
      </c>
      <c r="F1278">
        <v>0.05</v>
      </c>
      <c r="G1278">
        <v>0.15</v>
      </c>
    </row>
    <row r="1279" spans="1:8" x14ac:dyDescent="0.25">
      <c r="A1279" t="s">
        <v>464</v>
      </c>
      <c r="B1279" t="s">
        <v>463</v>
      </c>
      <c r="C1279" t="s">
        <v>554</v>
      </c>
      <c r="D1279" t="s">
        <v>1607</v>
      </c>
      <c r="E1279" t="s">
        <v>570</v>
      </c>
      <c r="G1279">
        <v>0.09</v>
      </c>
      <c r="H1279">
        <v>7.0000000000000007E-2</v>
      </c>
    </row>
    <row r="1280" spans="1:8" x14ac:dyDescent="0.25">
      <c r="A1280" t="s">
        <v>464</v>
      </c>
      <c r="B1280" t="s">
        <v>463</v>
      </c>
      <c r="C1280" t="s">
        <v>556</v>
      </c>
      <c r="D1280" t="s">
        <v>6177</v>
      </c>
      <c r="E1280" t="s">
        <v>5984</v>
      </c>
      <c r="F1280">
        <v>0.75</v>
      </c>
    </row>
    <row r="1281" spans="1:8" x14ac:dyDescent="0.25">
      <c r="A1281" t="s">
        <v>464</v>
      </c>
      <c r="B1281" t="s">
        <v>463</v>
      </c>
      <c r="C1281" t="s">
        <v>558</v>
      </c>
      <c r="D1281" t="s">
        <v>2163</v>
      </c>
      <c r="E1281" t="s">
        <v>570</v>
      </c>
      <c r="G1281">
        <v>0.08</v>
      </c>
      <c r="H1281">
        <v>0.03</v>
      </c>
    </row>
    <row r="1282" spans="1:8" x14ac:dyDescent="0.25">
      <c r="A1282" t="s">
        <v>464</v>
      </c>
      <c r="B1282" t="s">
        <v>463</v>
      </c>
      <c r="C1282" t="s">
        <v>560</v>
      </c>
      <c r="D1282" t="s">
        <v>1313</v>
      </c>
      <c r="E1282" t="s">
        <v>570</v>
      </c>
      <c r="G1282">
        <v>0.05</v>
      </c>
      <c r="H1282">
        <v>0.03</v>
      </c>
    </row>
    <row r="1283" spans="1:8" x14ac:dyDescent="0.25">
      <c r="A1283" t="s">
        <v>464</v>
      </c>
      <c r="B1283" t="s">
        <v>463</v>
      </c>
      <c r="C1283" t="s">
        <v>562</v>
      </c>
      <c r="D1283" t="s">
        <v>2135</v>
      </c>
      <c r="E1283" t="s">
        <v>510</v>
      </c>
      <c r="F1283">
        <v>0.09</v>
      </c>
      <c r="G1283">
        <v>0.2</v>
      </c>
    </row>
    <row r="1284" spans="1:8" x14ac:dyDescent="0.25">
      <c r="A1284" t="s">
        <v>464</v>
      </c>
      <c r="B1284" t="s">
        <v>463</v>
      </c>
      <c r="C1284" t="s">
        <v>564</v>
      </c>
      <c r="D1284" t="s">
        <v>2753</v>
      </c>
      <c r="E1284" t="s">
        <v>570</v>
      </c>
      <c r="G1284">
        <v>7.0000000000000007E-2</v>
      </c>
      <c r="H1284">
        <v>0.04</v>
      </c>
    </row>
    <row r="1285" spans="1:8" x14ac:dyDescent="0.25">
      <c r="A1285" t="s">
        <v>464</v>
      </c>
      <c r="B1285" t="s">
        <v>463</v>
      </c>
      <c r="C1285" t="s">
        <v>566</v>
      </c>
      <c r="D1285" t="s">
        <v>2754</v>
      </c>
      <c r="E1285" t="s">
        <v>525</v>
      </c>
      <c r="G1285">
        <v>0.11</v>
      </c>
      <c r="H1285">
        <v>0.03</v>
      </c>
    </row>
    <row r="1286" spans="1:8" x14ac:dyDescent="0.25">
      <c r="A1286" t="s">
        <v>464</v>
      </c>
      <c r="B1286" t="s">
        <v>463</v>
      </c>
      <c r="C1286" t="s">
        <v>568</v>
      </c>
      <c r="D1286" t="s">
        <v>2823</v>
      </c>
      <c r="E1286" t="s">
        <v>570</v>
      </c>
      <c r="G1286">
        <v>0.08</v>
      </c>
      <c r="H1286">
        <v>0.04</v>
      </c>
    </row>
    <row r="1287" spans="1:8" x14ac:dyDescent="0.25">
      <c r="A1287" t="s">
        <v>464</v>
      </c>
      <c r="B1287" t="s">
        <v>463</v>
      </c>
      <c r="C1287" t="s">
        <v>571</v>
      </c>
      <c r="D1287" t="s">
        <v>2824</v>
      </c>
      <c r="E1287" t="s">
        <v>570</v>
      </c>
      <c r="G1287">
        <v>0.05</v>
      </c>
      <c r="H1287">
        <v>0.03</v>
      </c>
    </row>
    <row r="1288" spans="1:8" x14ac:dyDescent="0.25">
      <c r="A1288" t="s">
        <v>464</v>
      </c>
      <c r="B1288" t="s">
        <v>463</v>
      </c>
      <c r="C1288" t="s">
        <v>573</v>
      </c>
      <c r="D1288" t="s">
        <v>2825</v>
      </c>
      <c r="E1288" t="s">
        <v>525</v>
      </c>
      <c r="G1288">
        <v>0.14000000000000001</v>
      </c>
      <c r="H1288">
        <v>0.04</v>
      </c>
    </row>
    <row r="1289" spans="1:8" x14ac:dyDescent="0.25">
      <c r="A1289" t="s">
        <v>464</v>
      </c>
      <c r="B1289" t="s">
        <v>463</v>
      </c>
      <c r="C1289" t="s">
        <v>575</v>
      </c>
      <c r="D1289" t="s">
        <v>6178</v>
      </c>
      <c r="E1289" t="s">
        <v>5984</v>
      </c>
      <c r="F1289">
        <v>0.87</v>
      </c>
    </row>
    <row r="1290" spans="1:8" x14ac:dyDescent="0.25">
      <c r="A1290" t="s">
        <v>464</v>
      </c>
      <c r="B1290" t="s">
        <v>463</v>
      </c>
      <c r="C1290" t="s">
        <v>577</v>
      </c>
      <c r="D1290" t="s">
        <v>4088</v>
      </c>
      <c r="E1290" t="s">
        <v>570</v>
      </c>
      <c r="G1290">
        <v>7.0000000000000007E-2</v>
      </c>
      <c r="H1290">
        <v>0.03</v>
      </c>
    </row>
    <row r="1291" spans="1:8" x14ac:dyDescent="0.25">
      <c r="A1291" t="s">
        <v>464</v>
      </c>
      <c r="B1291" t="s">
        <v>463</v>
      </c>
      <c r="C1291" t="s">
        <v>579</v>
      </c>
      <c r="D1291" t="s">
        <v>4088</v>
      </c>
      <c r="E1291" t="s">
        <v>570</v>
      </c>
      <c r="G1291">
        <v>0.06</v>
      </c>
      <c r="H1291">
        <v>0.03</v>
      </c>
    </row>
    <row r="1292" spans="1:8" x14ac:dyDescent="0.25">
      <c r="A1292" t="s">
        <v>464</v>
      </c>
      <c r="B1292" t="s">
        <v>463</v>
      </c>
      <c r="C1292" t="s">
        <v>581</v>
      </c>
      <c r="D1292" t="s">
        <v>3980</v>
      </c>
      <c r="E1292" t="s">
        <v>510</v>
      </c>
      <c r="F1292">
        <v>0.04</v>
      </c>
      <c r="G1292">
        <v>0.16</v>
      </c>
    </row>
    <row r="1293" spans="1:8" x14ac:dyDescent="0.25">
      <c r="A1293" t="s">
        <v>464</v>
      </c>
      <c r="B1293" t="s">
        <v>463</v>
      </c>
      <c r="C1293" t="s">
        <v>583</v>
      </c>
      <c r="D1293" t="s">
        <v>2781</v>
      </c>
      <c r="E1293" t="s">
        <v>525</v>
      </c>
      <c r="G1293">
        <v>0.12</v>
      </c>
      <c r="H1293">
        <v>0.04</v>
      </c>
    </row>
    <row r="1294" spans="1:8" x14ac:dyDescent="0.25">
      <c r="A1294" t="s">
        <v>464</v>
      </c>
      <c r="B1294" t="s">
        <v>463</v>
      </c>
      <c r="C1294" t="s">
        <v>585</v>
      </c>
      <c r="D1294" t="s">
        <v>6179</v>
      </c>
      <c r="E1294" t="s">
        <v>5984</v>
      </c>
      <c r="F1294">
        <v>0.42</v>
      </c>
    </row>
    <row r="1295" spans="1:8" x14ac:dyDescent="0.25">
      <c r="A1295" t="s">
        <v>464</v>
      </c>
      <c r="B1295" t="s">
        <v>463</v>
      </c>
      <c r="C1295" t="s">
        <v>587</v>
      </c>
      <c r="D1295" t="s">
        <v>6022</v>
      </c>
      <c r="E1295" t="s">
        <v>570</v>
      </c>
      <c r="G1295">
        <v>0.05</v>
      </c>
      <c r="H1295">
        <v>0.03</v>
      </c>
    </row>
    <row r="1296" spans="1:8" x14ac:dyDescent="0.25">
      <c r="A1296" t="s">
        <v>464</v>
      </c>
      <c r="B1296" t="s">
        <v>463</v>
      </c>
      <c r="C1296" t="s">
        <v>589</v>
      </c>
      <c r="D1296" t="s">
        <v>6022</v>
      </c>
      <c r="E1296" t="s">
        <v>570</v>
      </c>
      <c r="G1296">
        <v>7.0000000000000007E-2</v>
      </c>
      <c r="H1296">
        <v>0.05</v>
      </c>
    </row>
    <row r="1297" spans="1:8" x14ac:dyDescent="0.25">
      <c r="A1297" t="s">
        <v>464</v>
      </c>
      <c r="B1297" t="s">
        <v>463</v>
      </c>
      <c r="C1297" t="s">
        <v>591</v>
      </c>
      <c r="D1297" t="s">
        <v>6036</v>
      </c>
      <c r="E1297" t="s">
        <v>525</v>
      </c>
      <c r="G1297">
        <v>0.1</v>
      </c>
      <c r="H1297">
        <v>0.02</v>
      </c>
    </row>
    <row r="1298" spans="1:8" x14ac:dyDescent="0.25">
      <c r="A1298" t="s">
        <v>464</v>
      </c>
      <c r="B1298" t="s">
        <v>463</v>
      </c>
      <c r="C1298" t="s">
        <v>593</v>
      </c>
      <c r="D1298" t="s">
        <v>6094</v>
      </c>
      <c r="E1298" t="s">
        <v>525</v>
      </c>
      <c r="G1298">
        <v>0.1</v>
      </c>
      <c r="H1298">
        <v>0.05</v>
      </c>
    </row>
    <row r="1299" spans="1:8" x14ac:dyDescent="0.25">
      <c r="A1299" t="s">
        <v>464</v>
      </c>
      <c r="B1299" t="s">
        <v>463</v>
      </c>
      <c r="C1299" t="s">
        <v>595</v>
      </c>
      <c r="D1299" t="s">
        <v>5926</v>
      </c>
      <c r="E1299" t="s">
        <v>525</v>
      </c>
      <c r="G1299">
        <v>0.08</v>
      </c>
      <c r="H1299">
        <v>0.02</v>
      </c>
    </row>
    <row r="1300" spans="1:8" x14ac:dyDescent="0.25">
      <c r="A1300" t="s">
        <v>464</v>
      </c>
      <c r="B1300" t="s">
        <v>463</v>
      </c>
      <c r="C1300" t="s">
        <v>597</v>
      </c>
      <c r="D1300" t="s">
        <v>5958</v>
      </c>
      <c r="E1300" t="s">
        <v>525</v>
      </c>
      <c r="G1300">
        <v>0.28999999999999998</v>
      </c>
      <c r="H1300">
        <v>7.0000000000000007E-2</v>
      </c>
    </row>
    <row r="1301" spans="1:8" x14ac:dyDescent="0.25">
      <c r="A1301" t="s">
        <v>464</v>
      </c>
      <c r="B1301" t="s">
        <v>463</v>
      </c>
      <c r="C1301" t="s">
        <v>599</v>
      </c>
      <c r="D1301" t="s">
        <v>6184</v>
      </c>
      <c r="E1301" t="s">
        <v>510</v>
      </c>
      <c r="F1301">
        <v>0.12</v>
      </c>
      <c r="G1301">
        <v>0.14000000000000001</v>
      </c>
    </row>
    <row r="1302" spans="1:8" x14ac:dyDescent="0.25">
      <c r="A1302" t="s">
        <v>464</v>
      </c>
      <c r="B1302" t="s">
        <v>463</v>
      </c>
      <c r="C1302" t="s">
        <v>601</v>
      </c>
      <c r="D1302" t="s">
        <v>1505</v>
      </c>
      <c r="E1302" t="s">
        <v>5984</v>
      </c>
      <c r="F1302">
        <v>1.75</v>
      </c>
    </row>
    <row r="1303" spans="1:8" x14ac:dyDescent="0.25">
      <c r="A1303" t="s">
        <v>464</v>
      </c>
      <c r="B1303" t="s">
        <v>463</v>
      </c>
      <c r="C1303" t="s">
        <v>603</v>
      </c>
      <c r="D1303" t="s">
        <v>1089</v>
      </c>
      <c r="E1303" t="s">
        <v>570</v>
      </c>
      <c r="G1303">
        <v>7.0000000000000007E-2</v>
      </c>
      <c r="H1303">
        <v>0.04</v>
      </c>
    </row>
    <row r="1304" spans="1:8" x14ac:dyDescent="0.25">
      <c r="A1304" t="s">
        <v>464</v>
      </c>
      <c r="B1304" t="s">
        <v>463</v>
      </c>
      <c r="C1304" t="s">
        <v>605</v>
      </c>
      <c r="D1304" t="s">
        <v>1314</v>
      </c>
      <c r="E1304" t="s">
        <v>570</v>
      </c>
      <c r="G1304">
        <v>0.05</v>
      </c>
      <c r="H1304">
        <v>0.02</v>
      </c>
    </row>
    <row r="1305" spans="1:8" x14ac:dyDescent="0.25">
      <c r="A1305" t="s">
        <v>464</v>
      </c>
      <c r="B1305" t="s">
        <v>463</v>
      </c>
      <c r="C1305" t="s">
        <v>607</v>
      </c>
      <c r="D1305" t="s">
        <v>1616</v>
      </c>
      <c r="E1305" t="s">
        <v>570</v>
      </c>
      <c r="G1305">
        <v>0.06</v>
      </c>
      <c r="H1305">
        <v>0.02</v>
      </c>
    </row>
    <row r="1306" spans="1:8" x14ac:dyDescent="0.25">
      <c r="A1306" t="s">
        <v>464</v>
      </c>
      <c r="B1306" t="s">
        <v>463</v>
      </c>
      <c r="C1306" t="s">
        <v>609</v>
      </c>
      <c r="D1306" t="s">
        <v>1613</v>
      </c>
      <c r="E1306" t="s">
        <v>570</v>
      </c>
      <c r="G1306">
        <v>0.06</v>
      </c>
      <c r="H1306">
        <v>0.02</v>
      </c>
    </row>
    <row r="1307" spans="1:8" x14ac:dyDescent="0.25">
      <c r="A1307" t="s">
        <v>464</v>
      </c>
      <c r="B1307" t="s">
        <v>463</v>
      </c>
      <c r="C1307" t="s">
        <v>611</v>
      </c>
      <c r="D1307" t="s">
        <v>1305</v>
      </c>
      <c r="E1307" t="s">
        <v>570</v>
      </c>
      <c r="G1307">
        <v>0.1</v>
      </c>
      <c r="H1307">
        <v>0.04</v>
      </c>
    </row>
    <row r="1308" spans="1:8" x14ac:dyDescent="0.25">
      <c r="A1308" t="s">
        <v>464</v>
      </c>
      <c r="B1308" t="s">
        <v>463</v>
      </c>
      <c r="C1308" t="s">
        <v>613</v>
      </c>
      <c r="D1308" t="s">
        <v>2757</v>
      </c>
      <c r="E1308" t="s">
        <v>525</v>
      </c>
      <c r="G1308">
        <v>0.08</v>
      </c>
      <c r="H1308">
        <v>0.04</v>
      </c>
    </row>
    <row r="1309" spans="1:8" x14ac:dyDescent="0.25">
      <c r="A1309" t="s">
        <v>464</v>
      </c>
      <c r="B1309" t="s">
        <v>463</v>
      </c>
      <c r="C1309" t="s">
        <v>615</v>
      </c>
      <c r="D1309" t="s">
        <v>2758</v>
      </c>
      <c r="E1309" t="s">
        <v>570</v>
      </c>
      <c r="G1309">
        <v>7.0000000000000007E-2</v>
      </c>
      <c r="H1309">
        <v>0.02</v>
      </c>
    </row>
    <row r="1310" spans="1:8" x14ac:dyDescent="0.25">
      <c r="A1310" t="s">
        <v>464</v>
      </c>
      <c r="B1310" t="s">
        <v>463</v>
      </c>
      <c r="C1310" t="s">
        <v>617</v>
      </c>
      <c r="D1310" t="s">
        <v>2759</v>
      </c>
      <c r="E1310" t="s">
        <v>570</v>
      </c>
      <c r="G1310">
        <v>0.06</v>
      </c>
      <c r="H1310">
        <v>0.03</v>
      </c>
    </row>
    <row r="1311" spans="1:8" x14ac:dyDescent="0.25">
      <c r="A1311" t="s">
        <v>464</v>
      </c>
      <c r="B1311" t="s">
        <v>463</v>
      </c>
      <c r="C1311" t="s">
        <v>619</v>
      </c>
      <c r="D1311" t="s">
        <v>2603</v>
      </c>
      <c r="E1311" t="s">
        <v>510</v>
      </c>
      <c r="F1311">
        <v>0.11</v>
      </c>
      <c r="G1311">
        <v>0.13</v>
      </c>
    </row>
    <row r="1312" spans="1:8" x14ac:dyDescent="0.25">
      <c r="A1312" t="s">
        <v>464</v>
      </c>
      <c r="B1312" t="s">
        <v>463</v>
      </c>
      <c r="C1312" t="s">
        <v>621</v>
      </c>
      <c r="D1312" t="s">
        <v>3852</v>
      </c>
      <c r="E1312" t="s">
        <v>570</v>
      </c>
      <c r="G1312">
        <v>0.05</v>
      </c>
      <c r="H1312">
        <v>0.02</v>
      </c>
    </row>
    <row r="1313" spans="1:8" x14ac:dyDescent="0.25">
      <c r="A1313" t="s">
        <v>464</v>
      </c>
      <c r="B1313" t="s">
        <v>463</v>
      </c>
      <c r="C1313" t="s">
        <v>623</v>
      </c>
      <c r="D1313" t="s">
        <v>6180</v>
      </c>
      <c r="E1313" t="s">
        <v>5984</v>
      </c>
      <c r="F1313">
        <v>0.47</v>
      </c>
    </row>
    <row r="1314" spans="1:8" x14ac:dyDescent="0.25">
      <c r="A1314" t="s">
        <v>464</v>
      </c>
      <c r="B1314" t="s">
        <v>463</v>
      </c>
      <c r="C1314" t="s">
        <v>625</v>
      </c>
      <c r="D1314" t="s">
        <v>4961</v>
      </c>
      <c r="E1314" t="s">
        <v>570</v>
      </c>
      <c r="G1314">
        <v>0.1</v>
      </c>
      <c r="H1314">
        <v>0.03</v>
      </c>
    </row>
    <row r="1315" spans="1:8" x14ac:dyDescent="0.25">
      <c r="A1315" t="s">
        <v>464</v>
      </c>
      <c r="B1315" t="s">
        <v>463</v>
      </c>
      <c r="C1315" t="s">
        <v>627</v>
      </c>
      <c r="D1315" t="s">
        <v>2843</v>
      </c>
      <c r="E1315" t="s">
        <v>570</v>
      </c>
      <c r="G1315">
        <v>0.06</v>
      </c>
      <c r="H1315">
        <v>0.03</v>
      </c>
    </row>
    <row r="1316" spans="1:8" x14ac:dyDescent="0.25">
      <c r="A1316" t="s">
        <v>464</v>
      </c>
      <c r="B1316" t="s">
        <v>463</v>
      </c>
      <c r="C1316" t="s">
        <v>629</v>
      </c>
      <c r="D1316" t="s">
        <v>6181</v>
      </c>
      <c r="E1316" t="s">
        <v>5984</v>
      </c>
      <c r="F1316">
        <v>14.46</v>
      </c>
    </row>
    <row r="1317" spans="1:8" x14ac:dyDescent="0.25">
      <c r="A1317" t="s">
        <v>464</v>
      </c>
      <c r="B1317" t="s">
        <v>463</v>
      </c>
      <c r="C1317" t="s">
        <v>631</v>
      </c>
      <c r="D1317" t="s">
        <v>1124</v>
      </c>
      <c r="E1317" t="s">
        <v>570</v>
      </c>
      <c r="G1317">
        <v>0.09</v>
      </c>
      <c r="H1317">
        <v>0.06</v>
      </c>
    </row>
    <row r="1318" spans="1:8" x14ac:dyDescent="0.25">
      <c r="A1318" t="s">
        <v>464</v>
      </c>
      <c r="B1318" t="s">
        <v>463</v>
      </c>
      <c r="C1318" t="s">
        <v>633</v>
      </c>
      <c r="D1318" t="s">
        <v>1112</v>
      </c>
      <c r="E1318" t="s">
        <v>510</v>
      </c>
      <c r="F1318">
        <v>0.14000000000000001</v>
      </c>
      <c r="G1318">
        <v>0.2</v>
      </c>
    </row>
    <row r="1319" spans="1:8" x14ac:dyDescent="0.25">
      <c r="A1319" t="s">
        <v>464</v>
      </c>
      <c r="B1319" t="s">
        <v>463</v>
      </c>
      <c r="C1319" t="s">
        <v>635</v>
      </c>
      <c r="D1319" t="s">
        <v>1703</v>
      </c>
      <c r="E1319" t="s">
        <v>510</v>
      </c>
      <c r="F1319">
        <v>0.09</v>
      </c>
      <c r="G1319">
        <v>0.17</v>
      </c>
    </row>
    <row r="1320" spans="1:8" x14ac:dyDescent="0.25">
      <c r="A1320" t="s">
        <v>464</v>
      </c>
      <c r="B1320" t="s">
        <v>463</v>
      </c>
      <c r="C1320" t="s">
        <v>637</v>
      </c>
      <c r="D1320" t="s">
        <v>97</v>
      </c>
      <c r="E1320" t="s">
        <v>510</v>
      </c>
      <c r="F1320">
        <v>0.13</v>
      </c>
      <c r="G1320">
        <v>0.19</v>
      </c>
    </row>
    <row r="1321" spans="1:8" x14ac:dyDescent="0.25">
      <c r="A1321" t="s">
        <v>464</v>
      </c>
      <c r="B1321" t="s">
        <v>463</v>
      </c>
      <c r="C1321" t="s">
        <v>639</v>
      </c>
      <c r="D1321" t="s">
        <v>2832</v>
      </c>
      <c r="E1321" t="s">
        <v>570</v>
      </c>
      <c r="G1321">
        <v>0.05</v>
      </c>
      <c r="H1321">
        <v>0.05</v>
      </c>
    </row>
    <row r="1322" spans="1:8" x14ac:dyDescent="0.25">
      <c r="A1322" t="s">
        <v>464</v>
      </c>
      <c r="B1322" t="s">
        <v>463</v>
      </c>
      <c r="C1322" t="s">
        <v>641</v>
      </c>
      <c r="D1322" t="s">
        <v>6182</v>
      </c>
      <c r="E1322" t="s">
        <v>5984</v>
      </c>
      <c r="F1322">
        <v>0.39</v>
      </c>
    </row>
    <row r="1323" spans="1:8" x14ac:dyDescent="0.25">
      <c r="A1323" t="s">
        <v>464</v>
      </c>
      <c r="B1323" t="s">
        <v>463</v>
      </c>
      <c r="C1323" t="s">
        <v>643</v>
      </c>
      <c r="D1323" t="s">
        <v>3308</v>
      </c>
      <c r="E1323" t="s">
        <v>570</v>
      </c>
      <c r="G1323">
        <v>0.05</v>
      </c>
      <c r="H1323">
        <v>0.04</v>
      </c>
    </row>
    <row r="1324" spans="1:8" x14ac:dyDescent="0.25">
      <c r="A1324" t="s">
        <v>464</v>
      </c>
      <c r="B1324" t="s">
        <v>463</v>
      </c>
      <c r="C1324" t="s">
        <v>645</v>
      </c>
      <c r="D1324" t="s">
        <v>3309</v>
      </c>
      <c r="E1324" t="s">
        <v>525</v>
      </c>
      <c r="G1324">
        <v>0.1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647</v>
      </c>
      <c r="D1325" t="s">
        <v>5980</v>
      </c>
      <c r="E1325" t="s">
        <v>570</v>
      </c>
      <c r="G1325">
        <v>0.05</v>
      </c>
      <c r="H1325">
        <v>0.03</v>
      </c>
    </row>
    <row r="1326" spans="1:8" x14ac:dyDescent="0.25">
      <c r="A1326" t="s">
        <v>464</v>
      </c>
      <c r="B1326" t="s">
        <v>463</v>
      </c>
      <c r="C1326" t="s">
        <v>649</v>
      </c>
      <c r="D1326" t="s">
        <v>3663</v>
      </c>
      <c r="E1326" t="s">
        <v>570</v>
      </c>
      <c r="G1326">
        <v>0.05</v>
      </c>
      <c r="H1326">
        <v>0.03</v>
      </c>
    </row>
    <row r="1327" spans="1:8" x14ac:dyDescent="0.25">
      <c r="A1327" t="s">
        <v>464</v>
      </c>
      <c r="B1327" t="s">
        <v>463</v>
      </c>
      <c r="C1327" t="s">
        <v>651</v>
      </c>
      <c r="D1327" t="s">
        <v>5980</v>
      </c>
      <c r="E1327" t="s">
        <v>570</v>
      </c>
      <c r="G1327">
        <v>0.09</v>
      </c>
      <c r="H1327">
        <v>0.05</v>
      </c>
    </row>
    <row r="1328" spans="1:8" x14ac:dyDescent="0.25">
      <c r="A1328" t="s">
        <v>464</v>
      </c>
      <c r="B1328" t="s">
        <v>463</v>
      </c>
      <c r="C1328" t="s">
        <v>653</v>
      </c>
      <c r="D1328" t="s">
        <v>5925</v>
      </c>
      <c r="E1328" t="s">
        <v>510</v>
      </c>
      <c r="F1328">
        <v>7.0000000000000007E-2</v>
      </c>
      <c r="G1328">
        <v>0.13</v>
      </c>
    </row>
    <row r="1329" spans="1:8" x14ac:dyDescent="0.25">
      <c r="A1329" t="s">
        <v>464</v>
      </c>
      <c r="B1329" t="s">
        <v>463</v>
      </c>
      <c r="C1329" t="s">
        <v>655</v>
      </c>
      <c r="D1329" t="s">
        <v>5936</v>
      </c>
      <c r="E1329" t="s">
        <v>570</v>
      </c>
      <c r="G1329">
        <v>0.06</v>
      </c>
      <c r="H1329">
        <v>0.04</v>
      </c>
    </row>
    <row r="1330" spans="1:8" x14ac:dyDescent="0.25">
      <c r="A1330" t="s">
        <v>464</v>
      </c>
      <c r="B1330" t="s">
        <v>463</v>
      </c>
      <c r="C1330" t="s">
        <v>657</v>
      </c>
      <c r="D1330" t="s">
        <v>5936</v>
      </c>
      <c r="E1330" t="s">
        <v>570</v>
      </c>
      <c r="G1330">
        <v>0.06</v>
      </c>
      <c r="H1330">
        <v>0.04</v>
      </c>
    </row>
    <row r="1331" spans="1:8" x14ac:dyDescent="0.25">
      <c r="A1331" t="s">
        <v>464</v>
      </c>
      <c r="B1331" t="s">
        <v>463</v>
      </c>
      <c r="C1331" t="s">
        <v>659</v>
      </c>
      <c r="D1331" t="s">
        <v>6045</v>
      </c>
      <c r="E1331" t="s">
        <v>570</v>
      </c>
      <c r="G1331">
        <v>0.06</v>
      </c>
      <c r="H1331">
        <v>0.04</v>
      </c>
    </row>
    <row r="1332" spans="1:8" x14ac:dyDescent="0.25">
      <c r="A1332" t="s">
        <v>464</v>
      </c>
      <c r="B1332" t="s">
        <v>463</v>
      </c>
      <c r="C1332" t="s">
        <v>661</v>
      </c>
      <c r="D1332" t="s">
        <v>5934</v>
      </c>
      <c r="E1332" t="s">
        <v>525</v>
      </c>
      <c r="G1332">
        <v>0.11</v>
      </c>
      <c r="H1332">
        <v>0.03</v>
      </c>
    </row>
    <row r="1333" spans="1:8" x14ac:dyDescent="0.25">
      <c r="A1333" t="s">
        <v>464</v>
      </c>
      <c r="B1333" t="s">
        <v>463</v>
      </c>
      <c r="C1333" t="s">
        <v>663</v>
      </c>
      <c r="D1333" t="s">
        <v>5962</v>
      </c>
      <c r="E1333" t="s">
        <v>525</v>
      </c>
      <c r="G1333">
        <v>0.28999999999999998</v>
      </c>
      <c r="H1333">
        <v>0.09</v>
      </c>
    </row>
    <row r="1334" spans="1:8" x14ac:dyDescent="0.25">
      <c r="A1334" t="s">
        <v>464</v>
      </c>
      <c r="B1334" t="s">
        <v>463</v>
      </c>
      <c r="C1334" t="s">
        <v>665</v>
      </c>
      <c r="D1334" t="s">
        <v>6174</v>
      </c>
      <c r="E1334" t="s">
        <v>570</v>
      </c>
      <c r="G1334">
        <v>0.15</v>
      </c>
      <c r="H1334">
        <v>0.09</v>
      </c>
    </row>
    <row r="1335" spans="1:8" x14ac:dyDescent="0.25">
      <c r="A1335" t="s">
        <v>464</v>
      </c>
      <c r="B1335" t="s">
        <v>463</v>
      </c>
      <c r="C1335" t="s">
        <v>667</v>
      </c>
      <c r="D1335" t="s">
        <v>6174</v>
      </c>
      <c r="E1335" t="s">
        <v>570</v>
      </c>
      <c r="G1335">
        <v>0.11</v>
      </c>
      <c r="H1335">
        <v>0.08</v>
      </c>
    </row>
    <row r="1336" spans="1:8" x14ac:dyDescent="0.25">
      <c r="A1336" t="s">
        <v>464</v>
      </c>
      <c r="B1336" t="s">
        <v>463</v>
      </c>
      <c r="C1336" t="s">
        <v>669</v>
      </c>
      <c r="D1336" t="s">
        <v>5964</v>
      </c>
      <c r="E1336" t="s">
        <v>5984</v>
      </c>
      <c r="F1336">
        <v>0.73</v>
      </c>
    </row>
    <row r="1337" spans="1:8" x14ac:dyDescent="0.25">
      <c r="A1337" t="s">
        <v>464</v>
      </c>
      <c r="B1337" t="s">
        <v>463</v>
      </c>
      <c r="C1337" t="s">
        <v>671</v>
      </c>
      <c r="D1337" t="s">
        <v>3664</v>
      </c>
      <c r="E1337" t="s">
        <v>525</v>
      </c>
      <c r="G1337">
        <v>0.1</v>
      </c>
      <c r="H1337">
        <v>0.05</v>
      </c>
    </row>
    <row r="1338" spans="1:8" x14ac:dyDescent="0.25">
      <c r="A1338" t="s">
        <v>464</v>
      </c>
      <c r="B1338" t="s">
        <v>463</v>
      </c>
      <c r="C1338" t="s">
        <v>673</v>
      </c>
      <c r="D1338" t="s">
        <v>598</v>
      </c>
      <c r="E1338" t="s">
        <v>570</v>
      </c>
      <c r="G1338">
        <v>0.06</v>
      </c>
      <c r="H1338">
        <v>0.04</v>
      </c>
    </row>
    <row r="1339" spans="1:8" x14ac:dyDescent="0.25">
      <c r="A1339" t="s">
        <v>464</v>
      </c>
      <c r="B1339" t="s">
        <v>463</v>
      </c>
      <c r="C1339" t="s">
        <v>675</v>
      </c>
      <c r="D1339" t="s">
        <v>1117</v>
      </c>
      <c r="E1339" t="s">
        <v>570</v>
      </c>
      <c r="G1339">
        <v>0.06</v>
      </c>
      <c r="H1339">
        <v>0.03</v>
      </c>
    </row>
    <row r="1340" spans="1:8" x14ac:dyDescent="0.25">
      <c r="A1340" t="s">
        <v>464</v>
      </c>
      <c r="B1340" t="s">
        <v>463</v>
      </c>
      <c r="C1340" t="s">
        <v>677</v>
      </c>
      <c r="D1340" t="s">
        <v>2223</v>
      </c>
      <c r="E1340" t="s">
        <v>525</v>
      </c>
      <c r="G1340">
        <v>0.11</v>
      </c>
      <c r="H1340">
        <v>0.03</v>
      </c>
    </row>
    <row r="1341" spans="1:8" x14ac:dyDescent="0.25">
      <c r="A1341" t="s">
        <v>464</v>
      </c>
      <c r="B1341" t="s">
        <v>463</v>
      </c>
      <c r="C1341" t="s">
        <v>679</v>
      </c>
      <c r="D1341" t="s">
        <v>1695</v>
      </c>
      <c r="E1341" t="s">
        <v>510</v>
      </c>
      <c r="F1341">
        <v>7.0000000000000007E-2</v>
      </c>
      <c r="G1341">
        <v>0.15</v>
      </c>
    </row>
    <row r="1342" spans="1:8" x14ac:dyDescent="0.25">
      <c r="A1342" t="s">
        <v>464</v>
      </c>
      <c r="B1342" t="s">
        <v>463</v>
      </c>
      <c r="C1342" t="s">
        <v>681</v>
      </c>
      <c r="D1342" t="s">
        <v>2109</v>
      </c>
      <c r="E1342" t="s">
        <v>570</v>
      </c>
      <c r="G1342">
        <v>0.09</v>
      </c>
      <c r="H1342">
        <v>0.05</v>
      </c>
    </row>
    <row r="1343" spans="1:8" x14ac:dyDescent="0.25">
      <c r="A1343" t="s">
        <v>464</v>
      </c>
      <c r="B1343" t="s">
        <v>463</v>
      </c>
      <c r="C1343" t="s">
        <v>683</v>
      </c>
      <c r="D1343" t="s">
        <v>2129</v>
      </c>
      <c r="E1343" t="s">
        <v>570</v>
      </c>
      <c r="G1343">
        <v>0.06</v>
      </c>
      <c r="H1343">
        <v>0.05</v>
      </c>
    </row>
    <row r="1344" spans="1:8" x14ac:dyDescent="0.25">
      <c r="A1344" t="s">
        <v>464</v>
      </c>
      <c r="B1344" t="s">
        <v>463</v>
      </c>
      <c r="C1344" t="s">
        <v>685</v>
      </c>
      <c r="D1344" t="s">
        <v>2842</v>
      </c>
      <c r="E1344" t="s">
        <v>570</v>
      </c>
      <c r="G1344">
        <v>0.05</v>
      </c>
      <c r="H1344">
        <v>0.02</v>
      </c>
    </row>
    <row r="1345" spans="1:8" x14ac:dyDescent="0.25">
      <c r="A1345" t="s">
        <v>464</v>
      </c>
      <c r="B1345" t="s">
        <v>463</v>
      </c>
      <c r="C1345" t="s">
        <v>687</v>
      </c>
      <c r="D1345" t="s">
        <v>2844</v>
      </c>
      <c r="E1345" t="s">
        <v>525</v>
      </c>
      <c r="G1345">
        <v>0.08</v>
      </c>
      <c r="H1345">
        <v>0.03</v>
      </c>
    </row>
    <row r="1346" spans="1:8" x14ac:dyDescent="0.25">
      <c r="A1346" t="s">
        <v>464</v>
      </c>
      <c r="B1346" t="s">
        <v>463</v>
      </c>
      <c r="C1346" t="s">
        <v>689</v>
      </c>
      <c r="D1346" t="s">
        <v>6183</v>
      </c>
      <c r="E1346" t="s">
        <v>5984</v>
      </c>
      <c r="F1346">
        <v>0.81</v>
      </c>
    </row>
    <row r="1347" spans="1:8" x14ac:dyDescent="0.25">
      <c r="A1347" t="s">
        <v>464</v>
      </c>
      <c r="B1347" t="s">
        <v>463</v>
      </c>
      <c r="C1347" t="s">
        <v>691</v>
      </c>
      <c r="D1347" t="s">
        <v>4087</v>
      </c>
      <c r="E1347" t="s">
        <v>525</v>
      </c>
      <c r="G1347">
        <v>0.12</v>
      </c>
      <c r="H1347">
        <v>0.04</v>
      </c>
    </row>
    <row r="1348" spans="1:8" x14ac:dyDescent="0.25">
      <c r="A1348" t="s">
        <v>467</v>
      </c>
      <c r="B1348" t="s">
        <v>466</v>
      </c>
      <c r="C1348" t="s">
        <v>485</v>
      </c>
      <c r="D1348" t="s">
        <v>1175</v>
      </c>
      <c r="E1348" t="s">
        <v>570</v>
      </c>
      <c r="G1348">
        <v>0.09</v>
      </c>
      <c r="H1348">
        <v>0.01</v>
      </c>
    </row>
    <row r="1349" spans="1:8" x14ac:dyDescent="0.25">
      <c r="A1349" t="s">
        <v>467</v>
      </c>
      <c r="B1349" t="s">
        <v>466</v>
      </c>
      <c r="C1349" t="s">
        <v>488</v>
      </c>
      <c r="D1349" t="s">
        <v>2200</v>
      </c>
      <c r="E1349" t="s">
        <v>510</v>
      </c>
      <c r="F1349">
        <v>7.0000000000000007E-2</v>
      </c>
      <c r="G1349">
        <v>0.11</v>
      </c>
    </row>
    <row r="1350" spans="1:8" x14ac:dyDescent="0.25">
      <c r="A1350" t="s">
        <v>467</v>
      </c>
      <c r="B1350" t="s">
        <v>466</v>
      </c>
      <c r="C1350" t="s">
        <v>490</v>
      </c>
      <c r="D1350" t="s">
        <v>2257</v>
      </c>
      <c r="E1350" t="s">
        <v>6185</v>
      </c>
      <c r="F1350">
        <v>2.29</v>
      </c>
    </row>
    <row r="1351" spans="1:8" x14ac:dyDescent="0.25">
      <c r="A1351" t="s">
        <v>467</v>
      </c>
      <c r="B1351" t="s">
        <v>466</v>
      </c>
      <c r="C1351" t="s">
        <v>492</v>
      </c>
      <c r="D1351" t="s">
        <v>2272</v>
      </c>
      <c r="E1351" t="s">
        <v>6185</v>
      </c>
      <c r="F1351">
        <v>2.54</v>
      </c>
    </row>
    <row r="1352" spans="1:8" x14ac:dyDescent="0.25">
      <c r="A1352" t="s">
        <v>467</v>
      </c>
      <c r="B1352" t="s">
        <v>466</v>
      </c>
      <c r="C1352" t="s">
        <v>494</v>
      </c>
      <c r="D1352" t="s">
        <v>5935</v>
      </c>
      <c r="E1352" t="s">
        <v>6185</v>
      </c>
      <c r="F1352">
        <v>2.77</v>
      </c>
    </row>
    <row r="1353" spans="1:8" x14ac:dyDescent="0.25">
      <c r="A1353" t="s">
        <v>467</v>
      </c>
      <c r="B1353" t="s">
        <v>466</v>
      </c>
      <c r="C1353" t="s">
        <v>807</v>
      </c>
      <c r="D1353" t="s">
        <v>6018</v>
      </c>
      <c r="E1353" t="s">
        <v>6185</v>
      </c>
      <c r="F1353">
        <v>1.83</v>
      </c>
    </row>
    <row r="1354" spans="1:8" x14ac:dyDescent="0.25">
      <c r="A1354" t="s">
        <v>467</v>
      </c>
      <c r="B1354" t="s">
        <v>466</v>
      </c>
      <c r="C1354" t="s">
        <v>808</v>
      </c>
      <c r="D1354" t="s">
        <v>6025</v>
      </c>
      <c r="E1354" t="s">
        <v>6185</v>
      </c>
      <c r="F1354">
        <v>2.4300000000000002</v>
      </c>
    </row>
    <row r="1355" spans="1:8" x14ac:dyDescent="0.25">
      <c r="A1355" t="s">
        <v>467</v>
      </c>
      <c r="B1355" t="s">
        <v>466</v>
      </c>
      <c r="C1355" t="s">
        <v>809</v>
      </c>
      <c r="D1355" t="s">
        <v>6019</v>
      </c>
      <c r="E1355" t="s">
        <v>6185</v>
      </c>
      <c r="F1355">
        <v>3.07</v>
      </c>
    </row>
    <row r="1356" spans="1:8" x14ac:dyDescent="0.25">
      <c r="A1356" t="s">
        <v>467</v>
      </c>
      <c r="B1356" t="s">
        <v>466</v>
      </c>
      <c r="C1356" t="s">
        <v>810</v>
      </c>
      <c r="D1356" t="s">
        <v>6031</v>
      </c>
      <c r="E1356" t="s">
        <v>6185</v>
      </c>
      <c r="F1356">
        <v>2.63</v>
      </c>
    </row>
    <row r="1357" spans="1:8" x14ac:dyDescent="0.25">
      <c r="A1357" t="s">
        <v>467</v>
      </c>
      <c r="B1357" t="s">
        <v>466</v>
      </c>
      <c r="C1357" t="s">
        <v>811</v>
      </c>
      <c r="D1357" t="s">
        <v>6020</v>
      </c>
      <c r="E1357" t="s">
        <v>6185</v>
      </c>
      <c r="F1357">
        <v>1.9</v>
      </c>
    </row>
    <row r="1358" spans="1:8" x14ac:dyDescent="0.25">
      <c r="A1358" t="s">
        <v>467</v>
      </c>
      <c r="B1358" t="s">
        <v>466</v>
      </c>
      <c r="C1358" t="s">
        <v>812</v>
      </c>
      <c r="D1358" t="s">
        <v>6093</v>
      </c>
      <c r="E1358" t="s">
        <v>6185</v>
      </c>
      <c r="F1358">
        <v>2.35</v>
      </c>
    </row>
    <row r="1359" spans="1:8" x14ac:dyDescent="0.25">
      <c r="A1359" t="s">
        <v>467</v>
      </c>
      <c r="B1359" t="s">
        <v>466</v>
      </c>
      <c r="C1359" t="s">
        <v>813</v>
      </c>
      <c r="D1359" t="s">
        <v>576</v>
      </c>
      <c r="E1359" t="s">
        <v>6185</v>
      </c>
      <c r="F1359">
        <v>22.08</v>
      </c>
    </row>
    <row r="1360" spans="1:8" x14ac:dyDescent="0.25">
      <c r="A1360" t="s">
        <v>467</v>
      </c>
      <c r="B1360" t="s">
        <v>466</v>
      </c>
      <c r="C1360" t="s">
        <v>496</v>
      </c>
      <c r="D1360" t="s">
        <v>1538</v>
      </c>
      <c r="E1360" t="s">
        <v>570</v>
      </c>
      <c r="G1360">
        <v>0.09</v>
      </c>
      <c r="H1360">
        <v>0.03</v>
      </c>
    </row>
    <row r="1361" spans="1:8" x14ac:dyDescent="0.25">
      <c r="A1361" t="s">
        <v>467</v>
      </c>
      <c r="B1361" t="s">
        <v>466</v>
      </c>
      <c r="C1361" t="s">
        <v>814</v>
      </c>
      <c r="D1361" t="s">
        <v>527</v>
      </c>
      <c r="E1361" t="s">
        <v>6185</v>
      </c>
      <c r="F1361">
        <v>20.57</v>
      </c>
    </row>
    <row r="1362" spans="1:8" x14ac:dyDescent="0.25">
      <c r="A1362" t="s">
        <v>467</v>
      </c>
      <c r="B1362" t="s">
        <v>466</v>
      </c>
      <c r="C1362" t="s">
        <v>815</v>
      </c>
      <c r="D1362" t="s">
        <v>6046</v>
      </c>
      <c r="E1362" t="s">
        <v>6185</v>
      </c>
      <c r="F1362">
        <v>2.5</v>
      </c>
    </row>
    <row r="1363" spans="1:8" x14ac:dyDescent="0.25">
      <c r="A1363" t="s">
        <v>467</v>
      </c>
      <c r="B1363" t="s">
        <v>466</v>
      </c>
      <c r="C1363" t="s">
        <v>816</v>
      </c>
      <c r="D1363" t="s">
        <v>756</v>
      </c>
      <c r="E1363" t="s">
        <v>6185</v>
      </c>
      <c r="F1363">
        <v>9.98</v>
      </c>
    </row>
    <row r="1364" spans="1:8" x14ac:dyDescent="0.25">
      <c r="A1364" t="s">
        <v>467</v>
      </c>
      <c r="B1364" t="s">
        <v>466</v>
      </c>
      <c r="C1364" t="s">
        <v>817</v>
      </c>
      <c r="D1364" t="s">
        <v>3852</v>
      </c>
      <c r="E1364" t="s">
        <v>6185</v>
      </c>
      <c r="F1364">
        <v>1.82</v>
      </c>
    </row>
    <row r="1365" spans="1:8" x14ac:dyDescent="0.25">
      <c r="A1365" t="s">
        <v>467</v>
      </c>
      <c r="B1365" t="s">
        <v>466</v>
      </c>
      <c r="C1365" t="s">
        <v>818</v>
      </c>
      <c r="D1365" t="s">
        <v>6034</v>
      </c>
      <c r="E1365" t="s">
        <v>6185</v>
      </c>
      <c r="F1365">
        <v>4.12</v>
      </c>
    </row>
    <row r="1366" spans="1:8" x14ac:dyDescent="0.25">
      <c r="A1366" t="s">
        <v>467</v>
      </c>
      <c r="B1366" t="s">
        <v>466</v>
      </c>
      <c r="C1366" t="s">
        <v>819</v>
      </c>
      <c r="D1366" t="s">
        <v>6021</v>
      </c>
      <c r="E1366" t="s">
        <v>6185</v>
      </c>
      <c r="F1366">
        <v>3.37</v>
      </c>
    </row>
    <row r="1367" spans="1:8" x14ac:dyDescent="0.25">
      <c r="A1367" t="s">
        <v>467</v>
      </c>
      <c r="B1367" t="s">
        <v>466</v>
      </c>
      <c r="C1367" t="s">
        <v>820</v>
      </c>
      <c r="D1367" t="s">
        <v>798</v>
      </c>
      <c r="E1367" t="s">
        <v>6185</v>
      </c>
      <c r="F1367">
        <v>4.26</v>
      </c>
    </row>
    <row r="1368" spans="1:8" x14ac:dyDescent="0.25">
      <c r="A1368" t="s">
        <v>467</v>
      </c>
      <c r="B1368" t="s">
        <v>466</v>
      </c>
      <c r="C1368" t="s">
        <v>821</v>
      </c>
      <c r="D1368" t="s">
        <v>787</v>
      </c>
      <c r="E1368" t="s">
        <v>6185</v>
      </c>
      <c r="F1368">
        <v>5.13</v>
      </c>
    </row>
    <row r="1369" spans="1:8" x14ac:dyDescent="0.25">
      <c r="A1369" t="s">
        <v>467</v>
      </c>
      <c r="B1369" t="s">
        <v>466</v>
      </c>
      <c r="C1369" t="s">
        <v>822</v>
      </c>
      <c r="D1369" t="s">
        <v>618</v>
      </c>
      <c r="E1369" t="s">
        <v>6185</v>
      </c>
      <c r="F1369">
        <v>3.71</v>
      </c>
    </row>
    <row r="1370" spans="1:8" x14ac:dyDescent="0.25">
      <c r="A1370" t="s">
        <v>467</v>
      </c>
      <c r="B1370" t="s">
        <v>466</v>
      </c>
      <c r="C1370" t="s">
        <v>823</v>
      </c>
      <c r="D1370" t="s">
        <v>616</v>
      </c>
      <c r="E1370" t="s">
        <v>6185</v>
      </c>
      <c r="F1370">
        <v>4.82</v>
      </c>
    </row>
    <row r="1371" spans="1:8" x14ac:dyDescent="0.25">
      <c r="A1371" t="s">
        <v>467</v>
      </c>
      <c r="B1371" t="s">
        <v>466</v>
      </c>
      <c r="C1371" t="s">
        <v>498</v>
      </c>
      <c r="D1371" t="s">
        <v>1528</v>
      </c>
      <c r="E1371" t="s">
        <v>525</v>
      </c>
      <c r="G1371">
        <v>0.13</v>
      </c>
      <c r="H1371">
        <v>0.03</v>
      </c>
    </row>
    <row r="1372" spans="1:8" x14ac:dyDescent="0.25">
      <c r="A1372" t="s">
        <v>467</v>
      </c>
      <c r="B1372" t="s">
        <v>466</v>
      </c>
      <c r="C1372" t="s">
        <v>824</v>
      </c>
      <c r="D1372" t="s">
        <v>6046</v>
      </c>
      <c r="E1372" t="s">
        <v>6185</v>
      </c>
      <c r="F1372">
        <v>2.67</v>
      </c>
    </row>
    <row r="1373" spans="1:8" x14ac:dyDescent="0.25">
      <c r="A1373" t="s">
        <v>467</v>
      </c>
      <c r="B1373" t="s">
        <v>466</v>
      </c>
      <c r="C1373" t="s">
        <v>825</v>
      </c>
      <c r="D1373" t="s">
        <v>6022</v>
      </c>
      <c r="E1373" t="s">
        <v>6185</v>
      </c>
      <c r="F1373">
        <v>2.65</v>
      </c>
    </row>
    <row r="1374" spans="1:8" x14ac:dyDescent="0.25">
      <c r="A1374" t="s">
        <v>467</v>
      </c>
      <c r="B1374" t="s">
        <v>466</v>
      </c>
      <c r="C1374" t="s">
        <v>826</v>
      </c>
      <c r="D1374" t="s">
        <v>6036</v>
      </c>
      <c r="E1374" t="s">
        <v>6185</v>
      </c>
      <c r="F1374">
        <v>2.38</v>
      </c>
    </row>
    <row r="1375" spans="1:8" x14ac:dyDescent="0.25">
      <c r="A1375" t="s">
        <v>467</v>
      </c>
      <c r="B1375" t="s">
        <v>466</v>
      </c>
      <c r="C1375" t="s">
        <v>827</v>
      </c>
      <c r="D1375" t="s">
        <v>6122</v>
      </c>
      <c r="E1375" t="s">
        <v>6185</v>
      </c>
      <c r="F1375">
        <v>5.59</v>
      </c>
    </row>
    <row r="1376" spans="1:8" x14ac:dyDescent="0.25">
      <c r="A1376" t="s">
        <v>467</v>
      </c>
      <c r="B1376" t="s">
        <v>466</v>
      </c>
      <c r="C1376" t="s">
        <v>828</v>
      </c>
      <c r="D1376" t="s">
        <v>5947</v>
      </c>
      <c r="E1376" t="s">
        <v>6185</v>
      </c>
      <c r="F1376">
        <v>2.2999999999999998</v>
      </c>
    </row>
    <row r="1377" spans="1:7" x14ac:dyDescent="0.25">
      <c r="A1377" t="s">
        <v>467</v>
      </c>
      <c r="B1377" t="s">
        <v>466</v>
      </c>
      <c r="C1377" t="s">
        <v>829</v>
      </c>
      <c r="D1377" t="s">
        <v>6094</v>
      </c>
      <c r="E1377" t="s">
        <v>6185</v>
      </c>
      <c r="F1377">
        <v>2.3199999999999998</v>
      </c>
    </row>
    <row r="1378" spans="1:7" x14ac:dyDescent="0.25">
      <c r="A1378" t="s">
        <v>467</v>
      </c>
      <c r="B1378" t="s">
        <v>466</v>
      </c>
      <c r="C1378" t="s">
        <v>830</v>
      </c>
      <c r="D1378" t="s">
        <v>5926</v>
      </c>
      <c r="E1378" t="s">
        <v>6185</v>
      </c>
      <c r="F1378">
        <v>2.1</v>
      </c>
    </row>
    <row r="1379" spans="1:7" x14ac:dyDescent="0.25">
      <c r="A1379" t="s">
        <v>467</v>
      </c>
      <c r="B1379" t="s">
        <v>466</v>
      </c>
      <c r="C1379" t="s">
        <v>831</v>
      </c>
      <c r="D1379" t="s">
        <v>6038</v>
      </c>
      <c r="E1379" t="s">
        <v>6185</v>
      </c>
      <c r="F1379">
        <v>2.89</v>
      </c>
    </row>
    <row r="1380" spans="1:7" x14ac:dyDescent="0.25">
      <c r="A1380" t="s">
        <v>467</v>
      </c>
      <c r="B1380" t="s">
        <v>466</v>
      </c>
      <c r="C1380" t="s">
        <v>832</v>
      </c>
      <c r="D1380" t="s">
        <v>6083</v>
      </c>
      <c r="E1380" t="s">
        <v>6185</v>
      </c>
    </row>
    <row r="1381" spans="1:7" x14ac:dyDescent="0.25">
      <c r="A1381" t="s">
        <v>467</v>
      </c>
      <c r="B1381" t="s">
        <v>466</v>
      </c>
      <c r="C1381" t="s">
        <v>833</v>
      </c>
      <c r="D1381" t="s">
        <v>5961</v>
      </c>
      <c r="E1381" t="s">
        <v>6185</v>
      </c>
      <c r="F1381">
        <v>2.54</v>
      </c>
    </row>
    <row r="1382" spans="1:7" x14ac:dyDescent="0.25">
      <c r="A1382" t="s">
        <v>467</v>
      </c>
      <c r="B1382" t="s">
        <v>466</v>
      </c>
      <c r="C1382" t="s">
        <v>500</v>
      </c>
      <c r="D1382" t="s">
        <v>2449</v>
      </c>
      <c r="E1382" t="s">
        <v>510</v>
      </c>
      <c r="F1382">
        <v>0.04</v>
      </c>
      <c r="G1382">
        <v>0.12</v>
      </c>
    </row>
    <row r="1383" spans="1:7" x14ac:dyDescent="0.25">
      <c r="A1383" t="s">
        <v>467</v>
      </c>
      <c r="B1383" t="s">
        <v>466</v>
      </c>
      <c r="C1383" t="s">
        <v>834</v>
      </c>
      <c r="D1383" t="s">
        <v>5932</v>
      </c>
      <c r="E1383" t="s">
        <v>6185</v>
      </c>
      <c r="F1383">
        <v>4.84</v>
      </c>
    </row>
    <row r="1384" spans="1:7" x14ac:dyDescent="0.25">
      <c r="A1384" t="s">
        <v>467</v>
      </c>
      <c r="B1384" t="s">
        <v>466</v>
      </c>
      <c r="C1384" t="s">
        <v>910</v>
      </c>
      <c r="D1384" t="s">
        <v>602</v>
      </c>
      <c r="E1384" t="s">
        <v>6185</v>
      </c>
      <c r="F1384">
        <v>36.799999999999997</v>
      </c>
    </row>
    <row r="1385" spans="1:7" x14ac:dyDescent="0.25">
      <c r="A1385" t="s">
        <v>467</v>
      </c>
      <c r="B1385" t="s">
        <v>466</v>
      </c>
      <c r="C1385" t="s">
        <v>911</v>
      </c>
      <c r="D1385" t="s">
        <v>503</v>
      </c>
      <c r="E1385" t="s">
        <v>6185</v>
      </c>
      <c r="F1385">
        <v>8.0299999999999994</v>
      </c>
    </row>
    <row r="1386" spans="1:7" x14ac:dyDescent="0.25">
      <c r="A1386" t="s">
        <v>467</v>
      </c>
      <c r="B1386" t="s">
        <v>466</v>
      </c>
      <c r="C1386" t="s">
        <v>1370</v>
      </c>
      <c r="D1386" t="s">
        <v>622</v>
      </c>
      <c r="E1386" t="s">
        <v>6185</v>
      </c>
      <c r="F1386">
        <v>2.71</v>
      </c>
    </row>
    <row r="1387" spans="1:7" x14ac:dyDescent="0.25">
      <c r="A1387" t="s">
        <v>467</v>
      </c>
      <c r="B1387" t="s">
        <v>466</v>
      </c>
      <c r="C1387" t="s">
        <v>1371</v>
      </c>
      <c r="D1387" t="s">
        <v>520</v>
      </c>
      <c r="E1387" t="s">
        <v>6185</v>
      </c>
      <c r="F1387">
        <v>2.73</v>
      </c>
    </row>
    <row r="1388" spans="1:7" x14ac:dyDescent="0.25">
      <c r="A1388" t="s">
        <v>467</v>
      </c>
      <c r="B1388" t="s">
        <v>466</v>
      </c>
      <c r="C1388" t="s">
        <v>1372</v>
      </c>
      <c r="D1388" t="s">
        <v>2172</v>
      </c>
      <c r="E1388" t="s">
        <v>6185</v>
      </c>
      <c r="F1388">
        <v>5.84</v>
      </c>
    </row>
    <row r="1389" spans="1:7" x14ac:dyDescent="0.25">
      <c r="A1389" t="s">
        <v>467</v>
      </c>
      <c r="B1389" t="s">
        <v>466</v>
      </c>
      <c r="C1389" t="s">
        <v>1373</v>
      </c>
      <c r="D1389" t="s">
        <v>2123</v>
      </c>
      <c r="E1389" t="s">
        <v>6185</v>
      </c>
      <c r="F1389">
        <v>2.82</v>
      </c>
    </row>
    <row r="1390" spans="1:7" x14ac:dyDescent="0.25">
      <c r="A1390" t="s">
        <v>467</v>
      </c>
      <c r="B1390" t="s">
        <v>466</v>
      </c>
      <c r="C1390" t="s">
        <v>1374</v>
      </c>
      <c r="D1390" t="s">
        <v>2119</v>
      </c>
      <c r="E1390" t="s">
        <v>6185</v>
      </c>
      <c r="F1390">
        <v>6.08</v>
      </c>
    </row>
    <row r="1391" spans="1:7" x14ac:dyDescent="0.25">
      <c r="A1391" t="s">
        <v>467</v>
      </c>
      <c r="B1391" t="s">
        <v>466</v>
      </c>
      <c r="C1391" t="s">
        <v>1376</v>
      </c>
      <c r="D1391" t="s">
        <v>2106</v>
      </c>
      <c r="E1391" t="s">
        <v>6185</v>
      </c>
      <c r="F1391">
        <v>3.07</v>
      </c>
    </row>
    <row r="1392" spans="1:7" x14ac:dyDescent="0.25">
      <c r="A1392" t="s">
        <v>467</v>
      </c>
      <c r="B1392" t="s">
        <v>466</v>
      </c>
      <c r="C1392" t="s">
        <v>1378</v>
      </c>
      <c r="D1392" t="s">
        <v>2661</v>
      </c>
      <c r="E1392" t="s">
        <v>6185</v>
      </c>
      <c r="F1392">
        <v>2.5499999999999998</v>
      </c>
    </row>
    <row r="1393" spans="1:8" x14ac:dyDescent="0.25">
      <c r="A1393" t="s">
        <v>467</v>
      </c>
      <c r="B1393" t="s">
        <v>466</v>
      </c>
      <c r="C1393" t="s">
        <v>502</v>
      </c>
      <c r="D1393" t="s">
        <v>6034</v>
      </c>
      <c r="E1393" t="s">
        <v>570</v>
      </c>
      <c r="G1393">
        <v>0.08</v>
      </c>
      <c r="H1393">
        <v>0.05</v>
      </c>
    </row>
    <row r="1394" spans="1:8" x14ac:dyDescent="0.25">
      <c r="A1394" t="s">
        <v>467</v>
      </c>
      <c r="B1394" t="s">
        <v>466</v>
      </c>
      <c r="C1394" t="s">
        <v>1380</v>
      </c>
      <c r="D1394" t="s">
        <v>4961</v>
      </c>
      <c r="E1394" t="s">
        <v>6185</v>
      </c>
      <c r="F1394">
        <v>2.17</v>
      </c>
    </row>
    <row r="1395" spans="1:8" x14ac:dyDescent="0.25">
      <c r="A1395" t="s">
        <v>467</v>
      </c>
      <c r="B1395" t="s">
        <v>466</v>
      </c>
      <c r="C1395" t="s">
        <v>1382</v>
      </c>
      <c r="D1395" t="s">
        <v>5208</v>
      </c>
      <c r="E1395" t="s">
        <v>6185</v>
      </c>
      <c r="F1395">
        <v>2.13</v>
      </c>
    </row>
    <row r="1396" spans="1:8" x14ac:dyDescent="0.25">
      <c r="A1396" t="s">
        <v>467</v>
      </c>
      <c r="B1396" t="s">
        <v>466</v>
      </c>
      <c r="C1396" t="s">
        <v>1384</v>
      </c>
      <c r="D1396" t="s">
        <v>5949</v>
      </c>
      <c r="E1396" t="s">
        <v>6185</v>
      </c>
      <c r="F1396">
        <v>2.4900000000000002</v>
      </c>
    </row>
    <row r="1397" spans="1:8" x14ac:dyDescent="0.25">
      <c r="A1397" t="s">
        <v>467</v>
      </c>
      <c r="B1397" t="s">
        <v>466</v>
      </c>
      <c r="C1397" t="s">
        <v>1386</v>
      </c>
      <c r="D1397" t="s">
        <v>6040</v>
      </c>
      <c r="E1397" t="s">
        <v>6185</v>
      </c>
      <c r="F1397">
        <v>2.17</v>
      </c>
    </row>
    <row r="1398" spans="1:8" x14ac:dyDescent="0.25">
      <c r="A1398" t="s">
        <v>467</v>
      </c>
      <c r="B1398" t="s">
        <v>466</v>
      </c>
      <c r="C1398" t="s">
        <v>1387</v>
      </c>
      <c r="D1398" t="s">
        <v>5959</v>
      </c>
      <c r="E1398" t="s">
        <v>6185</v>
      </c>
      <c r="F1398">
        <v>2.39</v>
      </c>
    </row>
    <row r="1399" spans="1:8" x14ac:dyDescent="0.25">
      <c r="A1399" t="s">
        <v>467</v>
      </c>
      <c r="B1399" t="s">
        <v>466</v>
      </c>
      <c r="C1399" t="s">
        <v>1389</v>
      </c>
      <c r="D1399" t="s">
        <v>6041</v>
      </c>
      <c r="E1399" t="s">
        <v>6185</v>
      </c>
      <c r="F1399">
        <v>2.73</v>
      </c>
    </row>
    <row r="1400" spans="1:8" x14ac:dyDescent="0.25">
      <c r="A1400" t="s">
        <v>467</v>
      </c>
      <c r="B1400" t="s">
        <v>466</v>
      </c>
      <c r="C1400" t="s">
        <v>1391</v>
      </c>
      <c r="D1400" t="s">
        <v>6042</v>
      </c>
      <c r="E1400" t="s">
        <v>6185</v>
      </c>
      <c r="F1400">
        <v>2.31</v>
      </c>
    </row>
    <row r="1401" spans="1:8" x14ac:dyDescent="0.25">
      <c r="A1401" t="s">
        <v>467</v>
      </c>
      <c r="B1401" t="s">
        <v>466</v>
      </c>
      <c r="C1401" t="s">
        <v>1393</v>
      </c>
      <c r="D1401" t="s">
        <v>700</v>
      </c>
      <c r="E1401" t="s">
        <v>6185</v>
      </c>
      <c r="F1401">
        <v>2.44</v>
      </c>
    </row>
    <row r="1402" spans="1:8" x14ac:dyDescent="0.25">
      <c r="A1402" t="s">
        <v>467</v>
      </c>
      <c r="B1402" t="s">
        <v>466</v>
      </c>
      <c r="C1402" t="s">
        <v>1395</v>
      </c>
      <c r="D1402" t="s">
        <v>569</v>
      </c>
      <c r="E1402" t="s">
        <v>6185</v>
      </c>
      <c r="F1402">
        <v>4.6500000000000004</v>
      </c>
    </row>
    <row r="1403" spans="1:8" x14ac:dyDescent="0.25">
      <c r="A1403" t="s">
        <v>467</v>
      </c>
      <c r="B1403" t="s">
        <v>466</v>
      </c>
      <c r="C1403" t="s">
        <v>1397</v>
      </c>
      <c r="D1403" t="s">
        <v>545</v>
      </c>
      <c r="E1403" t="s">
        <v>6185</v>
      </c>
      <c r="F1403">
        <v>5.28</v>
      </c>
    </row>
    <row r="1404" spans="1:8" x14ac:dyDescent="0.25">
      <c r="A1404" t="s">
        <v>467</v>
      </c>
      <c r="B1404" t="s">
        <v>466</v>
      </c>
      <c r="C1404" t="s">
        <v>504</v>
      </c>
      <c r="D1404" t="s">
        <v>6021</v>
      </c>
      <c r="E1404" t="s">
        <v>510</v>
      </c>
      <c r="F1404">
        <v>0.08</v>
      </c>
      <c r="G1404">
        <v>0.13</v>
      </c>
    </row>
    <row r="1405" spans="1:8" x14ac:dyDescent="0.25">
      <c r="A1405" t="s">
        <v>467</v>
      </c>
      <c r="B1405" t="s">
        <v>466</v>
      </c>
      <c r="C1405" t="s">
        <v>1399</v>
      </c>
      <c r="D1405" t="s">
        <v>753</v>
      </c>
      <c r="E1405" t="s">
        <v>6185</v>
      </c>
      <c r="F1405">
        <v>1.61</v>
      </c>
    </row>
    <row r="1406" spans="1:8" x14ac:dyDescent="0.25">
      <c r="A1406" t="s">
        <v>467</v>
      </c>
      <c r="B1406" t="s">
        <v>466</v>
      </c>
      <c r="C1406" t="s">
        <v>460</v>
      </c>
      <c r="D1406" t="s">
        <v>1124</v>
      </c>
      <c r="E1406" t="s">
        <v>6185</v>
      </c>
      <c r="F1406">
        <v>7.12</v>
      </c>
    </row>
    <row r="1407" spans="1:8" x14ac:dyDescent="0.25">
      <c r="A1407" t="s">
        <v>467</v>
      </c>
      <c r="B1407" t="s">
        <v>466</v>
      </c>
      <c r="C1407" t="s">
        <v>1401</v>
      </c>
      <c r="D1407" t="s">
        <v>1112</v>
      </c>
      <c r="E1407" t="s">
        <v>6185</v>
      </c>
      <c r="F1407">
        <v>7.01</v>
      </c>
    </row>
    <row r="1408" spans="1:8" x14ac:dyDescent="0.25">
      <c r="A1408" t="s">
        <v>467</v>
      </c>
      <c r="B1408" t="s">
        <v>466</v>
      </c>
      <c r="C1408" t="s">
        <v>1402</v>
      </c>
      <c r="D1408" t="s">
        <v>1540</v>
      </c>
      <c r="E1408" t="s">
        <v>6185</v>
      </c>
      <c r="F1408">
        <v>6.28</v>
      </c>
    </row>
    <row r="1409" spans="1:8" x14ac:dyDescent="0.25">
      <c r="A1409" t="s">
        <v>467</v>
      </c>
      <c r="B1409" t="s">
        <v>466</v>
      </c>
      <c r="C1409" t="s">
        <v>1403</v>
      </c>
      <c r="D1409" t="s">
        <v>1524</v>
      </c>
      <c r="E1409" t="s">
        <v>6185</v>
      </c>
      <c r="F1409">
        <v>3.66</v>
      </c>
    </row>
    <row r="1410" spans="1:8" x14ac:dyDescent="0.25">
      <c r="A1410" t="s">
        <v>467</v>
      </c>
      <c r="B1410" t="s">
        <v>466</v>
      </c>
      <c r="C1410" t="s">
        <v>1404</v>
      </c>
      <c r="D1410" t="s">
        <v>2108</v>
      </c>
      <c r="E1410" t="s">
        <v>6185</v>
      </c>
      <c r="F1410">
        <v>9.98</v>
      </c>
    </row>
    <row r="1411" spans="1:8" x14ac:dyDescent="0.25">
      <c r="A1411" t="s">
        <v>467</v>
      </c>
      <c r="B1411" t="s">
        <v>466</v>
      </c>
      <c r="C1411" t="s">
        <v>1405</v>
      </c>
      <c r="D1411" t="s">
        <v>2150</v>
      </c>
      <c r="E1411" t="s">
        <v>6185</v>
      </c>
      <c r="F1411">
        <v>1.85</v>
      </c>
    </row>
    <row r="1412" spans="1:8" x14ac:dyDescent="0.25">
      <c r="A1412" t="s">
        <v>467</v>
      </c>
      <c r="B1412" t="s">
        <v>466</v>
      </c>
      <c r="C1412" t="s">
        <v>1406</v>
      </c>
      <c r="D1412" t="s">
        <v>2171</v>
      </c>
      <c r="E1412" t="s">
        <v>6185</v>
      </c>
      <c r="F1412">
        <v>2.66</v>
      </c>
    </row>
    <row r="1413" spans="1:8" x14ac:dyDescent="0.25">
      <c r="A1413" t="s">
        <v>467</v>
      </c>
      <c r="B1413" t="s">
        <v>466</v>
      </c>
      <c r="C1413" t="s">
        <v>1407</v>
      </c>
      <c r="D1413" t="s">
        <v>2332</v>
      </c>
      <c r="E1413" t="s">
        <v>6185</v>
      </c>
      <c r="F1413">
        <v>5.72</v>
      </c>
    </row>
    <row r="1414" spans="1:8" x14ac:dyDescent="0.25">
      <c r="A1414" t="s">
        <v>467</v>
      </c>
      <c r="B1414" t="s">
        <v>466</v>
      </c>
      <c r="C1414" t="s">
        <v>1408</v>
      </c>
      <c r="D1414" t="s">
        <v>3364</v>
      </c>
      <c r="E1414" t="s">
        <v>6185</v>
      </c>
      <c r="F1414">
        <v>4.28</v>
      </c>
    </row>
    <row r="1415" spans="1:8" x14ac:dyDescent="0.25">
      <c r="A1415" t="s">
        <v>467</v>
      </c>
      <c r="B1415" t="s">
        <v>466</v>
      </c>
      <c r="C1415" t="s">
        <v>506</v>
      </c>
      <c r="D1415" t="s">
        <v>770</v>
      </c>
      <c r="E1415" t="s">
        <v>570</v>
      </c>
      <c r="G1415">
        <v>0.09</v>
      </c>
      <c r="H1415">
        <v>0.03</v>
      </c>
    </row>
    <row r="1416" spans="1:8" x14ac:dyDescent="0.25">
      <c r="A1416" t="s">
        <v>467</v>
      </c>
      <c r="B1416" t="s">
        <v>466</v>
      </c>
      <c r="C1416" t="s">
        <v>1409</v>
      </c>
      <c r="D1416" t="s">
        <v>3806</v>
      </c>
      <c r="E1416" t="s">
        <v>6185</v>
      </c>
      <c r="F1416">
        <v>11.93</v>
      </c>
    </row>
    <row r="1417" spans="1:8" x14ac:dyDescent="0.25">
      <c r="A1417" t="s">
        <v>467</v>
      </c>
      <c r="B1417" t="s">
        <v>466</v>
      </c>
      <c r="C1417" t="s">
        <v>1410</v>
      </c>
      <c r="D1417" t="s">
        <v>6044</v>
      </c>
      <c r="E1417" t="s">
        <v>6185</v>
      </c>
      <c r="F1417">
        <v>2.57</v>
      </c>
    </row>
    <row r="1418" spans="1:8" x14ac:dyDescent="0.25">
      <c r="A1418" t="s">
        <v>467</v>
      </c>
      <c r="B1418" t="s">
        <v>466</v>
      </c>
      <c r="C1418" t="s">
        <v>1411</v>
      </c>
      <c r="D1418" t="s">
        <v>6097</v>
      </c>
      <c r="E1418" t="s">
        <v>6185</v>
      </c>
      <c r="F1418">
        <v>3.96</v>
      </c>
    </row>
    <row r="1419" spans="1:8" x14ac:dyDescent="0.25">
      <c r="A1419" t="s">
        <v>467</v>
      </c>
      <c r="B1419" t="s">
        <v>466</v>
      </c>
      <c r="C1419" t="s">
        <v>1412</v>
      </c>
      <c r="D1419" t="s">
        <v>6085</v>
      </c>
      <c r="E1419" t="s">
        <v>6185</v>
      </c>
      <c r="F1419">
        <v>1.85</v>
      </c>
    </row>
    <row r="1420" spans="1:8" x14ac:dyDescent="0.25">
      <c r="A1420" t="s">
        <v>467</v>
      </c>
      <c r="B1420" t="s">
        <v>466</v>
      </c>
      <c r="C1420" t="s">
        <v>1413</v>
      </c>
      <c r="D1420" t="s">
        <v>5980</v>
      </c>
      <c r="E1420" t="s">
        <v>6185</v>
      </c>
      <c r="F1420">
        <v>1.89</v>
      </c>
    </row>
    <row r="1421" spans="1:8" x14ac:dyDescent="0.25">
      <c r="A1421" t="s">
        <v>467</v>
      </c>
      <c r="B1421" t="s">
        <v>466</v>
      </c>
      <c r="C1421" t="s">
        <v>1414</v>
      </c>
      <c r="D1421" t="s">
        <v>5936</v>
      </c>
      <c r="E1421" t="s">
        <v>6185</v>
      </c>
      <c r="F1421">
        <v>3.45</v>
      </c>
    </row>
    <row r="1422" spans="1:8" x14ac:dyDescent="0.25">
      <c r="A1422" t="s">
        <v>467</v>
      </c>
      <c r="B1422" t="s">
        <v>466</v>
      </c>
      <c r="C1422" t="s">
        <v>3655</v>
      </c>
      <c r="D1422" t="s">
        <v>6045</v>
      </c>
      <c r="E1422" t="s">
        <v>6185</v>
      </c>
      <c r="F1422">
        <v>3.31</v>
      </c>
    </row>
    <row r="1423" spans="1:8" x14ac:dyDescent="0.25">
      <c r="A1423" t="s">
        <v>467</v>
      </c>
      <c r="B1423" t="s">
        <v>466</v>
      </c>
      <c r="C1423" t="s">
        <v>3656</v>
      </c>
      <c r="D1423" t="s">
        <v>5934</v>
      </c>
      <c r="E1423" t="s">
        <v>6185</v>
      </c>
      <c r="F1423">
        <v>5.31</v>
      </c>
    </row>
    <row r="1424" spans="1:8" x14ac:dyDescent="0.25">
      <c r="A1424" t="s">
        <v>467</v>
      </c>
      <c r="B1424" t="s">
        <v>466</v>
      </c>
      <c r="C1424" t="s">
        <v>3657</v>
      </c>
      <c r="D1424" t="s">
        <v>5951</v>
      </c>
      <c r="E1424" t="s">
        <v>6185</v>
      </c>
      <c r="F1424">
        <v>1.6</v>
      </c>
    </row>
    <row r="1425" spans="1:8" x14ac:dyDescent="0.25">
      <c r="A1425" t="s">
        <v>467</v>
      </c>
      <c r="B1425" t="s">
        <v>466</v>
      </c>
      <c r="C1425" t="s">
        <v>3658</v>
      </c>
      <c r="D1425" t="s">
        <v>730</v>
      </c>
      <c r="E1425" t="s">
        <v>6185</v>
      </c>
      <c r="F1425">
        <v>2.67</v>
      </c>
    </row>
    <row r="1426" spans="1:8" x14ac:dyDescent="0.25">
      <c r="A1426" t="s">
        <v>467</v>
      </c>
      <c r="B1426" t="s">
        <v>466</v>
      </c>
      <c r="C1426" t="s">
        <v>508</v>
      </c>
      <c r="D1426" t="s">
        <v>6083</v>
      </c>
      <c r="E1426" t="s">
        <v>570</v>
      </c>
      <c r="G1426">
        <v>0.15</v>
      </c>
      <c r="H1426">
        <v>7.0000000000000007E-2</v>
      </c>
    </row>
    <row r="1427" spans="1:8" x14ac:dyDescent="0.25">
      <c r="A1427" t="s">
        <v>467</v>
      </c>
      <c r="B1427" t="s">
        <v>466</v>
      </c>
      <c r="C1427" t="s">
        <v>3660</v>
      </c>
      <c r="D1427" t="s">
        <v>718</v>
      </c>
      <c r="E1427" t="s">
        <v>6185</v>
      </c>
      <c r="F1427">
        <v>2.72</v>
      </c>
    </row>
    <row r="1428" spans="1:8" x14ac:dyDescent="0.25">
      <c r="A1428" t="s">
        <v>467</v>
      </c>
      <c r="B1428" t="s">
        <v>466</v>
      </c>
      <c r="C1428" t="s">
        <v>3661</v>
      </c>
      <c r="D1428" t="s">
        <v>5981</v>
      </c>
      <c r="E1428" t="s">
        <v>6185</v>
      </c>
      <c r="F1428">
        <v>3.09</v>
      </c>
    </row>
    <row r="1429" spans="1:8" x14ac:dyDescent="0.25">
      <c r="A1429" t="s">
        <v>467</v>
      </c>
      <c r="B1429" t="s">
        <v>466</v>
      </c>
      <c r="C1429" t="s">
        <v>3662</v>
      </c>
      <c r="D1429" t="s">
        <v>6046</v>
      </c>
      <c r="E1429" t="s">
        <v>6185</v>
      </c>
      <c r="F1429">
        <v>2.21</v>
      </c>
    </row>
    <row r="1430" spans="1:8" x14ac:dyDescent="0.25">
      <c r="A1430" t="s">
        <v>467</v>
      </c>
      <c r="B1430" t="s">
        <v>466</v>
      </c>
      <c r="C1430" t="s">
        <v>4172</v>
      </c>
      <c r="D1430" t="s">
        <v>2110</v>
      </c>
      <c r="E1430" t="s">
        <v>6185</v>
      </c>
      <c r="F1430">
        <v>3.44</v>
      </c>
    </row>
    <row r="1431" spans="1:8" x14ac:dyDescent="0.25">
      <c r="A1431" t="s">
        <v>467</v>
      </c>
      <c r="B1431" t="s">
        <v>466</v>
      </c>
      <c r="C1431" t="s">
        <v>4227</v>
      </c>
      <c r="D1431" t="s">
        <v>1291</v>
      </c>
      <c r="E1431" t="s">
        <v>6185</v>
      </c>
      <c r="F1431">
        <v>5.76</v>
      </c>
    </row>
    <row r="1432" spans="1:8" x14ac:dyDescent="0.25">
      <c r="A1432" t="s">
        <v>467</v>
      </c>
      <c r="B1432" t="s">
        <v>466</v>
      </c>
      <c r="C1432" t="s">
        <v>4228</v>
      </c>
      <c r="D1432" t="s">
        <v>3362</v>
      </c>
      <c r="E1432" t="s">
        <v>6185</v>
      </c>
      <c r="F1432">
        <v>2.66</v>
      </c>
    </row>
    <row r="1433" spans="1:8" x14ac:dyDescent="0.25">
      <c r="A1433" t="s">
        <v>467</v>
      </c>
      <c r="B1433" t="s">
        <v>466</v>
      </c>
      <c r="C1433" t="s">
        <v>4229</v>
      </c>
      <c r="D1433" t="s">
        <v>6048</v>
      </c>
      <c r="E1433" t="s">
        <v>6185</v>
      </c>
      <c r="F1433">
        <v>1.74</v>
      </c>
    </row>
    <row r="1434" spans="1:8" x14ac:dyDescent="0.25">
      <c r="A1434" t="s">
        <v>467</v>
      </c>
      <c r="B1434" t="s">
        <v>466</v>
      </c>
      <c r="C1434" t="s">
        <v>4230</v>
      </c>
      <c r="D1434" t="s">
        <v>6049</v>
      </c>
      <c r="E1434" t="s">
        <v>6185</v>
      </c>
      <c r="F1434">
        <v>2.0099999999999998</v>
      </c>
    </row>
    <row r="1435" spans="1:8" x14ac:dyDescent="0.25">
      <c r="A1435" t="s">
        <v>467</v>
      </c>
      <c r="B1435" t="s">
        <v>466</v>
      </c>
      <c r="C1435" t="s">
        <v>4232</v>
      </c>
      <c r="D1435" t="s">
        <v>6050</v>
      </c>
      <c r="E1435" t="s">
        <v>6185</v>
      </c>
      <c r="F1435">
        <v>1.95</v>
      </c>
    </row>
    <row r="1436" spans="1:8" x14ac:dyDescent="0.25">
      <c r="A1436" t="s">
        <v>467</v>
      </c>
      <c r="B1436" t="s">
        <v>466</v>
      </c>
      <c r="C1436" t="s">
        <v>4233</v>
      </c>
      <c r="D1436" t="s">
        <v>6051</v>
      </c>
      <c r="E1436" t="s">
        <v>6185</v>
      </c>
      <c r="F1436">
        <v>2.52</v>
      </c>
    </row>
    <row r="1437" spans="1:8" x14ac:dyDescent="0.25">
      <c r="A1437" t="s">
        <v>467</v>
      </c>
      <c r="B1437" t="s">
        <v>466</v>
      </c>
      <c r="C1437" t="s">
        <v>511</v>
      </c>
      <c r="D1437" t="s">
        <v>602</v>
      </c>
      <c r="E1437" t="s">
        <v>570</v>
      </c>
      <c r="G1437">
        <v>0.1</v>
      </c>
      <c r="H1437">
        <v>0.06</v>
      </c>
    </row>
    <row r="1438" spans="1:8" x14ac:dyDescent="0.25">
      <c r="A1438" t="s">
        <v>467</v>
      </c>
      <c r="B1438" t="s">
        <v>466</v>
      </c>
      <c r="C1438" t="s">
        <v>4234</v>
      </c>
      <c r="D1438" t="s">
        <v>5950</v>
      </c>
      <c r="E1438" t="s">
        <v>6185</v>
      </c>
      <c r="F1438">
        <v>3.19</v>
      </c>
    </row>
    <row r="1439" spans="1:8" x14ac:dyDescent="0.25">
      <c r="A1439" t="s">
        <v>467</v>
      </c>
      <c r="B1439" t="s">
        <v>466</v>
      </c>
      <c r="C1439" t="s">
        <v>4235</v>
      </c>
      <c r="D1439" t="s">
        <v>1091</v>
      </c>
      <c r="E1439" t="s">
        <v>6185</v>
      </c>
      <c r="F1439">
        <v>3.15</v>
      </c>
    </row>
    <row r="1440" spans="1:8" x14ac:dyDescent="0.25">
      <c r="A1440" t="s">
        <v>467</v>
      </c>
      <c r="B1440" t="s">
        <v>466</v>
      </c>
      <c r="C1440" t="s">
        <v>4236</v>
      </c>
      <c r="D1440" t="s">
        <v>1092</v>
      </c>
      <c r="E1440" t="s">
        <v>6185</v>
      </c>
      <c r="F1440">
        <v>2.73</v>
      </c>
    </row>
    <row r="1441" spans="1:7" x14ac:dyDescent="0.25">
      <c r="A1441" t="s">
        <v>467</v>
      </c>
      <c r="B1441" t="s">
        <v>466</v>
      </c>
      <c r="C1441" t="s">
        <v>4237</v>
      </c>
      <c r="D1441" t="s">
        <v>2158</v>
      </c>
      <c r="E1441" t="s">
        <v>6185</v>
      </c>
      <c r="F1441">
        <v>2.41</v>
      </c>
    </row>
    <row r="1442" spans="1:7" x14ac:dyDescent="0.25">
      <c r="A1442" t="s">
        <v>467</v>
      </c>
      <c r="B1442" t="s">
        <v>466</v>
      </c>
      <c r="C1442" t="s">
        <v>4278</v>
      </c>
      <c r="D1442" t="s">
        <v>1556</v>
      </c>
      <c r="E1442" t="s">
        <v>6185</v>
      </c>
      <c r="F1442">
        <v>4.25</v>
      </c>
    </row>
    <row r="1443" spans="1:7" x14ac:dyDescent="0.25">
      <c r="A1443" t="s">
        <v>467</v>
      </c>
      <c r="B1443" t="s">
        <v>466</v>
      </c>
      <c r="C1443" t="s">
        <v>4280</v>
      </c>
      <c r="D1443" t="s">
        <v>2847</v>
      </c>
      <c r="E1443" t="s">
        <v>6185</v>
      </c>
      <c r="F1443">
        <v>2.0499999999999998</v>
      </c>
    </row>
    <row r="1444" spans="1:7" x14ac:dyDescent="0.25">
      <c r="A1444" t="s">
        <v>467</v>
      </c>
      <c r="B1444" t="s">
        <v>466</v>
      </c>
      <c r="C1444" t="s">
        <v>4281</v>
      </c>
      <c r="D1444" t="s">
        <v>2848</v>
      </c>
      <c r="E1444" t="s">
        <v>6185</v>
      </c>
      <c r="F1444">
        <v>2.42</v>
      </c>
    </row>
    <row r="1445" spans="1:7" x14ac:dyDescent="0.25">
      <c r="A1445" t="s">
        <v>467</v>
      </c>
      <c r="B1445" t="s">
        <v>466</v>
      </c>
      <c r="C1445" t="s">
        <v>4283</v>
      </c>
      <c r="D1445" t="s">
        <v>5986</v>
      </c>
      <c r="E1445" t="s">
        <v>6185</v>
      </c>
      <c r="F1445">
        <v>2.62</v>
      </c>
    </row>
    <row r="1446" spans="1:7" x14ac:dyDescent="0.25">
      <c r="A1446" t="s">
        <v>467</v>
      </c>
      <c r="B1446" t="s">
        <v>466</v>
      </c>
      <c r="C1446" t="s">
        <v>4286</v>
      </c>
      <c r="D1446" t="s">
        <v>5987</v>
      </c>
      <c r="E1446" t="s">
        <v>6185</v>
      </c>
      <c r="F1446">
        <v>1.86</v>
      </c>
    </row>
    <row r="1447" spans="1:7" x14ac:dyDescent="0.25">
      <c r="A1447" t="s">
        <v>467</v>
      </c>
      <c r="B1447" t="s">
        <v>466</v>
      </c>
      <c r="C1447" t="s">
        <v>4289</v>
      </c>
      <c r="D1447" t="s">
        <v>6055</v>
      </c>
      <c r="E1447" t="s">
        <v>6185</v>
      </c>
      <c r="F1447">
        <v>1.98</v>
      </c>
    </row>
    <row r="1448" spans="1:7" x14ac:dyDescent="0.25">
      <c r="A1448" t="s">
        <v>467</v>
      </c>
      <c r="B1448" t="s">
        <v>466</v>
      </c>
      <c r="C1448" t="s">
        <v>513</v>
      </c>
      <c r="D1448" t="s">
        <v>503</v>
      </c>
      <c r="E1448" t="s">
        <v>510</v>
      </c>
      <c r="F1448">
        <v>7.0000000000000007E-2</v>
      </c>
      <c r="G1448">
        <v>0.14000000000000001</v>
      </c>
    </row>
    <row r="1449" spans="1:7" x14ac:dyDescent="0.25">
      <c r="A1449" t="s">
        <v>467</v>
      </c>
      <c r="B1449" t="s">
        <v>466</v>
      </c>
      <c r="C1449" t="s">
        <v>4293</v>
      </c>
      <c r="D1449" t="s">
        <v>6056</v>
      </c>
      <c r="E1449" t="s">
        <v>6185</v>
      </c>
      <c r="F1449">
        <v>1.9</v>
      </c>
    </row>
    <row r="1450" spans="1:7" x14ac:dyDescent="0.25">
      <c r="A1450" t="s">
        <v>467</v>
      </c>
      <c r="B1450" t="s">
        <v>466</v>
      </c>
      <c r="C1450" t="s">
        <v>4295</v>
      </c>
      <c r="D1450" t="s">
        <v>755</v>
      </c>
      <c r="E1450" t="s">
        <v>6185</v>
      </c>
      <c r="F1450">
        <v>5.87</v>
      </c>
    </row>
    <row r="1451" spans="1:7" x14ac:dyDescent="0.25">
      <c r="A1451" t="s">
        <v>467</v>
      </c>
      <c r="B1451" t="s">
        <v>466</v>
      </c>
      <c r="C1451" t="s">
        <v>4297</v>
      </c>
      <c r="D1451" t="s">
        <v>5937</v>
      </c>
      <c r="E1451" t="s">
        <v>6185</v>
      </c>
      <c r="F1451">
        <v>1.56</v>
      </c>
    </row>
    <row r="1452" spans="1:7" x14ac:dyDescent="0.25">
      <c r="A1452" t="s">
        <v>467</v>
      </c>
      <c r="B1452" t="s">
        <v>466</v>
      </c>
      <c r="C1452" t="s">
        <v>4299</v>
      </c>
      <c r="D1452" t="s">
        <v>5969</v>
      </c>
      <c r="E1452" t="s">
        <v>6185</v>
      </c>
      <c r="F1452">
        <v>1.87</v>
      </c>
    </row>
    <row r="1453" spans="1:7" x14ac:dyDescent="0.25">
      <c r="A1453" t="s">
        <v>467</v>
      </c>
      <c r="B1453" t="s">
        <v>466</v>
      </c>
      <c r="C1453" t="s">
        <v>4301</v>
      </c>
      <c r="D1453" t="s">
        <v>3366</v>
      </c>
      <c r="E1453" t="s">
        <v>6185</v>
      </c>
      <c r="F1453">
        <v>3.28</v>
      </c>
    </row>
    <row r="1454" spans="1:7" x14ac:dyDescent="0.25">
      <c r="A1454" t="s">
        <v>467</v>
      </c>
      <c r="B1454" t="s">
        <v>466</v>
      </c>
      <c r="C1454" t="s">
        <v>4303</v>
      </c>
      <c r="D1454" t="s">
        <v>5976</v>
      </c>
      <c r="E1454" t="s">
        <v>6185</v>
      </c>
      <c r="F1454">
        <v>2.5</v>
      </c>
    </row>
    <row r="1455" spans="1:7" x14ac:dyDescent="0.25">
      <c r="A1455" t="s">
        <v>467</v>
      </c>
      <c r="B1455" t="s">
        <v>466</v>
      </c>
      <c r="C1455" t="s">
        <v>4304</v>
      </c>
      <c r="D1455" t="s">
        <v>600</v>
      </c>
      <c r="E1455" t="s">
        <v>6185</v>
      </c>
      <c r="F1455">
        <v>13.53</v>
      </c>
    </row>
    <row r="1456" spans="1:7" x14ac:dyDescent="0.25">
      <c r="A1456" t="s">
        <v>467</v>
      </c>
      <c r="B1456" t="s">
        <v>466</v>
      </c>
      <c r="C1456" t="s">
        <v>4306</v>
      </c>
      <c r="D1456" t="s">
        <v>522</v>
      </c>
      <c r="E1456" t="s">
        <v>6185</v>
      </c>
      <c r="F1456">
        <v>3.31</v>
      </c>
    </row>
    <row r="1457" spans="1:8" x14ac:dyDescent="0.25">
      <c r="A1457" t="s">
        <v>467</v>
      </c>
      <c r="B1457" t="s">
        <v>466</v>
      </c>
      <c r="C1457" t="s">
        <v>4308</v>
      </c>
      <c r="D1457" t="s">
        <v>729</v>
      </c>
      <c r="E1457" t="s">
        <v>6185</v>
      </c>
      <c r="F1457">
        <v>4.79</v>
      </c>
    </row>
    <row r="1458" spans="1:8" x14ac:dyDescent="0.25">
      <c r="A1458" t="s">
        <v>467</v>
      </c>
      <c r="B1458" t="s">
        <v>466</v>
      </c>
      <c r="C1458" t="s">
        <v>4310</v>
      </c>
      <c r="D1458" t="s">
        <v>580</v>
      </c>
      <c r="E1458" t="s">
        <v>6185</v>
      </c>
      <c r="F1458">
        <v>3.97</v>
      </c>
    </row>
    <row r="1459" spans="1:8" x14ac:dyDescent="0.25">
      <c r="A1459" t="s">
        <v>467</v>
      </c>
      <c r="B1459" t="s">
        <v>466</v>
      </c>
      <c r="C1459" t="s">
        <v>515</v>
      </c>
      <c r="D1459" t="s">
        <v>6086</v>
      </c>
      <c r="E1459" t="s">
        <v>5984</v>
      </c>
      <c r="F1459">
        <v>0.3</v>
      </c>
    </row>
    <row r="1460" spans="1:8" x14ac:dyDescent="0.25">
      <c r="A1460" t="s">
        <v>467</v>
      </c>
      <c r="B1460" t="s">
        <v>466</v>
      </c>
      <c r="C1460" t="s">
        <v>517</v>
      </c>
      <c r="D1460" t="s">
        <v>1114</v>
      </c>
      <c r="E1460" t="s">
        <v>570</v>
      </c>
      <c r="G1460">
        <v>0.08</v>
      </c>
      <c r="H1460">
        <v>0.03</v>
      </c>
    </row>
    <row r="1461" spans="1:8" x14ac:dyDescent="0.25">
      <c r="A1461" t="s">
        <v>467</v>
      </c>
      <c r="B1461" t="s">
        <v>466</v>
      </c>
      <c r="C1461" t="s">
        <v>4312</v>
      </c>
      <c r="D1461" t="s">
        <v>709</v>
      </c>
      <c r="E1461" t="s">
        <v>6185</v>
      </c>
      <c r="F1461">
        <v>4.97</v>
      </c>
    </row>
    <row r="1462" spans="1:8" x14ac:dyDescent="0.25">
      <c r="A1462" t="s">
        <v>467</v>
      </c>
      <c r="B1462" t="s">
        <v>466</v>
      </c>
      <c r="C1462" t="s">
        <v>4314</v>
      </c>
      <c r="D1462" t="s">
        <v>772</v>
      </c>
      <c r="E1462" t="s">
        <v>6185</v>
      </c>
      <c r="F1462">
        <v>11.13</v>
      </c>
    </row>
    <row r="1463" spans="1:8" x14ac:dyDescent="0.25">
      <c r="A1463" t="s">
        <v>467</v>
      </c>
      <c r="B1463" t="s">
        <v>466</v>
      </c>
      <c r="C1463" t="s">
        <v>4316</v>
      </c>
      <c r="D1463" t="s">
        <v>695</v>
      </c>
      <c r="E1463" t="s">
        <v>6185</v>
      </c>
      <c r="F1463">
        <v>15.35</v>
      </c>
    </row>
    <row r="1464" spans="1:8" x14ac:dyDescent="0.25">
      <c r="A1464" t="s">
        <v>467</v>
      </c>
      <c r="B1464" t="s">
        <v>466</v>
      </c>
      <c r="C1464" t="s">
        <v>4318</v>
      </c>
      <c r="D1464" t="s">
        <v>1544</v>
      </c>
      <c r="E1464" t="s">
        <v>6185</v>
      </c>
      <c r="F1464">
        <v>1.71</v>
      </c>
    </row>
    <row r="1465" spans="1:8" x14ac:dyDescent="0.25">
      <c r="A1465" t="s">
        <v>467</v>
      </c>
      <c r="B1465" t="s">
        <v>466</v>
      </c>
      <c r="C1465" t="s">
        <v>4319</v>
      </c>
      <c r="D1465" t="s">
        <v>1515</v>
      </c>
      <c r="E1465" t="s">
        <v>6185</v>
      </c>
      <c r="F1465">
        <v>1.93</v>
      </c>
    </row>
    <row r="1466" spans="1:8" x14ac:dyDescent="0.25">
      <c r="A1466" t="s">
        <v>467</v>
      </c>
      <c r="B1466" t="s">
        <v>466</v>
      </c>
      <c r="C1466" t="s">
        <v>4320</v>
      </c>
      <c r="D1466" t="s">
        <v>5177</v>
      </c>
      <c r="E1466" t="s">
        <v>6185</v>
      </c>
      <c r="F1466">
        <v>2.89</v>
      </c>
    </row>
    <row r="1467" spans="1:8" x14ac:dyDescent="0.25">
      <c r="A1467" t="s">
        <v>467</v>
      </c>
      <c r="B1467" t="s">
        <v>466</v>
      </c>
      <c r="C1467" t="s">
        <v>4321</v>
      </c>
      <c r="D1467" t="s">
        <v>5178</v>
      </c>
      <c r="E1467" t="s">
        <v>6185</v>
      </c>
      <c r="F1467">
        <v>1.61</v>
      </c>
    </row>
    <row r="1468" spans="1:8" x14ac:dyDescent="0.25">
      <c r="A1468" t="s">
        <v>467</v>
      </c>
      <c r="B1468" t="s">
        <v>466</v>
      </c>
      <c r="C1468" t="s">
        <v>4322</v>
      </c>
      <c r="D1468" t="s">
        <v>5991</v>
      </c>
      <c r="E1468" t="s">
        <v>6185</v>
      </c>
      <c r="F1468">
        <v>3.75</v>
      </c>
    </row>
    <row r="1469" spans="1:8" x14ac:dyDescent="0.25">
      <c r="A1469" t="s">
        <v>467</v>
      </c>
      <c r="B1469" t="s">
        <v>466</v>
      </c>
      <c r="C1469" t="s">
        <v>4323</v>
      </c>
      <c r="D1469" t="s">
        <v>5992</v>
      </c>
      <c r="E1469" t="s">
        <v>6185</v>
      </c>
      <c r="F1469">
        <v>2.0299999999999998</v>
      </c>
    </row>
    <row r="1470" spans="1:8" x14ac:dyDescent="0.25">
      <c r="A1470" t="s">
        <v>467</v>
      </c>
      <c r="B1470" t="s">
        <v>466</v>
      </c>
      <c r="C1470" t="s">
        <v>4324</v>
      </c>
      <c r="D1470" t="s">
        <v>5994</v>
      </c>
      <c r="E1470" t="s">
        <v>6185</v>
      </c>
      <c r="F1470">
        <v>3.75</v>
      </c>
    </row>
    <row r="1471" spans="1:8" x14ac:dyDescent="0.25">
      <c r="A1471" t="s">
        <v>467</v>
      </c>
      <c r="B1471" t="s">
        <v>466</v>
      </c>
      <c r="C1471" t="s">
        <v>519</v>
      </c>
      <c r="D1471" t="s">
        <v>1101</v>
      </c>
      <c r="E1471" t="s">
        <v>525</v>
      </c>
      <c r="G1471">
        <v>0.1</v>
      </c>
      <c r="H1471">
        <v>0.03</v>
      </c>
    </row>
    <row r="1472" spans="1:8" x14ac:dyDescent="0.25">
      <c r="A1472" t="s">
        <v>467</v>
      </c>
      <c r="B1472" t="s">
        <v>466</v>
      </c>
      <c r="C1472" t="s">
        <v>4325</v>
      </c>
      <c r="D1472" t="s">
        <v>5996</v>
      </c>
      <c r="E1472" t="s">
        <v>6185</v>
      </c>
      <c r="F1472">
        <v>3.37</v>
      </c>
    </row>
    <row r="1473" spans="1:8" x14ac:dyDescent="0.25">
      <c r="A1473" t="s">
        <v>467</v>
      </c>
      <c r="B1473" t="s">
        <v>466</v>
      </c>
      <c r="C1473" t="s">
        <v>4326</v>
      </c>
      <c r="D1473" t="s">
        <v>5998</v>
      </c>
      <c r="E1473" t="s">
        <v>6185</v>
      </c>
      <c r="F1473">
        <v>2.78</v>
      </c>
    </row>
    <row r="1474" spans="1:8" x14ac:dyDescent="0.25">
      <c r="A1474" t="s">
        <v>467</v>
      </c>
      <c r="B1474" t="s">
        <v>466</v>
      </c>
      <c r="C1474" t="s">
        <v>4327</v>
      </c>
      <c r="D1474" t="s">
        <v>6086</v>
      </c>
      <c r="E1474" t="s">
        <v>6186</v>
      </c>
      <c r="F1474">
        <v>0.57999999999999996</v>
      </c>
    </row>
    <row r="1475" spans="1:8" x14ac:dyDescent="0.25">
      <c r="A1475" t="s">
        <v>467</v>
      </c>
      <c r="B1475" t="s">
        <v>466</v>
      </c>
      <c r="C1475" t="s">
        <v>4328</v>
      </c>
      <c r="D1475" t="s">
        <v>6120</v>
      </c>
      <c r="E1475" t="s">
        <v>6186</v>
      </c>
      <c r="F1475">
        <v>0.84</v>
      </c>
    </row>
    <row r="1476" spans="1:8" x14ac:dyDescent="0.25">
      <c r="A1476" t="s">
        <v>467</v>
      </c>
      <c r="B1476" t="s">
        <v>466</v>
      </c>
      <c r="C1476" t="s">
        <v>4329</v>
      </c>
      <c r="D1476" t="s">
        <v>6187</v>
      </c>
      <c r="E1476" t="s">
        <v>6186</v>
      </c>
      <c r="F1476">
        <v>0.89</v>
      </c>
    </row>
    <row r="1477" spans="1:8" x14ac:dyDescent="0.25">
      <c r="A1477" t="s">
        <v>467</v>
      </c>
      <c r="B1477" t="s">
        <v>466</v>
      </c>
      <c r="C1477" t="s">
        <v>4330</v>
      </c>
      <c r="D1477" t="s">
        <v>5954</v>
      </c>
      <c r="E1477" t="s">
        <v>6186</v>
      </c>
      <c r="F1477">
        <v>1.74</v>
      </c>
    </row>
    <row r="1478" spans="1:8" x14ac:dyDescent="0.25">
      <c r="A1478" t="s">
        <v>467</v>
      </c>
      <c r="B1478" t="s">
        <v>466</v>
      </c>
      <c r="C1478" t="s">
        <v>4331</v>
      </c>
      <c r="D1478" t="s">
        <v>1934</v>
      </c>
      <c r="E1478" t="s">
        <v>6186</v>
      </c>
      <c r="F1478">
        <v>8.3699999999999992</v>
      </c>
    </row>
    <row r="1479" spans="1:8" x14ac:dyDescent="0.25">
      <c r="A1479" t="s">
        <v>467</v>
      </c>
      <c r="B1479" t="s">
        <v>466</v>
      </c>
      <c r="C1479" t="s">
        <v>4332</v>
      </c>
      <c r="D1479" t="s">
        <v>1591</v>
      </c>
      <c r="E1479" t="s">
        <v>6186</v>
      </c>
      <c r="F1479">
        <v>2.87</v>
      </c>
    </row>
    <row r="1480" spans="1:8" x14ac:dyDescent="0.25">
      <c r="A1480" t="s">
        <v>467</v>
      </c>
      <c r="B1480" t="s">
        <v>466</v>
      </c>
      <c r="C1480" t="s">
        <v>4333</v>
      </c>
      <c r="D1480" t="s">
        <v>6100</v>
      </c>
      <c r="E1480" t="s">
        <v>6186</v>
      </c>
      <c r="F1480">
        <v>0.56999999999999995</v>
      </c>
    </row>
    <row r="1481" spans="1:8" x14ac:dyDescent="0.25">
      <c r="A1481" t="s">
        <v>467</v>
      </c>
      <c r="B1481" t="s">
        <v>466</v>
      </c>
      <c r="C1481" t="s">
        <v>4334</v>
      </c>
      <c r="D1481" t="s">
        <v>6054</v>
      </c>
      <c r="E1481" t="s">
        <v>6186</v>
      </c>
      <c r="F1481">
        <v>0.76</v>
      </c>
    </row>
    <row r="1482" spans="1:8" x14ac:dyDescent="0.25">
      <c r="A1482" t="s">
        <v>467</v>
      </c>
      <c r="B1482" t="s">
        <v>466</v>
      </c>
      <c r="C1482" t="s">
        <v>521</v>
      </c>
      <c r="D1482" t="s">
        <v>6042</v>
      </c>
      <c r="E1482" t="s">
        <v>525</v>
      </c>
      <c r="G1482">
        <v>0.14000000000000001</v>
      </c>
      <c r="H1482">
        <v>0.03</v>
      </c>
    </row>
    <row r="1483" spans="1:8" x14ac:dyDescent="0.25">
      <c r="A1483" t="s">
        <v>467</v>
      </c>
      <c r="B1483" t="s">
        <v>466</v>
      </c>
      <c r="C1483" t="s">
        <v>4335</v>
      </c>
      <c r="D1483" t="s">
        <v>6059</v>
      </c>
      <c r="E1483" t="s">
        <v>6186</v>
      </c>
      <c r="F1483">
        <v>1.01</v>
      </c>
    </row>
    <row r="1484" spans="1:8" x14ac:dyDescent="0.25">
      <c r="A1484" t="s">
        <v>467</v>
      </c>
      <c r="B1484" t="s">
        <v>466</v>
      </c>
      <c r="C1484" t="s">
        <v>4336</v>
      </c>
      <c r="D1484" t="s">
        <v>6106</v>
      </c>
      <c r="E1484" t="s">
        <v>6186</v>
      </c>
      <c r="F1484">
        <v>7.66</v>
      </c>
    </row>
    <row r="1485" spans="1:8" x14ac:dyDescent="0.25">
      <c r="A1485" t="s">
        <v>467</v>
      </c>
      <c r="B1485" t="s">
        <v>466</v>
      </c>
      <c r="C1485" t="s">
        <v>4337</v>
      </c>
      <c r="D1485" t="s">
        <v>1694</v>
      </c>
      <c r="E1485" t="s">
        <v>6186</v>
      </c>
      <c r="F1485">
        <v>0.75</v>
      </c>
    </row>
    <row r="1486" spans="1:8" x14ac:dyDescent="0.25">
      <c r="A1486" t="s">
        <v>467</v>
      </c>
      <c r="B1486" t="s">
        <v>466</v>
      </c>
      <c r="C1486" t="s">
        <v>4338</v>
      </c>
      <c r="D1486" t="s">
        <v>6062</v>
      </c>
      <c r="E1486" t="s">
        <v>6186</v>
      </c>
      <c r="F1486">
        <v>1.0900000000000001</v>
      </c>
    </row>
    <row r="1487" spans="1:8" x14ac:dyDescent="0.25">
      <c r="A1487" t="s">
        <v>467</v>
      </c>
      <c r="B1487" t="s">
        <v>466</v>
      </c>
      <c r="C1487" t="s">
        <v>4339</v>
      </c>
      <c r="D1487" t="s">
        <v>6036</v>
      </c>
      <c r="E1487" t="s">
        <v>6016</v>
      </c>
      <c r="F1487">
        <v>0.45</v>
      </c>
    </row>
    <row r="1488" spans="1:8" x14ac:dyDescent="0.25">
      <c r="A1488" t="s">
        <v>467</v>
      </c>
      <c r="B1488" t="s">
        <v>466</v>
      </c>
      <c r="C1488" t="s">
        <v>4340</v>
      </c>
      <c r="D1488" t="s">
        <v>5947</v>
      </c>
      <c r="E1488" t="s">
        <v>6016</v>
      </c>
      <c r="F1488">
        <v>0.48</v>
      </c>
    </row>
    <row r="1489" spans="1:8" x14ac:dyDescent="0.25">
      <c r="A1489" t="s">
        <v>467</v>
      </c>
      <c r="B1489" t="s">
        <v>466</v>
      </c>
      <c r="C1489" t="s">
        <v>4341</v>
      </c>
      <c r="D1489" t="s">
        <v>5949</v>
      </c>
      <c r="E1489" t="s">
        <v>6016</v>
      </c>
      <c r="F1489">
        <v>0.43</v>
      </c>
    </row>
    <row r="1490" spans="1:8" x14ac:dyDescent="0.25">
      <c r="A1490" t="s">
        <v>467</v>
      </c>
      <c r="B1490" t="s">
        <v>466</v>
      </c>
      <c r="C1490" t="s">
        <v>4342</v>
      </c>
      <c r="D1490" t="s">
        <v>6188</v>
      </c>
      <c r="E1490" t="s">
        <v>6023</v>
      </c>
      <c r="F1490">
        <v>0.47</v>
      </c>
    </row>
    <row r="1491" spans="1:8" x14ac:dyDescent="0.25">
      <c r="A1491" t="s">
        <v>467</v>
      </c>
      <c r="B1491" t="s">
        <v>466</v>
      </c>
      <c r="C1491" t="s">
        <v>4343</v>
      </c>
      <c r="D1491" t="s">
        <v>2561</v>
      </c>
      <c r="E1491" t="s">
        <v>6023</v>
      </c>
      <c r="F1491">
        <v>0.57999999999999996</v>
      </c>
    </row>
    <row r="1492" spans="1:8" x14ac:dyDescent="0.25">
      <c r="A1492" t="s">
        <v>467</v>
      </c>
      <c r="B1492" t="s">
        <v>466</v>
      </c>
      <c r="C1492" t="s">
        <v>4344</v>
      </c>
      <c r="D1492" t="s">
        <v>6007</v>
      </c>
      <c r="E1492" t="s">
        <v>6023</v>
      </c>
      <c r="F1492">
        <v>0.63</v>
      </c>
    </row>
    <row r="1493" spans="1:8" x14ac:dyDescent="0.25">
      <c r="A1493" t="s">
        <v>467</v>
      </c>
      <c r="B1493" t="s">
        <v>466</v>
      </c>
      <c r="C1493" t="s">
        <v>523</v>
      </c>
      <c r="D1493" t="s">
        <v>727</v>
      </c>
      <c r="E1493" t="s">
        <v>570</v>
      </c>
      <c r="G1493">
        <v>0.06</v>
      </c>
      <c r="H1493">
        <v>0.04</v>
      </c>
    </row>
    <row r="1494" spans="1:8" x14ac:dyDescent="0.25">
      <c r="A1494" t="s">
        <v>467</v>
      </c>
      <c r="B1494" t="s">
        <v>466</v>
      </c>
      <c r="C1494" t="s">
        <v>4345</v>
      </c>
      <c r="D1494" t="s">
        <v>6189</v>
      </c>
      <c r="E1494" t="s">
        <v>6023</v>
      </c>
      <c r="F1494">
        <v>0.39</v>
      </c>
    </row>
    <row r="1495" spans="1:8" x14ac:dyDescent="0.25">
      <c r="A1495" t="s">
        <v>467</v>
      </c>
      <c r="B1495" t="s">
        <v>466</v>
      </c>
      <c r="C1495" t="s">
        <v>4346</v>
      </c>
      <c r="D1495" t="s">
        <v>6189</v>
      </c>
      <c r="E1495" t="s">
        <v>6023</v>
      </c>
      <c r="F1495">
        <v>0.39</v>
      </c>
    </row>
    <row r="1496" spans="1:8" x14ac:dyDescent="0.25">
      <c r="A1496" t="s">
        <v>467</v>
      </c>
      <c r="B1496" t="s">
        <v>466</v>
      </c>
      <c r="C1496" t="s">
        <v>4347</v>
      </c>
      <c r="D1496" t="s">
        <v>1934</v>
      </c>
      <c r="E1496" t="s">
        <v>6026</v>
      </c>
      <c r="F1496">
        <v>86.03</v>
      </c>
    </row>
    <row r="1497" spans="1:8" x14ac:dyDescent="0.25">
      <c r="A1497" t="s">
        <v>467</v>
      </c>
      <c r="B1497" t="s">
        <v>466</v>
      </c>
      <c r="C1497" t="s">
        <v>4348</v>
      </c>
      <c r="D1497" t="s">
        <v>1591</v>
      </c>
      <c r="E1497" t="s">
        <v>6026</v>
      </c>
      <c r="F1497">
        <v>51.67</v>
      </c>
    </row>
    <row r="1498" spans="1:8" x14ac:dyDescent="0.25">
      <c r="A1498" t="s">
        <v>467</v>
      </c>
      <c r="B1498" t="s">
        <v>466</v>
      </c>
      <c r="C1498" t="s">
        <v>4349</v>
      </c>
      <c r="D1498" t="s">
        <v>1746</v>
      </c>
      <c r="E1498" t="s">
        <v>6026</v>
      </c>
      <c r="F1498">
        <v>110.37</v>
      </c>
    </row>
    <row r="1499" spans="1:8" x14ac:dyDescent="0.25">
      <c r="A1499" t="s">
        <v>467</v>
      </c>
      <c r="B1499" t="s">
        <v>466</v>
      </c>
      <c r="C1499" t="s">
        <v>4350</v>
      </c>
      <c r="D1499" t="s">
        <v>5999</v>
      </c>
      <c r="E1499" t="s">
        <v>6026</v>
      </c>
      <c r="F1499">
        <v>14</v>
      </c>
    </row>
    <row r="1500" spans="1:8" x14ac:dyDescent="0.25">
      <c r="A1500" t="s">
        <v>467</v>
      </c>
      <c r="B1500" t="s">
        <v>466</v>
      </c>
      <c r="C1500" t="s">
        <v>4351</v>
      </c>
      <c r="D1500" t="s">
        <v>6188</v>
      </c>
      <c r="E1500" t="s">
        <v>6026</v>
      </c>
      <c r="F1500">
        <v>10.1</v>
      </c>
    </row>
    <row r="1501" spans="1:8" x14ac:dyDescent="0.25">
      <c r="A1501" t="s">
        <v>467</v>
      </c>
      <c r="B1501" t="s">
        <v>466</v>
      </c>
      <c r="C1501" t="s">
        <v>4461</v>
      </c>
      <c r="D1501" t="s">
        <v>5927</v>
      </c>
      <c r="E1501" t="s">
        <v>6026</v>
      </c>
      <c r="F1501">
        <v>28.67</v>
      </c>
    </row>
    <row r="1502" spans="1:8" x14ac:dyDescent="0.25">
      <c r="A1502" t="s">
        <v>467</v>
      </c>
      <c r="B1502" t="s">
        <v>466</v>
      </c>
      <c r="C1502" t="s">
        <v>4462</v>
      </c>
      <c r="D1502" t="s">
        <v>6007</v>
      </c>
      <c r="E1502" t="s">
        <v>6026</v>
      </c>
      <c r="F1502">
        <v>7.93</v>
      </c>
    </row>
    <row r="1503" spans="1:8" x14ac:dyDescent="0.25">
      <c r="A1503" t="s">
        <v>467</v>
      </c>
      <c r="B1503" t="s">
        <v>466</v>
      </c>
      <c r="C1503" t="s">
        <v>4463</v>
      </c>
      <c r="D1503" t="s">
        <v>6008</v>
      </c>
      <c r="E1503" t="s">
        <v>6026</v>
      </c>
      <c r="F1503">
        <v>14.01</v>
      </c>
    </row>
    <row r="1504" spans="1:8" x14ac:dyDescent="0.25">
      <c r="A1504" t="s">
        <v>467</v>
      </c>
      <c r="B1504" t="s">
        <v>466</v>
      </c>
      <c r="C1504" t="s">
        <v>526</v>
      </c>
      <c r="D1504" t="s">
        <v>710</v>
      </c>
      <c r="E1504" t="s">
        <v>510</v>
      </c>
      <c r="F1504">
        <v>0.06</v>
      </c>
      <c r="G1504">
        <v>0.1</v>
      </c>
    </row>
    <row r="1505" spans="1:8" x14ac:dyDescent="0.25">
      <c r="A1505" t="s">
        <v>467</v>
      </c>
      <c r="B1505" t="s">
        <v>466</v>
      </c>
      <c r="C1505" t="s">
        <v>4464</v>
      </c>
      <c r="D1505" t="s">
        <v>6087</v>
      </c>
      <c r="E1505" t="s">
        <v>6027</v>
      </c>
      <c r="F1505">
        <v>7.46</v>
      </c>
    </row>
    <row r="1506" spans="1:8" x14ac:dyDescent="0.25">
      <c r="A1506" t="s">
        <v>467</v>
      </c>
      <c r="B1506" t="s">
        <v>466</v>
      </c>
      <c r="C1506" t="s">
        <v>4465</v>
      </c>
      <c r="D1506" t="s">
        <v>6088</v>
      </c>
      <c r="E1506" t="s">
        <v>6027</v>
      </c>
      <c r="F1506">
        <v>9.07</v>
      </c>
    </row>
    <row r="1507" spans="1:8" x14ac:dyDescent="0.25">
      <c r="A1507" t="s">
        <v>467</v>
      </c>
      <c r="B1507" t="s">
        <v>466</v>
      </c>
      <c r="C1507" t="s">
        <v>4466</v>
      </c>
      <c r="D1507" t="s">
        <v>5941</v>
      </c>
      <c r="E1507" t="s">
        <v>6027</v>
      </c>
      <c r="F1507">
        <v>11.85</v>
      </c>
    </row>
    <row r="1508" spans="1:8" x14ac:dyDescent="0.25">
      <c r="A1508" t="s">
        <v>467</v>
      </c>
      <c r="B1508" t="s">
        <v>466</v>
      </c>
      <c r="C1508" t="s">
        <v>4467</v>
      </c>
      <c r="D1508" t="s">
        <v>5938</v>
      </c>
      <c r="E1508" t="s">
        <v>6027</v>
      </c>
      <c r="F1508">
        <v>10.3</v>
      </c>
    </row>
    <row r="1509" spans="1:8" x14ac:dyDescent="0.25">
      <c r="A1509" t="s">
        <v>467</v>
      </c>
      <c r="B1509" t="s">
        <v>466</v>
      </c>
      <c r="C1509" t="s">
        <v>4468</v>
      </c>
      <c r="D1509" t="s">
        <v>6053</v>
      </c>
      <c r="E1509" t="s">
        <v>6027</v>
      </c>
      <c r="F1509">
        <v>6.3</v>
      </c>
    </row>
    <row r="1510" spans="1:8" x14ac:dyDescent="0.25">
      <c r="A1510" t="s">
        <v>467</v>
      </c>
      <c r="B1510" t="s">
        <v>466</v>
      </c>
      <c r="C1510" t="s">
        <v>4469</v>
      </c>
      <c r="D1510" t="s">
        <v>5939</v>
      </c>
      <c r="E1510" t="s">
        <v>6027</v>
      </c>
      <c r="F1510">
        <v>10.98</v>
      </c>
    </row>
    <row r="1511" spans="1:8" x14ac:dyDescent="0.25">
      <c r="A1511" t="s">
        <v>467</v>
      </c>
      <c r="B1511" t="s">
        <v>466</v>
      </c>
      <c r="C1511" t="s">
        <v>528</v>
      </c>
      <c r="D1511" t="s">
        <v>1124</v>
      </c>
      <c r="E1511" t="s">
        <v>570</v>
      </c>
      <c r="G1511">
        <v>0.1</v>
      </c>
      <c r="H1511">
        <v>0.05</v>
      </c>
    </row>
    <row r="1512" spans="1:8" x14ac:dyDescent="0.25">
      <c r="A1512" t="s">
        <v>467</v>
      </c>
      <c r="B1512" t="s">
        <v>466</v>
      </c>
      <c r="C1512" t="s">
        <v>530</v>
      </c>
      <c r="D1512" t="s">
        <v>1112</v>
      </c>
      <c r="E1512" t="s">
        <v>510</v>
      </c>
      <c r="F1512">
        <v>0.14000000000000001</v>
      </c>
      <c r="G1512">
        <v>0.15</v>
      </c>
    </row>
    <row r="1513" spans="1:8" x14ac:dyDescent="0.25">
      <c r="A1513" t="s">
        <v>467</v>
      </c>
      <c r="B1513" t="s">
        <v>466</v>
      </c>
      <c r="C1513" t="s">
        <v>532</v>
      </c>
      <c r="D1513" t="s">
        <v>1540</v>
      </c>
      <c r="E1513" t="s">
        <v>570</v>
      </c>
      <c r="G1513">
        <v>0.09</v>
      </c>
      <c r="H1513">
        <v>0.02</v>
      </c>
    </row>
    <row r="1514" spans="1:8" x14ac:dyDescent="0.25">
      <c r="A1514" t="s">
        <v>467</v>
      </c>
      <c r="B1514" t="s">
        <v>466</v>
      </c>
      <c r="C1514" t="s">
        <v>534</v>
      </c>
      <c r="D1514" t="s">
        <v>1524</v>
      </c>
      <c r="E1514" t="s">
        <v>525</v>
      </c>
      <c r="G1514">
        <v>0.09</v>
      </c>
      <c r="H1514">
        <v>0.02</v>
      </c>
    </row>
    <row r="1515" spans="1:8" x14ac:dyDescent="0.25">
      <c r="A1515" t="s">
        <v>467</v>
      </c>
      <c r="B1515" t="s">
        <v>466</v>
      </c>
      <c r="C1515" t="s">
        <v>536</v>
      </c>
      <c r="D1515" t="s">
        <v>1591</v>
      </c>
      <c r="E1515" t="s">
        <v>5984</v>
      </c>
      <c r="F1515">
        <v>0.49</v>
      </c>
    </row>
    <row r="1516" spans="1:8" x14ac:dyDescent="0.25">
      <c r="A1516" t="s">
        <v>467</v>
      </c>
      <c r="B1516" t="s">
        <v>466</v>
      </c>
      <c r="C1516" t="s">
        <v>538</v>
      </c>
      <c r="D1516" t="s">
        <v>1301</v>
      </c>
      <c r="E1516" t="s">
        <v>570</v>
      </c>
      <c r="G1516">
        <v>7.0000000000000007E-2</v>
      </c>
      <c r="H1516">
        <v>0.04</v>
      </c>
    </row>
    <row r="1517" spans="1:8" x14ac:dyDescent="0.25">
      <c r="A1517" t="s">
        <v>467</v>
      </c>
      <c r="B1517" t="s">
        <v>466</v>
      </c>
      <c r="C1517" t="s">
        <v>540</v>
      </c>
      <c r="D1517" t="s">
        <v>1699</v>
      </c>
      <c r="E1517" t="s">
        <v>570</v>
      </c>
      <c r="G1517">
        <v>0.05</v>
      </c>
      <c r="H1517">
        <v>0.02</v>
      </c>
    </row>
    <row r="1518" spans="1:8" x14ac:dyDescent="0.25">
      <c r="A1518" t="s">
        <v>467</v>
      </c>
      <c r="B1518" t="s">
        <v>466</v>
      </c>
      <c r="C1518" t="s">
        <v>542</v>
      </c>
      <c r="D1518" t="s">
        <v>2171</v>
      </c>
      <c r="E1518" t="s">
        <v>570</v>
      </c>
      <c r="G1518">
        <v>7.0000000000000007E-2</v>
      </c>
      <c r="H1518">
        <v>0.05</v>
      </c>
    </row>
    <row r="1519" spans="1:8" x14ac:dyDescent="0.25">
      <c r="A1519" t="s">
        <v>467</v>
      </c>
      <c r="B1519" t="s">
        <v>466</v>
      </c>
      <c r="C1519" t="s">
        <v>544</v>
      </c>
      <c r="D1519" t="s">
        <v>1318</v>
      </c>
      <c r="E1519" t="s">
        <v>570</v>
      </c>
      <c r="G1519">
        <v>7.0000000000000007E-2</v>
      </c>
      <c r="H1519">
        <v>0.03</v>
      </c>
    </row>
    <row r="1520" spans="1:8" x14ac:dyDescent="0.25">
      <c r="A1520" t="s">
        <v>467</v>
      </c>
      <c r="B1520" t="s">
        <v>466</v>
      </c>
      <c r="C1520" t="s">
        <v>546</v>
      </c>
      <c r="D1520" t="s">
        <v>2761</v>
      </c>
      <c r="E1520" t="s">
        <v>525</v>
      </c>
      <c r="G1520">
        <v>0.08</v>
      </c>
      <c r="H1520">
        <v>0.03</v>
      </c>
    </row>
    <row r="1521" spans="1:8" x14ac:dyDescent="0.25">
      <c r="A1521" t="s">
        <v>467</v>
      </c>
      <c r="B1521" t="s">
        <v>466</v>
      </c>
      <c r="C1521" t="s">
        <v>548</v>
      </c>
      <c r="D1521" t="s">
        <v>2789</v>
      </c>
      <c r="E1521" t="s">
        <v>570</v>
      </c>
      <c r="G1521">
        <v>7.0000000000000007E-2</v>
      </c>
      <c r="H1521">
        <v>0.02</v>
      </c>
    </row>
    <row r="1522" spans="1:8" x14ac:dyDescent="0.25">
      <c r="A1522" t="s">
        <v>467</v>
      </c>
      <c r="B1522" t="s">
        <v>466</v>
      </c>
      <c r="C1522" t="s">
        <v>550</v>
      </c>
      <c r="D1522" t="s">
        <v>2790</v>
      </c>
      <c r="E1522" t="s">
        <v>525</v>
      </c>
      <c r="G1522">
        <v>0.11</v>
      </c>
      <c r="H1522">
        <v>0.03</v>
      </c>
    </row>
    <row r="1523" spans="1:8" x14ac:dyDescent="0.25">
      <c r="A1523" t="s">
        <v>467</v>
      </c>
      <c r="B1523" t="s">
        <v>466</v>
      </c>
      <c r="C1523" t="s">
        <v>552</v>
      </c>
      <c r="D1523" t="s">
        <v>1338</v>
      </c>
      <c r="E1523" t="s">
        <v>570</v>
      </c>
      <c r="G1523">
        <v>0.1</v>
      </c>
      <c r="H1523">
        <v>0.03</v>
      </c>
    </row>
    <row r="1524" spans="1:8" x14ac:dyDescent="0.25">
      <c r="A1524" t="s">
        <v>467</v>
      </c>
      <c r="B1524" t="s">
        <v>466</v>
      </c>
      <c r="C1524" t="s">
        <v>554</v>
      </c>
      <c r="D1524" t="s">
        <v>3806</v>
      </c>
      <c r="E1524" t="s">
        <v>510</v>
      </c>
      <c r="F1524">
        <v>0.15</v>
      </c>
      <c r="G1524">
        <v>0.18</v>
      </c>
    </row>
    <row r="1525" spans="1:8" x14ac:dyDescent="0.25">
      <c r="A1525" t="s">
        <v>467</v>
      </c>
      <c r="B1525" t="s">
        <v>466</v>
      </c>
      <c r="C1525" t="s">
        <v>556</v>
      </c>
      <c r="D1525" t="s">
        <v>5965</v>
      </c>
      <c r="E1525" t="s">
        <v>570</v>
      </c>
      <c r="G1525">
        <v>0.05</v>
      </c>
      <c r="H1525">
        <v>0.03</v>
      </c>
    </row>
    <row r="1526" spans="1:8" x14ac:dyDescent="0.25">
      <c r="A1526" t="s">
        <v>467</v>
      </c>
      <c r="B1526" t="s">
        <v>466</v>
      </c>
      <c r="C1526" t="s">
        <v>558</v>
      </c>
      <c r="D1526" t="s">
        <v>6044</v>
      </c>
      <c r="E1526" t="s">
        <v>525</v>
      </c>
      <c r="G1526">
        <v>0.1</v>
      </c>
      <c r="H1526">
        <v>0.03</v>
      </c>
    </row>
    <row r="1527" spans="1:8" x14ac:dyDescent="0.25">
      <c r="A1527" t="s">
        <v>467</v>
      </c>
      <c r="B1527" t="s">
        <v>466</v>
      </c>
      <c r="C1527" t="s">
        <v>560</v>
      </c>
      <c r="D1527" t="s">
        <v>6019</v>
      </c>
      <c r="E1527" t="s">
        <v>570</v>
      </c>
      <c r="G1527">
        <v>0.04</v>
      </c>
      <c r="H1527">
        <v>0.02</v>
      </c>
    </row>
    <row r="1528" spans="1:8" x14ac:dyDescent="0.25">
      <c r="A1528" t="s">
        <v>467</v>
      </c>
      <c r="B1528" t="s">
        <v>466</v>
      </c>
      <c r="C1528" t="s">
        <v>562</v>
      </c>
      <c r="D1528" t="s">
        <v>6097</v>
      </c>
      <c r="E1528" t="s">
        <v>510</v>
      </c>
      <c r="F1528">
        <v>0.1</v>
      </c>
      <c r="G1528">
        <v>0.11</v>
      </c>
    </row>
    <row r="1529" spans="1:8" x14ac:dyDescent="0.25">
      <c r="A1529" t="s">
        <v>467</v>
      </c>
      <c r="B1529" t="s">
        <v>466</v>
      </c>
      <c r="C1529" t="s">
        <v>564</v>
      </c>
      <c r="D1529" t="s">
        <v>5980</v>
      </c>
      <c r="E1529" t="s">
        <v>570</v>
      </c>
      <c r="G1529">
        <v>7.0000000000000007E-2</v>
      </c>
      <c r="H1529">
        <v>0.03</v>
      </c>
    </row>
    <row r="1530" spans="1:8" x14ac:dyDescent="0.25">
      <c r="A1530" t="s">
        <v>467</v>
      </c>
      <c r="B1530" t="s">
        <v>466</v>
      </c>
      <c r="C1530" t="s">
        <v>566</v>
      </c>
      <c r="D1530" t="s">
        <v>5966</v>
      </c>
      <c r="E1530" t="s">
        <v>570</v>
      </c>
      <c r="G1530">
        <v>0.06</v>
      </c>
      <c r="H1530">
        <v>0.03</v>
      </c>
    </row>
    <row r="1531" spans="1:8" x14ac:dyDescent="0.25">
      <c r="A1531" t="s">
        <v>467</v>
      </c>
      <c r="B1531" t="s">
        <v>466</v>
      </c>
      <c r="C1531" t="s">
        <v>568</v>
      </c>
      <c r="D1531" t="s">
        <v>5951</v>
      </c>
      <c r="E1531" t="s">
        <v>510</v>
      </c>
      <c r="F1531">
        <v>0.04</v>
      </c>
      <c r="G1531">
        <v>0.1</v>
      </c>
    </row>
    <row r="1532" spans="1:8" x14ac:dyDescent="0.25">
      <c r="A1532" t="s">
        <v>467</v>
      </c>
      <c r="B1532" t="s">
        <v>466</v>
      </c>
      <c r="C1532" t="s">
        <v>571</v>
      </c>
      <c r="D1532" t="s">
        <v>6174</v>
      </c>
      <c r="E1532" t="s">
        <v>570</v>
      </c>
      <c r="G1532">
        <v>0.09</v>
      </c>
      <c r="H1532">
        <v>0.03</v>
      </c>
    </row>
    <row r="1533" spans="1:8" x14ac:dyDescent="0.25">
      <c r="A1533" t="s">
        <v>467</v>
      </c>
      <c r="B1533" t="s">
        <v>466</v>
      </c>
      <c r="C1533" t="s">
        <v>573</v>
      </c>
      <c r="D1533" t="s">
        <v>730</v>
      </c>
      <c r="E1533" t="s">
        <v>570</v>
      </c>
      <c r="G1533">
        <v>0.06</v>
      </c>
      <c r="H1533">
        <v>0.03</v>
      </c>
    </row>
    <row r="1534" spans="1:8" x14ac:dyDescent="0.25">
      <c r="A1534" t="s">
        <v>467</v>
      </c>
      <c r="B1534" t="s">
        <v>466</v>
      </c>
      <c r="C1534" t="s">
        <v>575</v>
      </c>
      <c r="D1534" t="s">
        <v>718</v>
      </c>
      <c r="E1534" t="s">
        <v>525</v>
      </c>
      <c r="G1534">
        <v>0.09</v>
      </c>
      <c r="H1534">
        <v>0.02</v>
      </c>
    </row>
    <row r="1535" spans="1:8" x14ac:dyDescent="0.25">
      <c r="A1535" t="s">
        <v>467</v>
      </c>
      <c r="B1535" t="s">
        <v>466</v>
      </c>
      <c r="C1535" t="s">
        <v>577</v>
      </c>
      <c r="D1535" t="s">
        <v>5981</v>
      </c>
      <c r="E1535" t="s">
        <v>510</v>
      </c>
      <c r="F1535">
        <v>0.05</v>
      </c>
      <c r="G1535">
        <v>0.11</v>
      </c>
    </row>
    <row r="1536" spans="1:8" x14ac:dyDescent="0.25">
      <c r="A1536" t="s">
        <v>467</v>
      </c>
      <c r="B1536" t="s">
        <v>466</v>
      </c>
      <c r="C1536" t="s">
        <v>579</v>
      </c>
      <c r="D1536" t="s">
        <v>1106</v>
      </c>
      <c r="E1536" t="s">
        <v>570</v>
      </c>
      <c r="G1536">
        <v>0.08</v>
      </c>
      <c r="H1536">
        <v>0.03</v>
      </c>
    </row>
    <row r="1537" spans="1:8" x14ac:dyDescent="0.25">
      <c r="A1537" t="s">
        <v>467</v>
      </c>
      <c r="B1537" t="s">
        <v>466</v>
      </c>
      <c r="C1537" t="s">
        <v>581</v>
      </c>
      <c r="D1537" t="s">
        <v>1088</v>
      </c>
      <c r="E1537" t="s">
        <v>525</v>
      </c>
      <c r="G1537">
        <v>0.1</v>
      </c>
      <c r="H1537">
        <v>0.03</v>
      </c>
    </row>
    <row r="1538" spans="1:8" x14ac:dyDescent="0.25">
      <c r="A1538" t="s">
        <v>467</v>
      </c>
      <c r="B1538" t="s">
        <v>466</v>
      </c>
      <c r="C1538" t="s">
        <v>583</v>
      </c>
      <c r="D1538" t="s">
        <v>6120</v>
      </c>
      <c r="E1538" t="s">
        <v>5984</v>
      </c>
      <c r="F1538">
        <v>0.35</v>
      </c>
    </row>
    <row r="1539" spans="1:8" x14ac:dyDescent="0.25">
      <c r="A1539" t="s">
        <v>467</v>
      </c>
      <c r="B1539" t="s">
        <v>466</v>
      </c>
      <c r="C1539" t="s">
        <v>585</v>
      </c>
      <c r="D1539" t="s">
        <v>1609</v>
      </c>
      <c r="E1539" t="s">
        <v>570</v>
      </c>
      <c r="G1539">
        <v>0.06</v>
      </c>
      <c r="H1539">
        <v>0.02</v>
      </c>
    </row>
    <row r="1540" spans="1:8" x14ac:dyDescent="0.25">
      <c r="A1540" t="s">
        <v>467</v>
      </c>
      <c r="B1540" t="s">
        <v>466</v>
      </c>
      <c r="C1540" t="s">
        <v>587</v>
      </c>
      <c r="D1540" t="s">
        <v>5105</v>
      </c>
      <c r="E1540" t="s">
        <v>570</v>
      </c>
      <c r="G1540">
        <v>7.0000000000000007E-2</v>
      </c>
      <c r="H1540">
        <v>0.03</v>
      </c>
    </row>
    <row r="1541" spans="1:8" x14ac:dyDescent="0.25">
      <c r="A1541" t="s">
        <v>467</v>
      </c>
      <c r="B1541" t="s">
        <v>466</v>
      </c>
      <c r="C1541" t="s">
        <v>589</v>
      </c>
      <c r="D1541" t="s">
        <v>5106</v>
      </c>
      <c r="E1541" t="s">
        <v>525</v>
      </c>
      <c r="G1541">
        <v>0.12</v>
      </c>
      <c r="H1541">
        <v>0.06</v>
      </c>
    </row>
    <row r="1542" spans="1:8" x14ac:dyDescent="0.25">
      <c r="A1542" t="s">
        <v>467</v>
      </c>
      <c r="B1542" t="s">
        <v>466</v>
      </c>
      <c r="C1542" t="s">
        <v>591</v>
      </c>
      <c r="D1542" t="s">
        <v>5983</v>
      </c>
      <c r="E1542" t="s">
        <v>5984</v>
      </c>
      <c r="F1542">
        <v>0.33</v>
      </c>
    </row>
    <row r="1543" spans="1:8" x14ac:dyDescent="0.25">
      <c r="A1543" t="s">
        <v>467</v>
      </c>
      <c r="B1543" t="s">
        <v>466</v>
      </c>
      <c r="C1543" t="s">
        <v>593</v>
      </c>
      <c r="D1543" t="s">
        <v>1746</v>
      </c>
      <c r="E1543" t="s">
        <v>5984</v>
      </c>
      <c r="F1543">
        <v>2.46</v>
      </c>
    </row>
    <row r="1544" spans="1:8" x14ac:dyDescent="0.25">
      <c r="A1544" t="s">
        <v>467</v>
      </c>
      <c r="B1544" t="s">
        <v>466</v>
      </c>
      <c r="C1544" t="s">
        <v>595</v>
      </c>
      <c r="D1544" t="s">
        <v>586</v>
      </c>
      <c r="E1544" t="s">
        <v>570</v>
      </c>
      <c r="G1544">
        <v>0.08</v>
      </c>
      <c r="H1544">
        <v>0.05</v>
      </c>
    </row>
    <row r="1545" spans="1:8" x14ac:dyDescent="0.25">
      <c r="A1545" t="s">
        <v>467</v>
      </c>
      <c r="B1545" t="s">
        <v>466</v>
      </c>
      <c r="C1545" t="s">
        <v>597</v>
      </c>
      <c r="D1545" t="s">
        <v>537</v>
      </c>
      <c r="E1545" t="s">
        <v>570</v>
      </c>
      <c r="G1545">
        <v>0.09</v>
      </c>
      <c r="H1545">
        <v>0.04</v>
      </c>
    </row>
    <row r="1546" spans="1:8" x14ac:dyDescent="0.25">
      <c r="A1546" t="s">
        <v>467</v>
      </c>
      <c r="B1546" t="s">
        <v>466</v>
      </c>
      <c r="C1546" t="s">
        <v>599</v>
      </c>
      <c r="D1546" t="s">
        <v>773</v>
      </c>
      <c r="E1546" t="s">
        <v>525</v>
      </c>
      <c r="G1546">
        <v>0.19</v>
      </c>
      <c r="H1546">
        <v>0.09</v>
      </c>
    </row>
    <row r="1547" spans="1:8" x14ac:dyDescent="0.25">
      <c r="A1547" t="s">
        <v>467</v>
      </c>
      <c r="B1547" t="s">
        <v>466</v>
      </c>
      <c r="C1547" t="s">
        <v>601</v>
      </c>
      <c r="D1547" t="s">
        <v>5950</v>
      </c>
      <c r="E1547" t="s">
        <v>570</v>
      </c>
      <c r="G1547">
        <v>0.09</v>
      </c>
      <c r="H1547">
        <v>0.03</v>
      </c>
    </row>
    <row r="1548" spans="1:8" x14ac:dyDescent="0.25">
      <c r="A1548" t="s">
        <v>467</v>
      </c>
      <c r="B1548" t="s">
        <v>466</v>
      </c>
      <c r="C1548" t="s">
        <v>603</v>
      </c>
      <c r="D1548" t="s">
        <v>6054</v>
      </c>
      <c r="E1548" t="s">
        <v>5984</v>
      </c>
      <c r="F1548">
        <v>0.34</v>
      </c>
    </row>
    <row r="1549" spans="1:8" x14ac:dyDescent="0.25">
      <c r="A1549" t="s">
        <v>467</v>
      </c>
      <c r="B1549" t="s">
        <v>466</v>
      </c>
      <c r="C1549" t="s">
        <v>605</v>
      </c>
      <c r="D1549" t="s">
        <v>6187</v>
      </c>
      <c r="E1549" t="s">
        <v>5984</v>
      </c>
      <c r="F1549">
        <v>0.38</v>
      </c>
    </row>
    <row r="1550" spans="1:8" x14ac:dyDescent="0.25">
      <c r="A1550" t="s">
        <v>467</v>
      </c>
      <c r="B1550" t="s">
        <v>466</v>
      </c>
      <c r="C1550" t="s">
        <v>607</v>
      </c>
      <c r="D1550" t="s">
        <v>1310</v>
      </c>
      <c r="E1550" t="s">
        <v>570</v>
      </c>
      <c r="G1550">
        <v>7.0000000000000007E-2</v>
      </c>
      <c r="H1550">
        <v>0.02</v>
      </c>
    </row>
    <row r="1551" spans="1:8" x14ac:dyDescent="0.25">
      <c r="A1551" t="s">
        <v>467</v>
      </c>
      <c r="B1551" t="s">
        <v>466</v>
      </c>
      <c r="C1551" t="s">
        <v>609</v>
      </c>
      <c r="D1551" t="s">
        <v>2775</v>
      </c>
      <c r="E1551" t="s">
        <v>525</v>
      </c>
      <c r="G1551">
        <v>0.09</v>
      </c>
      <c r="H1551">
        <v>0.02</v>
      </c>
    </row>
    <row r="1552" spans="1:8" x14ac:dyDescent="0.25">
      <c r="A1552" t="s">
        <v>467</v>
      </c>
      <c r="B1552" t="s">
        <v>466</v>
      </c>
      <c r="C1552" t="s">
        <v>611</v>
      </c>
      <c r="D1552" t="s">
        <v>5967</v>
      </c>
      <c r="E1552" t="s">
        <v>570</v>
      </c>
      <c r="G1552">
        <v>0.08</v>
      </c>
      <c r="H1552">
        <v>0.01</v>
      </c>
    </row>
    <row r="1553" spans="1:8" x14ac:dyDescent="0.25">
      <c r="A1553" t="s">
        <v>467</v>
      </c>
      <c r="B1553" t="s">
        <v>466</v>
      </c>
      <c r="C1553" t="s">
        <v>613</v>
      </c>
      <c r="D1553" t="s">
        <v>5987</v>
      </c>
      <c r="E1553" t="s">
        <v>510</v>
      </c>
      <c r="F1553">
        <v>0.06</v>
      </c>
      <c r="G1553">
        <v>0.11</v>
      </c>
    </row>
    <row r="1554" spans="1:8" x14ac:dyDescent="0.25">
      <c r="A1554" t="s">
        <v>467</v>
      </c>
      <c r="B1554" t="s">
        <v>466</v>
      </c>
      <c r="C1554" t="s">
        <v>615</v>
      </c>
      <c r="D1554" t="s">
        <v>5937</v>
      </c>
      <c r="E1554" t="s">
        <v>570</v>
      </c>
      <c r="G1554">
        <v>0.06</v>
      </c>
      <c r="H1554">
        <v>0.03</v>
      </c>
    </row>
    <row r="1555" spans="1:8" x14ac:dyDescent="0.25">
      <c r="A1555" t="s">
        <v>467</v>
      </c>
      <c r="B1555" t="s">
        <v>466</v>
      </c>
      <c r="C1555" t="s">
        <v>617</v>
      </c>
      <c r="D1555" t="s">
        <v>5969</v>
      </c>
      <c r="E1555" t="s">
        <v>510</v>
      </c>
      <c r="F1555">
        <v>0.05</v>
      </c>
      <c r="G1555">
        <v>0.13</v>
      </c>
    </row>
    <row r="1556" spans="1:8" x14ac:dyDescent="0.25">
      <c r="A1556" t="s">
        <v>467</v>
      </c>
      <c r="B1556" t="s">
        <v>466</v>
      </c>
      <c r="C1556" t="s">
        <v>619</v>
      </c>
      <c r="D1556" t="s">
        <v>5989</v>
      </c>
      <c r="E1556" t="s">
        <v>5984</v>
      </c>
      <c r="F1556">
        <v>0.27</v>
      </c>
    </row>
    <row r="1557" spans="1:8" x14ac:dyDescent="0.25">
      <c r="A1557" t="s">
        <v>467</v>
      </c>
      <c r="B1557" t="s">
        <v>466</v>
      </c>
      <c r="C1557" t="s">
        <v>621</v>
      </c>
      <c r="D1557" t="s">
        <v>6190</v>
      </c>
      <c r="E1557" t="s">
        <v>510</v>
      </c>
      <c r="F1557">
        <v>7.0000000000000007E-2</v>
      </c>
      <c r="G1557">
        <v>0.25</v>
      </c>
    </row>
    <row r="1558" spans="1:8" x14ac:dyDescent="0.25">
      <c r="A1558" t="s">
        <v>467</v>
      </c>
      <c r="B1558" t="s">
        <v>466</v>
      </c>
      <c r="C1558" t="s">
        <v>623</v>
      </c>
      <c r="D1558" t="s">
        <v>3366</v>
      </c>
      <c r="E1558" t="s">
        <v>570</v>
      </c>
      <c r="G1558">
        <v>0.06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625</v>
      </c>
      <c r="D1559" t="s">
        <v>6059</v>
      </c>
      <c r="E1559" t="s">
        <v>5984</v>
      </c>
      <c r="F1559">
        <v>0.41</v>
      </c>
    </row>
    <row r="1560" spans="1:8" x14ac:dyDescent="0.25">
      <c r="A1560" t="s">
        <v>467</v>
      </c>
      <c r="B1560" t="s">
        <v>466</v>
      </c>
      <c r="C1560" t="s">
        <v>627</v>
      </c>
      <c r="D1560" t="s">
        <v>576</v>
      </c>
      <c r="E1560" t="s">
        <v>570</v>
      </c>
      <c r="G1560">
        <v>0.1</v>
      </c>
      <c r="H1560">
        <v>0.05</v>
      </c>
    </row>
    <row r="1561" spans="1:8" x14ac:dyDescent="0.25">
      <c r="A1561" t="s">
        <v>467</v>
      </c>
      <c r="B1561" t="s">
        <v>466</v>
      </c>
      <c r="C1561" t="s">
        <v>629</v>
      </c>
      <c r="D1561" t="s">
        <v>5976</v>
      </c>
      <c r="E1561" t="s">
        <v>510</v>
      </c>
      <c r="F1561">
        <v>0.05</v>
      </c>
      <c r="G1561">
        <v>0.09</v>
      </c>
    </row>
    <row r="1562" spans="1:8" x14ac:dyDescent="0.25">
      <c r="A1562" t="s">
        <v>467</v>
      </c>
      <c r="B1562" t="s">
        <v>466</v>
      </c>
      <c r="C1562" t="s">
        <v>631</v>
      </c>
      <c r="D1562" t="s">
        <v>5991</v>
      </c>
      <c r="E1562" t="s">
        <v>570</v>
      </c>
      <c r="G1562">
        <v>0.04</v>
      </c>
      <c r="H1562">
        <v>0.02</v>
      </c>
    </row>
    <row r="1563" spans="1:8" x14ac:dyDescent="0.25">
      <c r="A1563" t="s">
        <v>467</v>
      </c>
      <c r="B1563" t="s">
        <v>466</v>
      </c>
      <c r="C1563" t="s">
        <v>633</v>
      </c>
      <c r="D1563" t="s">
        <v>5992</v>
      </c>
      <c r="E1563" t="s">
        <v>525</v>
      </c>
      <c r="G1563">
        <v>0.11</v>
      </c>
      <c r="H1563">
        <v>0.05</v>
      </c>
    </row>
    <row r="1564" spans="1:8" x14ac:dyDescent="0.25">
      <c r="A1564" t="s">
        <v>467</v>
      </c>
      <c r="B1564" t="s">
        <v>466</v>
      </c>
      <c r="C1564" t="s">
        <v>635</v>
      </c>
      <c r="D1564" t="s">
        <v>5994</v>
      </c>
      <c r="E1564" t="s">
        <v>570</v>
      </c>
      <c r="G1564">
        <v>0.1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637</v>
      </c>
      <c r="D1565" t="s">
        <v>5996</v>
      </c>
      <c r="E1565" t="s">
        <v>525</v>
      </c>
      <c r="G1565">
        <v>0.13</v>
      </c>
      <c r="H1565">
        <v>0.04</v>
      </c>
    </row>
    <row r="1566" spans="1:8" x14ac:dyDescent="0.25">
      <c r="A1566" t="s">
        <v>467</v>
      </c>
      <c r="B1566" t="s">
        <v>466</v>
      </c>
      <c r="C1566" t="s">
        <v>639</v>
      </c>
      <c r="D1566" t="s">
        <v>6062</v>
      </c>
      <c r="E1566" t="s">
        <v>5984</v>
      </c>
      <c r="F1566">
        <v>0.54</v>
      </c>
    </row>
    <row r="1567" spans="1:8" x14ac:dyDescent="0.25">
      <c r="A1567" t="s">
        <v>467</v>
      </c>
      <c r="B1567" t="s">
        <v>466</v>
      </c>
      <c r="C1567" t="s">
        <v>641</v>
      </c>
      <c r="D1567" t="s">
        <v>6063</v>
      </c>
      <c r="E1567" t="s">
        <v>525</v>
      </c>
      <c r="G1567">
        <v>0.2</v>
      </c>
      <c r="H1567">
        <v>0.09</v>
      </c>
    </row>
    <row r="1568" spans="1:8" x14ac:dyDescent="0.25">
      <c r="A1568" t="s">
        <v>467</v>
      </c>
      <c r="B1568" t="s">
        <v>466</v>
      </c>
      <c r="C1568" t="s">
        <v>643</v>
      </c>
      <c r="D1568" t="s">
        <v>6191</v>
      </c>
      <c r="E1568" t="s">
        <v>525</v>
      </c>
      <c r="G1568">
        <v>0.15</v>
      </c>
      <c r="H1568">
        <v>0.03</v>
      </c>
    </row>
    <row r="1569" spans="1:8" x14ac:dyDescent="0.25">
      <c r="A1569" t="s">
        <v>467</v>
      </c>
      <c r="B1569" t="s">
        <v>466</v>
      </c>
      <c r="C1569" t="s">
        <v>645</v>
      </c>
      <c r="D1569" t="s">
        <v>6188</v>
      </c>
      <c r="E1569" t="s">
        <v>525</v>
      </c>
      <c r="G1569">
        <v>0.11</v>
      </c>
      <c r="H1569">
        <v>0.03</v>
      </c>
    </row>
    <row r="1570" spans="1:8" x14ac:dyDescent="0.25">
      <c r="A1570" t="s">
        <v>467</v>
      </c>
      <c r="B1570" t="s">
        <v>466</v>
      </c>
      <c r="C1570" t="s">
        <v>647</v>
      </c>
      <c r="D1570" t="s">
        <v>6002</v>
      </c>
      <c r="E1570" t="s">
        <v>525</v>
      </c>
      <c r="G1570">
        <v>0.16</v>
      </c>
      <c r="H1570">
        <v>0.1</v>
      </c>
    </row>
    <row r="1571" spans="1:8" x14ac:dyDescent="0.25">
      <c r="A1571" t="s">
        <v>467</v>
      </c>
      <c r="B1571" t="s">
        <v>466</v>
      </c>
      <c r="C1571" t="s">
        <v>649</v>
      </c>
      <c r="D1571" t="s">
        <v>527</v>
      </c>
      <c r="E1571" t="s">
        <v>525</v>
      </c>
      <c r="G1571">
        <v>0.19</v>
      </c>
      <c r="H1571">
        <v>7.0000000000000007E-2</v>
      </c>
    </row>
    <row r="1572" spans="1:8" x14ac:dyDescent="0.25">
      <c r="A1572" t="s">
        <v>467</v>
      </c>
      <c r="B1572" t="s">
        <v>466</v>
      </c>
      <c r="C1572" t="s">
        <v>651</v>
      </c>
      <c r="D1572" t="s">
        <v>5927</v>
      </c>
      <c r="E1572" t="s">
        <v>525</v>
      </c>
      <c r="G1572">
        <v>0.28000000000000003</v>
      </c>
      <c r="H1572">
        <v>0.19</v>
      </c>
    </row>
    <row r="1573" spans="1:8" x14ac:dyDescent="0.25">
      <c r="A1573" t="s">
        <v>467</v>
      </c>
      <c r="B1573" t="s">
        <v>466</v>
      </c>
      <c r="C1573" t="s">
        <v>653</v>
      </c>
      <c r="D1573" t="s">
        <v>6192</v>
      </c>
      <c r="E1573" t="s">
        <v>525</v>
      </c>
      <c r="G1573">
        <v>0.14000000000000001</v>
      </c>
      <c r="H1573">
        <v>7.0000000000000007E-2</v>
      </c>
    </row>
    <row r="1574" spans="1:8" x14ac:dyDescent="0.25">
      <c r="A1574" t="s">
        <v>467</v>
      </c>
      <c r="B1574" t="s">
        <v>466</v>
      </c>
      <c r="C1574" t="s">
        <v>655</v>
      </c>
      <c r="D1574" t="s">
        <v>6007</v>
      </c>
      <c r="E1574" t="s">
        <v>570</v>
      </c>
      <c r="G1574">
        <v>0.11</v>
      </c>
      <c r="H1574">
        <v>0.06</v>
      </c>
    </row>
    <row r="1575" spans="1:8" x14ac:dyDescent="0.25">
      <c r="A1575" t="s">
        <v>467</v>
      </c>
      <c r="B1575" t="s">
        <v>466</v>
      </c>
      <c r="C1575" t="s">
        <v>657</v>
      </c>
      <c r="D1575" t="s">
        <v>6193</v>
      </c>
      <c r="E1575" t="s">
        <v>525</v>
      </c>
      <c r="G1575">
        <v>0.16</v>
      </c>
      <c r="H1575">
        <v>0.03</v>
      </c>
    </row>
    <row r="1576" spans="1:8" x14ac:dyDescent="0.25">
      <c r="A1576" t="s">
        <v>467</v>
      </c>
      <c r="B1576" t="s">
        <v>466</v>
      </c>
      <c r="C1576" t="s">
        <v>659</v>
      </c>
      <c r="D1576" t="s">
        <v>3639</v>
      </c>
      <c r="E1576" t="s">
        <v>525</v>
      </c>
      <c r="G1576">
        <v>0.44</v>
      </c>
      <c r="H1576">
        <v>0.2</v>
      </c>
    </row>
    <row r="1577" spans="1:8" x14ac:dyDescent="0.25">
      <c r="A1577" t="s">
        <v>467</v>
      </c>
      <c r="B1577" t="s">
        <v>466</v>
      </c>
      <c r="C1577" t="s">
        <v>661</v>
      </c>
      <c r="D1577" t="s">
        <v>6189</v>
      </c>
      <c r="E1577" t="s">
        <v>570</v>
      </c>
      <c r="G1577">
        <v>0.1</v>
      </c>
      <c r="H1577">
        <v>0.04</v>
      </c>
    </row>
    <row r="1578" spans="1:8" x14ac:dyDescent="0.25">
      <c r="A1578" t="s">
        <v>467</v>
      </c>
      <c r="B1578" t="s">
        <v>466</v>
      </c>
      <c r="C1578" t="s">
        <v>663</v>
      </c>
      <c r="D1578" t="s">
        <v>6189</v>
      </c>
      <c r="E1578" t="s">
        <v>570</v>
      </c>
      <c r="G1578">
        <v>0.06</v>
      </c>
      <c r="H1578">
        <v>0.03</v>
      </c>
    </row>
    <row r="1579" spans="1:8" x14ac:dyDescent="0.25">
      <c r="A1579" t="s">
        <v>467</v>
      </c>
      <c r="B1579" t="s">
        <v>466</v>
      </c>
      <c r="C1579" t="s">
        <v>665</v>
      </c>
      <c r="D1579" t="s">
        <v>4880</v>
      </c>
      <c r="E1579" t="s">
        <v>510</v>
      </c>
      <c r="F1579">
        <v>7.0000000000000007E-2</v>
      </c>
      <c r="G1579">
        <v>0.12</v>
      </c>
    </row>
    <row r="1580" spans="1:8" x14ac:dyDescent="0.25">
      <c r="A1580" t="s">
        <v>467</v>
      </c>
      <c r="B1580" t="s">
        <v>466</v>
      </c>
      <c r="C1580" t="s">
        <v>667</v>
      </c>
      <c r="D1580" t="s">
        <v>4880</v>
      </c>
      <c r="E1580" t="s">
        <v>510</v>
      </c>
      <c r="F1580">
        <v>0.09</v>
      </c>
      <c r="G1580">
        <v>0.12</v>
      </c>
    </row>
    <row r="1581" spans="1:8" x14ac:dyDescent="0.25">
      <c r="A1581" t="s">
        <v>467</v>
      </c>
      <c r="B1581" t="s">
        <v>466</v>
      </c>
      <c r="C1581" t="s">
        <v>669</v>
      </c>
      <c r="D1581" t="s">
        <v>1583</v>
      </c>
      <c r="E1581" t="s">
        <v>570</v>
      </c>
      <c r="G1581">
        <v>0.2</v>
      </c>
      <c r="H1581">
        <v>0.15</v>
      </c>
    </row>
    <row r="1582" spans="1:8" x14ac:dyDescent="0.25">
      <c r="A1582" t="s">
        <v>467</v>
      </c>
      <c r="B1582" t="s">
        <v>466</v>
      </c>
      <c r="C1582" t="s">
        <v>671</v>
      </c>
      <c r="D1582" t="s">
        <v>553</v>
      </c>
      <c r="E1582" t="s">
        <v>570</v>
      </c>
      <c r="G1582">
        <v>0.08</v>
      </c>
      <c r="H1582">
        <v>0.02</v>
      </c>
    </row>
    <row r="1583" spans="1:8" x14ac:dyDescent="0.25">
      <c r="A1583" t="s">
        <v>467</v>
      </c>
      <c r="B1583" t="s">
        <v>466</v>
      </c>
      <c r="C1583" t="s">
        <v>673</v>
      </c>
      <c r="D1583" t="s">
        <v>6194</v>
      </c>
      <c r="E1583" t="s">
        <v>525</v>
      </c>
      <c r="G1583">
        <v>0.17</v>
      </c>
      <c r="H1583">
        <v>0.05</v>
      </c>
    </row>
    <row r="1584" spans="1:8" x14ac:dyDescent="0.25">
      <c r="A1584" t="s">
        <v>467</v>
      </c>
      <c r="B1584" t="s">
        <v>466</v>
      </c>
      <c r="C1584" t="s">
        <v>675</v>
      </c>
      <c r="D1584" t="s">
        <v>2871</v>
      </c>
      <c r="E1584" t="s">
        <v>525</v>
      </c>
      <c r="G1584">
        <v>0.24</v>
      </c>
      <c r="H1584">
        <v>0.12</v>
      </c>
    </row>
    <row r="1585" spans="1:8" x14ac:dyDescent="0.25">
      <c r="A1585" t="s">
        <v>467</v>
      </c>
      <c r="B1585" t="s">
        <v>466</v>
      </c>
      <c r="C1585" t="s">
        <v>677</v>
      </c>
      <c r="D1585" t="s">
        <v>733</v>
      </c>
      <c r="E1585" t="s">
        <v>6185</v>
      </c>
      <c r="F1585">
        <v>5.84</v>
      </c>
    </row>
    <row r="1586" spans="1:8" x14ac:dyDescent="0.25">
      <c r="A1586" t="s">
        <v>467</v>
      </c>
      <c r="B1586" t="s">
        <v>466</v>
      </c>
      <c r="C1586" t="s">
        <v>679</v>
      </c>
      <c r="D1586" t="s">
        <v>712</v>
      </c>
      <c r="E1586" t="s">
        <v>6185</v>
      </c>
      <c r="F1586">
        <v>3.73</v>
      </c>
    </row>
    <row r="1587" spans="1:8" x14ac:dyDescent="0.25">
      <c r="A1587" t="s">
        <v>467</v>
      </c>
      <c r="B1587" t="s">
        <v>466</v>
      </c>
      <c r="C1587" t="s">
        <v>681</v>
      </c>
      <c r="D1587" t="s">
        <v>699</v>
      </c>
      <c r="E1587" t="s">
        <v>6185</v>
      </c>
      <c r="F1587">
        <v>5.91</v>
      </c>
    </row>
    <row r="1588" spans="1:8" x14ac:dyDescent="0.25">
      <c r="A1588" t="s">
        <v>467</v>
      </c>
      <c r="B1588" t="s">
        <v>466</v>
      </c>
      <c r="C1588" t="s">
        <v>683</v>
      </c>
      <c r="D1588" t="s">
        <v>694</v>
      </c>
      <c r="E1588" t="s">
        <v>6185</v>
      </c>
      <c r="F1588">
        <v>7.16</v>
      </c>
    </row>
    <row r="1589" spans="1:8" x14ac:dyDescent="0.25">
      <c r="A1589" t="s">
        <v>467</v>
      </c>
      <c r="B1589" t="s">
        <v>466</v>
      </c>
      <c r="C1589" t="s">
        <v>685</v>
      </c>
      <c r="D1589" t="s">
        <v>1120</v>
      </c>
      <c r="E1589" t="s">
        <v>6185</v>
      </c>
      <c r="F1589">
        <v>2.65</v>
      </c>
    </row>
    <row r="1590" spans="1:8" x14ac:dyDescent="0.25">
      <c r="A1590" t="s">
        <v>467</v>
      </c>
      <c r="B1590" t="s">
        <v>466</v>
      </c>
      <c r="C1590" t="s">
        <v>687</v>
      </c>
      <c r="D1590" t="s">
        <v>1110</v>
      </c>
      <c r="E1590" t="s">
        <v>6185</v>
      </c>
      <c r="F1590">
        <v>2.84</v>
      </c>
    </row>
    <row r="1591" spans="1:8" x14ac:dyDescent="0.25">
      <c r="A1591" t="s">
        <v>467</v>
      </c>
      <c r="B1591" t="s">
        <v>466</v>
      </c>
      <c r="C1591" t="s">
        <v>689</v>
      </c>
      <c r="D1591" t="s">
        <v>1125</v>
      </c>
      <c r="E1591" t="s">
        <v>6185</v>
      </c>
      <c r="F1591">
        <v>2.71</v>
      </c>
    </row>
    <row r="1592" spans="1:8" x14ac:dyDescent="0.25">
      <c r="A1592" t="s">
        <v>467</v>
      </c>
      <c r="B1592" t="s">
        <v>466</v>
      </c>
      <c r="C1592" t="s">
        <v>691</v>
      </c>
      <c r="D1592" t="s">
        <v>1175</v>
      </c>
      <c r="E1592" t="s">
        <v>6185</v>
      </c>
      <c r="F1592">
        <v>2.61</v>
      </c>
    </row>
    <row r="1593" spans="1:8" x14ac:dyDescent="0.25">
      <c r="A1593" t="s">
        <v>470</v>
      </c>
      <c r="B1593" t="s">
        <v>469</v>
      </c>
      <c r="C1593" t="s">
        <v>485</v>
      </c>
      <c r="D1593" t="s">
        <v>694</v>
      </c>
      <c r="E1593" t="s">
        <v>570</v>
      </c>
      <c r="G1593">
        <v>0.08</v>
      </c>
      <c r="H1593">
        <v>0.05</v>
      </c>
    </row>
    <row r="1594" spans="1:8" x14ac:dyDescent="0.25">
      <c r="A1594" t="s">
        <v>470</v>
      </c>
      <c r="B1594" t="s">
        <v>469</v>
      </c>
      <c r="C1594" t="s">
        <v>488</v>
      </c>
      <c r="D1594" t="s">
        <v>1362</v>
      </c>
      <c r="E1594" t="s">
        <v>570</v>
      </c>
      <c r="G1594">
        <v>7.0000000000000007E-2</v>
      </c>
      <c r="H1594">
        <v>0.05</v>
      </c>
    </row>
    <row r="1595" spans="1:8" x14ac:dyDescent="0.25">
      <c r="A1595" t="s">
        <v>470</v>
      </c>
      <c r="B1595" t="s">
        <v>469</v>
      </c>
      <c r="C1595" t="s">
        <v>490</v>
      </c>
      <c r="D1595" t="s">
        <v>790</v>
      </c>
      <c r="E1595" t="s">
        <v>570</v>
      </c>
      <c r="G1595">
        <v>0.1</v>
      </c>
      <c r="H1595">
        <v>0.04</v>
      </c>
    </row>
    <row r="1596" spans="1:8" x14ac:dyDescent="0.25">
      <c r="A1596" t="s">
        <v>470</v>
      </c>
      <c r="B1596" t="s">
        <v>469</v>
      </c>
      <c r="C1596" t="s">
        <v>492</v>
      </c>
      <c r="D1596" t="s">
        <v>777</v>
      </c>
      <c r="E1596" t="s">
        <v>570</v>
      </c>
      <c r="G1596">
        <v>0.09</v>
      </c>
      <c r="H1596">
        <v>7.0000000000000007E-2</v>
      </c>
    </row>
    <row r="1597" spans="1:8" x14ac:dyDescent="0.25">
      <c r="A1597" t="s">
        <v>470</v>
      </c>
      <c r="B1597" t="s">
        <v>469</v>
      </c>
      <c r="C1597" t="s">
        <v>494</v>
      </c>
      <c r="D1597" t="s">
        <v>586</v>
      </c>
      <c r="E1597" t="s">
        <v>570</v>
      </c>
      <c r="G1597">
        <v>0.14000000000000001</v>
      </c>
      <c r="H1597">
        <v>0.03</v>
      </c>
    </row>
    <row r="1598" spans="1:8" x14ac:dyDescent="0.25">
      <c r="A1598" t="s">
        <v>470</v>
      </c>
      <c r="B1598" t="s">
        <v>469</v>
      </c>
      <c r="C1598" t="s">
        <v>807</v>
      </c>
      <c r="D1598" t="s">
        <v>537</v>
      </c>
      <c r="E1598" t="s">
        <v>570</v>
      </c>
      <c r="G1598">
        <v>0.08</v>
      </c>
      <c r="H1598">
        <v>0.06</v>
      </c>
    </row>
    <row r="1599" spans="1:8" x14ac:dyDescent="0.25">
      <c r="A1599" t="s">
        <v>470</v>
      </c>
      <c r="B1599" t="s">
        <v>469</v>
      </c>
      <c r="C1599" t="s">
        <v>808</v>
      </c>
      <c r="D1599" t="s">
        <v>1749</v>
      </c>
      <c r="E1599" t="s">
        <v>5984</v>
      </c>
      <c r="F1599">
        <v>0.97</v>
      </c>
    </row>
    <row r="1600" spans="1:8" x14ac:dyDescent="0.25">
      <c r="A1600" t="s">
        <v>470</v>
      </c>
      <c r="B1600" t="s">
        <v>469</v>
      </c>
      <c r="C1600" t="s">
        <v>809</v>
      </c>
      <c r="D1600" t="s">
        <v>1539</v>
      </c>
      <c r="E1600" t="s">
        <v>570</v>
      </c>
      <c r="G1600">
        <v>0.05</v>
      </c>
      <c r="H1600">
        <v>0.02</v>
      </c>
    </row>
    <row r="1601" spans="1:8" x14ac:dyDescent="0.25">
      <c r="A1601" t="s">
        <v>470</v>
      </c>
      <c r="B1601" t="s">
        <v>469</v>
      </c>
      <c r="C1601" t="s">
        <v>810</v>
      </c>
      <c r="D1601" t="s">
        <v>1502</v>
      </c>
      <c r="E1601" t="s">
        <v>570</v>
      </c>
      <c r="G1601">
        <v>0.05</v>
      </c>
      <c r="H1601">
        <v>0.03</v>
      </c>
    </row>
    <row r="1602" spans="1:8" x14ac:dyDescent="0.25">
      <c r="A1602" t="s">
        <v>470</v>
      </c>
      <c r="B1602" t="s">
        <v>469</v>
      </c>
      <c r="C1602" t="s">
        <v>811</v>
      </c>
      <c r="D1602" t="s">
        <v>1556</v>
      </c>
      <c r="E1602" t="s">
        <v>525</v>
      </c>
      <c r="G1602">
        <v>0.06</v>
      </c>
      <c r="H1602">
        <v>0.05</v>
      </c>
    </row>
    <row r="1603" spans="1:8" x14ac:dyDescent="0.25">
      <c r="A1603" t="s">
        <v>470</v>
      </c>
      <c r="B1603" t="s">
        <v>469</v>
      </c>
      <c r="C1603" t="s">
        <v>812</v>
      </c>
      <c r="D1603" t="s">
        <v>6195</v>
      </c>
      <c r="E1603" t="s">
        <v>5984</v>
      </c>
      <c r="F1603">
        <v>0.48</v>
      </c>
    </row>
    <row r="1604" spans="1:8" x14ac:dyDescent="0.25">
      <c r="A1604" t="s">
        <v>470</v>
      </c>
      <c r="B1604" t="s">
        <v>469</v>
      </c>
      <c r="C1604" t="s">
        <v>813</v>
      </c>
      <c r="D1604" t="s">
        <v>6196</v>
      </c>
      <c r="E1604" t="s">
        <v>510</v>
      </c>
      <c r="F1604">
        <v>0.21</v>
      </c>
      <c r="G1604">
        <v>0.42</v>
      </c>
    </row>
    <row r="1605" spans="1:8" x14ac:dyDescent="0.25">
      <c r="A1605" t="s">
        <v>470</v>
      </c>
      <c r="B1605" t="s">
        <v>469</v>
      </c>
      <c r="C1605" t="s">
        <v>496</v>
      </c>
      <c r="D1605" t="s">
        <v>2160</v>
      </c>
      <c r="E1605" t="s">
        <v>570</v>
      </c>
      <c r="G1605">
        <v>0.05</v>
      </c>
      <c r="H1605">
        <v>0.03</v>
      </c>
    </row>
    <row r="1606" spans="1:8" x14ac:dyDescent="0.25">
      <c r="A1606" t="s">
        <v>470</v>
      </c>
      <c r="B1606" t="s">
        <v>469</v>
      </c>
      <c r="C1606" t="s">
        <v>814</v>
      </c>
      <c r="D1606" t="s">
        <v>1162</v>
      </c>
      <c r="E1606" t="s">
        <v>525</v>
      </c>
      <c r="G1606">
        <v>0.06</v>
      </c>
      <c r="H1606">
        <v>0.02</v>
      </c>
    </row>
    <row r="1607" spans="1:8" x14ac:dyDescent="0.25">
      <c r="A1607" t="s">
        <v>470</v>
      </c>
      <c r="B1607" t="s">
        <v>469</v>
      </c>
      <c r="C1607" t="s">
        <v>815</v>
      </c>
      <c r="D1607" t="s">
        <v>1827</v>
      </c>
      <c r="E1607" t="s">
        <v>5984</v>
      </c>
      <c r="F1607">
        <v>0.49</v>
      </c>
    </row>
    <row r="1608" spans="1:8" x14ac:dyDescent="0.25">
      <c r="A1608" t="s">
        <v>470</v>
      </c>
      <c r="B1608" t="s">
        <v>469</v>
      </c>
      <c r="C1608" t="s">
        <v>816</v>
      </c>
      <c r="D1608" t="s">
        <v>1585</v>
      </c>
      <c r="E1608" t="s">
        <v>570</v>
      </c>
      <c r="G1608">
        <v>7.0000000000000007E-2</v>
      </c>
      <c r="H1608">
        <v>0.03</v>
      </c>
    </row>
    <row r="1609" spans="1:8" x14ac:dyDescent="0.25">
      <c r="A1609" t="s">
        <v>470</v>
      </c>
      <c r="B1609" t="s">
        <v>469</v>
      </c>
      <c r="C1609" t="s">
        <v>817</v>
      </c>
      <c r="D1609" t="s">
        <v>1711</v>
      </c>
      <c r="E1609" t="s">
        <v>570</v>
      </c>
      <c r="G1609">
        <v>0.08</v>
      </c>
      <c r="H1609">
        <v>0.04</v>
      </c>
    </row>
    <row r="1610" spans="1:8" x14ac:dyDescent="0.25">
      <c r="A1610" t="s">
        <v>470</v>
      </c>
      <c r="B1610" t="s">
        <v>469</v>
      </c>
      <c r="C1610" t="s">
        <v>818</v>
      </c>
      <c r="D1610" t="s">
        <v>1705</v>
      </c>
      <c r="E1610" t="s">
        <v>570</v>
      </c>
      <c r="G1610">
        <v>0.16</v>
      </c>
      <c r="H1610">
        <v>0.09</v>
      </c>
    </row>
    <row r="1611" spans="1:8" x14ac:dyDescent="0.25">
      <c r="A1611" t="s">
        <v>470</v>
      </c>
      <c r="B1611" t="s">
        <v>469</v>
      </c>
      <c r="C1611" t="s">
        <v>819</v>
      </c>
      <c r="D1611" t="s">
        <v>1696</v>
      </c>
      <c r="E1611" t="s">
        <v>525</v>
      </c>
      <c r="G1611">
        <v>7.0000000000000007E-2</v>
      </c>
      <c r="H1611">
        <v>0.04</v>
      </c>
    </row>
    <row r="1612" spans="1:8" x14ac:dyDescent="0.25">
      <c r="A1612" t="s">
        <v>470</v>
      </c>
      <c r="B1612" t="s">
        <v>469</v>
      </c>
      <c r="C1612" t="s">
        <v>820</v>
      </c>
      <c r="D1612" t="s">
        <v>3831</v>
      </c>
      <c r="E1612" t="s">
        <v>570</v>
      </c>
      <c r="G1612">
        <v>0.05</v>
      </c>
      <c r="H1612">
        <v>0.03</v>
      </c>
    </row>
    <row r="1613" spans="1:8" x14ac:dyDescent="0.25">
      <c r="A1613" t="s">
        <v>470</v>
      </c>
      <c r="B1613" t="s">
        <v>469</v>
      </c>
      <c r="C1613" t="s">
        <v>821</v>
      </c>
      <c r="D1613" t="s">
        <v>3839</v>
      </c>
      <c r="E1613" t="s">
        <v>510</v>
      </c>
      <c r="F1613">
        <v>0.05</v>
      </c>
      <c r="G1613">
        <v>0.11</v>
      </c>
    </row>
    <row r="1614" spans="1:8" x14ac:dyDescent="0.25">
      <c r="A1614" t="s">
        <v>470</v>
      </c>
      <c r="B1614" t="s">
        <v>469</v>
      </c>
      <c r="C1614" t="s">
        <v>822</v>
      </c>
      <c r="D1614" t="s">
        <v>6197</v>
      </c>
      <c r="E1614" t="s">
        <v>525</v>
      </c>
      <c r="G1614">
        <v>0.16</v>
      </c>
      <c r="H1614">
        <v>0.03</v>
      </c>
    </row>
    <row r="1615" spans="1:8" x14ac:dyDescent="0.25">
      <c r="A1615" t="s">
        <v>470</v>
      </c>
      <c r="B1615" t="s">
        <v>469</v>
      </c>
      <c r="C1615" t="s">
        <v>823</v>
      </c>
      <c r="D1615" t="s">
        <v>5929</v>
      </c>
      <c r="E1615" t="s">
        <v>510</v>
      </c>
      <c r="F1615">
        <v>0.1</v>
      </c>
      <c r="G1615">
        <v>0.28999999999999998</v>
      </c>
    </row>
    <row r="1616" spans="1:8" x14ac:dyDescent="0.25">
      <c r="A1616" t="s">
        <v>470</v>
      </c>
      <c r="B1616" t="s">
        <v>469</v>
      </c>
      <c r="C1616" t="s">
        <v>498</v>
      </c>
      <c r="D1616" t="s">
        <v>6198</v>
      </c>
      <c r="E1616" t="s">
        <v>5984</v>
      </c>
      <c r="F1616">
        <v>0.42</v>
      </c>
    </row>
    <row r="1617" spans="1:8" x14ac:dyDescent="0.25">
      <c r="A1617" t="s">
        <v>470</v>
      </c>
      <c r="B1617" t="s">
        <v>469</v>
      </c>
      <c r="C1617" t="s">
        <v>824</v>
      </c>
      <c r="D1617" t="s">
        <v>5939</v>
      </c>
      <c r="E1617" t="s">
        <v>5984</v>
      </c>
      <c r="F1617">
        <v>0.34</v>
      </c>
    </row>
    <row r="1618" spans="1:8" x14ac:dyDescent="0.25">
      <c r="A1618" t="s">
        <v>470</v>
      </c>
      <c r="B1618" t="s">
        <v>469</v>
      </c>
      <c r="C1618" t="s">
        <v>825</v>
      </c>
      <c r="D1618" t="s">
        <v>5928</v>
      </c>
      <c r="E1618" t="s">
        <v>510</v>
      </c>
      <c r="F1618">
        <v>0.08</v>
      </c>
      <c r="G1618">
        <v>0.25</v>
      </c>
    </row>
    <row r="1619" spans="1:8" x14ac:dyDescent="0.25">
      <c r="A1619" t="s">
        <v>470</v>
      </c>
      <c r="B1619" t="s">
        <v>469</v>
      </c>
      <c r="C1619" t="s">
        <v>826</v>
      </c>
      <c r="D1619" t="s">
        <v>5938</v>
      </c>
      <c r="E1619" t="s">
        <v>5984</v>
      </c>
      <c r="F1619">
        <v>0.47</v>
      </c>
    </row>
    <row r="1620" spans="1:8" x14ac:dyDescent="0.25">
      <c r="A1620" t="s">
        <v>470</v>
      </c>
      <c r="B1620" t="s">
        <v>469</v>
      </c>
      <c r="C1620" t="s">
        <v>827</v>
      </c>
      <c r="D1620" t="s">
        <v>6199</v>
      </c>
      <c r="E1620" t="s">
        <v>5984</v>
      </c>
      <c r="F1620">
        <v>4.51</v>
      </c>
    </row>
    <row r="1621" spans="1:8" x14ac:dyDescent="0.25">
      <c r="A1621" t="s">
        <v>470</v>
      </c>
      <c r="B1621" t="s">
        <v>469</v>
      </c>
      <c r="C1621" t="s">
        <v>828</v>
      </c>
      <c r="D1621" t="s">
        <v>713</v>
      </c>
      <c r="E1621" t="s">
        <v>570</v>
      </c>
      <c r="G1621">
        <v>0.09</v>
      </c>
      <c r="H1621">
        <v>0.04</v>
      </c>
    </row>
    <row r="1622" spans="1:8" x14ac:dyDescent="0.25">
      <c r="A1622" t="s">
        <v>470</v>
      </c>
      <c r="B1622" t="s">
        <v>469</v>
      </c>
      <c r="C1622" t="s">
        <v>829</v>
      </c>
      <c r="D1622" t="s">
        <v>2284</v>
      </c>
      <c r="E1622" t="s">
        <v>570</v>
      </c>
      <c r="G1622">
        <v>0.06</v>
      </c>
      <c r="H1622">
        <v>0.04</v>
      </c>
    </row>
    <row r="1623" spans="1:8" x14ac:dyDescent="0.25">
      <c r="A1623" t="s">
        <v>470</v>
      </c>
      <c r="B1623" t="s">
        <v>469</v>
      </c>
      <c r="C1623" t="s">
        <v>830</v>
      </c>
      <c r="D1623" t="s">
        <v>1119</v>
      </c>
      <c r="E1623" t="s">
        <v>570</v>
      </c>
      <c r="G1623">
        <v>0.06</v>
      </c>
      <c r="H1623">
        <v>0.03</v>
      </c>
    </row>
    <row r="1624" spans="1:8" x14ac:dyDescent="0.25">
      <c r="A1624" t="s">
        <v>470</v>
      </c>
      <c r="B1624" t="s">
        <v>469</v>
      </c>
      <c r="C1624" t="s">
        <v>831</v>
      </c>
      <c r="D1624" t="s">
        <v>1105</v>
      </c>
      <c r="E1624" t="s">
        <v>570</v>
      </c>
      <c r="G1624">
        <v>0.05</v>
      </c>
      <c r="H1624">
        <v>0.05</v>
      </c>
    </row>
    <row r="1625" spans="1:8" x14ac:dyDescent="0.25">
      <c r="A1625" t="s">
        <v>470</v>
      </c>
      <c r="B1625" t="s">
        <v>469</v>
      </c>
      <c r="C1625" t="s">
        <v>832</v>
      </c>
      <c r="D1625" t="s">
        <v>1173</v>
      </c>
      <c r="E1625" t="s">
        <v>570</v>
      </c>
      <c r="G1625">
        <v>0.18</v>
      </c>
      <c r="H1625">
        <v>7.0000000000000007E-2</v>
      </c>
    </row>
    <row r="1626" spans="1:8" x14ac:dyDescent="0.25">
      <c r="A1626" t="s">
        <v>470</v>
      </c>
      <c r="B1626" t="s">
        <v>469</v>
      </c>
      <c r="C1626" t="s">
        <v>833</v>
      </c>
      <c r="D1626" t="s">
        <v>6061</v>
      </c>
      <c r="E1626" t="s">
        <v>510</v>
      </c>
      <c r="F1626">
        <v>0.15</v>
      </c>
      <c r="G1626">
        <v>0.32</v>
      </c>
    </row>
    <row r="1627" spans="1:8" x14ac:dyDescent="0.25">
      <c r="A1627" t="s">
        <v>470</v>
      </c>
      <c r="B1627" t="s">
        <v>469</v>
      </c>
      <c r="C1627" t="s">
        <v>500</v>
      </c>
      <c r="D1627" t="s">
        <v>2372</v>
      </c>
      <c r="E1627" t="s">
        <v>525</v>
      </c>
      <c r="G1627">
        <v>7.0000000000000007E-2</v>
      </c>
      <c r="H1627">
        <v>0.03</v>
      </c>
    </row>
    <row r="1628" spans="1:8" x14ac:dyDescent="0.25">
      <c r="A1628" t="s">
        <v>470</v>
      </c>
      <c r="B1628" t="s">
        <v>469</v>
      </c>
      <c r="C1628" t="s">
        <v>834</v>
      </c>
      <c r="D1628" t="s">
        <v>1332</v>
      </c>
      <c r="E1628" t="s">
        <v>570</v>
      </c>
      <c r="G1628">
        <v>7.0000000000000007E-2</v>
      </c>
      <c r="H1628">
        <v>0.03</v>
      </c>
    </row>
    <row r="1629" spans="1:8" x14ac:dyDescent="0.25">
      <c r="A1629" t="s">
        <v>470</v>
      </c>
      <c r="B1629" t="s">
        <v>469</v>
      </c>
      <c r="C1629" t="s">
        <v>910</v>
      </c>
      <c r="D1629" t="s">
        <v>1521</v>
      </c>
      <c r="E1629" t="s">
        <v>525</v>
      </c>
      <c r="G1629">
        <v>0.09</v>
      </c>
      <c r="H1629">
        <v>0.06</v>
      </c>
    </row>
    <row r="1630" spans="1:8" x14ac:dyDescent="0.25">
      <c r="A1630" t="s">
        <v>470</v>
      </c>
      <c r="B1630" t="s">
        <v>469</v>
      </c>
      <c r="C1630" t="s">
        <v>911</v>
      </c>
      <c r="D1630" t="s">
        <v>2167</v>
      </c>
      <c r="E1630" t="s">
        <v>570</v>
      </c>
      <c r="G1630">
        <v>0.05</v>
      </c>
      <c r="H1630">
        <v>0.03</v>
      </c>
    </row>
    <row r="1631" spans="1:8" x14ac:dyDescent="0.25">
      <c r="A1631" t="s">
        <v>470</v>
      </c>
      <c r="B1631" t="s">
        <v>469</v>
      </c>
      <c r="C1631" t="s">
        <v>1370</v>
      </c>
      <c r="D1631" t="s">
        <v>1299</v>
      </c>
      <c r="E1631" t="s">
        <v>570</v>
      </c>
      <c r="G1631">
        <v>0.06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1371</v>
      </c>
      <c r="D1632" t="s">
        <v>2784</v>
      </c>
      <c r="E1632" t="s">
        <v>570</v>
      </c>
      <c r="G1632">
        <v>0.04</v>
      </c>
      <c r="H1632">
        <v>0.03</v>
      </c>
    </row>
    <row r="1633" spans="1:8" x14ac:dyDescent="0.25">
      <c r="A1633" t="s">
        <v>470</v>
      </c>
      <c r="B1633" t="s">
        <v>469</v>
      </c>
      <c r="C1633" t="s">
        <v>1372</v>
      </c>
      <c r="D1633" t="s">
        <v>2785</v>
      </c>
      <c r="E1633" t="s">
        <v>525</v>
      </c>
      <c r="G1633">
        <v>0.12</v>
      </c>
      <c r="H1633">
        <v>0.04</v>
      </c>
    </row>
    <row r="1634" spans="1:8" x14ac:dyDescent="0.25">
      <c r="A1634" t="s">
        <v>470</v>
      </c>
      <c r="B1634" t="s">
        <v>469</v>
      </c>
      <c r="C1634" t="s">
        <v>1373</v>
      </c>
      <c r="D1634" t="s">
        <v>2619</v>
      </c>
      <c r="E1634" t="s">
        <v>570</v>
      </c>
      <c r="G1634">
        <v>0.13</v>
      </c>
      <c r="H1634">
        <v>0.04</v>
      </c>
    </row>
    <row r="1635" spans="1:8" x14ac:dyDescent="0.25">
      <c r="A1635" t="s">
        <v>470</v>
      </c>
      <c r="B1635" t="s">
        <v>469</v>
      </c>
      <c r="C1635" t="s">
        <v>1374</v>
      </c>
      <c r="D1635" t="s">
        <v>2786</v>
      </c>
      <c r="E1635" t="s">
        <v>525</v>
      </c>
      <c r="G1635">
        <v>0.34</v>
      </c>
      <c r="H1635">
        <v>0.12</v>
      </c>
    </row>
    <row r="1636" spans="1:8" x14ac:dyDescent="0.25">
      <c r="A1636" t="s">
        <v>470</v>
      </c>
      <c r="B1636" t="s">
        <v>469</v>
      </c>
      <c r="C1636" t="s">
        <v>1376</v>
      </c>
      <c r="D1636" t="s">
        <v>1367</v>
      </c>
      <c r="E1636" t="s">
        <v>510</v>
      </c>
      <c r="F1636">
        <v>0.06</v>
      </c>
      <c r="G1636">
        <v>0.1</v>
      </c>
    </row>
    <row r="1637" spans="1:8" x14ac:dyDescent="0.25">
      <c r="A1637" t="s">
        <v>470</v>
      </c>
      <c r="B1637" t="s">
        <v>469</v>
      </c>
      <c r="C1637" t="s">
        <v>1378</v>
      </c>
      <c r="D1637" t="s">
        <v>6148</v>
      </c>
      <c r="E1637" t="s">
        <v>525</v>
      </c>
      <c r="G1637">
        <v>0.14000000000000001</v>
      </c>
      <c r="H1637">
        <v>0.04</v>
      </c>
    </row>
    <row r="1638" spans="1:8" x14ac:dyDescent="0.25">
      <c r="A1638" t="s">
        <v>470</v>
      </c>
      <c r="B1638" t="s">
        <v>469</v>
      </c>
      <c r="C1638" t="s">
        <v>502</v>
      </c>
      <c r="D1638" t="s">
        <v>2789</v>
      </c>
      <c r="E1638" t="s">
        <v>570</v>
      </c>
      <c r="G1638">
        <v>0.05</v>
      </c>
      <c r="H1638">
        <v>0.02</v>
      </c>
    </row>
    <row r="1639" spans="1:8" x14ac:dyDescent="0.25">
      <c r="A1639" t="s">
        <v>470</v>
      </c>
      <c r="B1639" t="s">
        <v>469</v>
      </c>
      <c r="C1639" t="s">
        <v>1380</v>
      </c>
      <c r="D1639" t="s">
        <v>6149</v>
      </c>
      <c r="E1639" t="s">
        <v>525</v>
      </c>
      <c r="G1639">
        <v>0.15</v>
      </c>
      <c r="H1639">
        <v>0.11</v>
      </c>
    </row>
    <row r="1640" spans="1:8" x14ac:dyDescent="0.25">
      <c r="A1640" t="s">
        <v>470</v>
      </c>
      <c r="B1640" t="s">
        <v>469</v>
      </c>
      <c r="C1640" t="s">
        <v>1382</v>
      </c>
      <c r="D1640" t="s">
        <v>6200</v>
      </c>
      <c r="E1640" t="s">
        <v>6201</v>
      </c>
      <c r="F1640">
        <v>1.03</v>
      </c>
    </row>
    <row r="1641" spans="1:8" x14ac:dyDescent="0.25">
      <c r="A1641" t="s">
        <v>470</v>
      </c>
      <c r="B1641" t="s">
        <v>469</v>
      </c>
      <c r="C1641" t="s">
        <v>1384</v>
      </c>
      <c r="D1641" t="s">
        <v>6202</v>
      </c>
      <c r="E1641" t="s">
        <v>525</v>
      </c>
      <c r="G1641">
        <v>0.1</v>
      </c>
      <c r="H1641">
        <v>7.0000000000000007E-2</v>
      </c>
    </row>
    <row r="1642" spans="1:8" x14ac:dyDescent="0.25">
      <c r="A1642" t="s">
        <v>470</v>
      </c>
      <c r="B1642" t="s">
        <v>469</v>
      </c>
      <c r="C1642" t="s">
        <v>1386</v>
      </c>
      <c r="D1642" t="s">
        <v>6203</v>
      </c>
      <c r="E1642" t="s">
        <v>525</v>
      </c>
      <c r="G1642">
        <v>0.1</v>
      </c>
      <c r="H1642">
        <v>0.06</v>
      </c>
    </row>
    <row r="1643" spans="1:8" x14ac:dyDescent="0.25">
      <c r="A1643" t="s">
        <v>470</v>
      </c>
      <c r="B1643" t="s">
        <v>469</v>
      </c>
      <c r="C1643" t="s">
        <v>1387</v>
      </c>
      <c r="D1643" t="s">
        <v>6204</v>
      </c>
      <c r="E1643" t="s">
        <v>525</v>
      </c>
      <c r="G1643">
        <v>2.0499999999999998</v>
      </c>
      <c r="H1643">
        <v>1.92</v>
      </c>
    </row>
    <row r="1644" spans="1:8" x14ac:dyDescent="0.25">
      <c r="A1644" t="s">
        <v>470</v>
      </c>
      <c r="B1644" t="s">
        <v>469</v>
      </c>
      <c r="C1644" t="s">
        <v>1389</v>
      </c>
      <c r="D1644" t="s">
        <v>6205</v>
      </c>
      <c r="E1644" t="s">
        <v>525</v>
      </c>
      <c r="G1644">
        <v>0.45</v>
      </c>
      <c r="H1644">
        <v>0.1</v>
      </c>
    </row>
    <row r="1645" spans="1:8" x14ac:dyDescent="0.25">
      <c r="A1645" t="s">
        <v>470</v>
      </c>
      <c r="B1645" t="s">
        <v>469</v>
      </c>
      <c r="C1645" t="s">
        <v>1391</v>
      </c>
      <c r="D1645" t="s">
        <v>6206</v>
      </c>
      <c r="E1645" t="s">
        <v>525</v>
      </c>
      <c r="G1645">
        <v>0.28999999999999998</v>
      </c>
      <c r="H1645">
        <v>0.17</v>
      </c>
    </row>
    <row r="1646" spans="1:8" x14ac:dyDescent="0.25">
      <c r="A1646" t="s">
        <v>470</v>
      </c>
      <c r="B1646" t="s">
        <v>469</v>
      </c>
      <c r="C1646" t="s">
        <v>1393</v>
      </c>
      <c r="D1646" t="s">
        <v>6207</v>
      </c>
      <c r="E1646" t="s">
        <v>525</v>
      </c>
      <c r="G1646">
        <v>0.3</v>
      </c>
      <c r="H1646">
        <v>0.1</v>
      </c>
    </row>
    <row r="1647" spans="1:8" x14ac:dyDescent="0.25">
      <c r="A1647" t="s">
        <v>470</v>
      </c>
      <c r="B1647" t="s">
        <v>469</v>
      </c>
      <c r="C1647" t="s">
        <v>1395</v>
      </c>
      <c r="D1647" t="s">
        <v>6208</v>
      </c>
      <c r="E1647" t="s">
        <v>525</v>
      </c>
      <c r="G1647">
        <v>0.14000000000000001</v>
      </c>
      <c r="H1647">
        <v>0.06</v>
      </c>
    </row>
    <row r="1648" spans="1:8" x14ac:dyDescent="0.25">
      <c r="A1648" t="s">
        <v>470</v>
      </c>
      <c r="B1648" t="s">
        <v>469</v>
      </c>
      <c r="C1648" t="s">
        <v>1397</v>
      </c>
      <c r="D1648" t="s">
        <v>6153</v>
      </c>
      <c r="E1648" t="s">
        <v>525</v>
      </c>
      <c r="G1648">
        <v>0.2</v>
      </c>
      <c r="H1648">
        <v>0.04</v>
      </c>
    </row>
    <row r="1649" spans="1:8" x14ac:dyDescent="0.25">
      <c r="A1649" t="s">
        <v>470</v>
      </c>
      <c r="B1649" t="s">
        <v>469</v>
      </c>
      <c r="C1649" t="s">
        <v>504</v>
      </c>
      <c r="D1649" t="s">
        <v>2790</v>
      </c>
      <c r="E1649" t="s">
        <v>510</v>
      </c>
      <c r="F1649">
        <v>0.04</v>
      </c>
      <c r="G1649">
        <v>0.11</v>
      </c>
    </row>
    <row r="1650" spans="1:8" x14ac:dyDescent="0.25">
      <c r="A1650" t="s">
        <v>470</v>
      </c>
      <c r="B1650" t="s">
        <v>469</v>
      </c>
      <c r="C1650" t="s">
        <v>1399</v>
      </c>
      <c r="D1650" t="s">
        <v>6209</v>
      </c>
      <c r="E1650" t="s">
        <v>525</v>
      </c>
      <c r="G1650">
        <v>0.15</v>
      </c>
      <c r="H1650">
        <v>0.05</v>
      </c>
    </row>
    <row r="1651" spans="1:8" x14ac:dyDescent="0.25">
      <c r="A1651" t="s">
        <v>470</v>
      </c>
      <c r="B1651" t="s">
        <v>469</v>
      </c>
      <c r="C1651" t="s">
        <v>460</v>
      </c>
      <c r="D1651" t="s">
        <v>6210</v>
      </c>
      <c r="E1651" t="s">
        <v>525</v>
      </c>
      <c r="G1651">
        <v>0.2</v>
      </c>
      <c r="H1651">
        <v>0.1</v>
      </c>
    </row>
    <row r="1652" spans="1:8" x14ac:dyDescent="0.25">
      <c r="A1652" t="s">
        <v>470</v>
      </c>
      <c r="B1652" t="s">
        <v>469</v>
      </c>
      <c r="C1652" t="s">
        <v>1401</v>
      </c>
      <c r="D1652" t="s">
        <v>6211</v>
      </c>
      <c r="E1652" t="s">
        <v>6201</v>
      </c>
      <c r="F1652">
        <v>6.44</v>
      </c>
    </row>
    <row r="1653" spans="1:8" x14ac:dyDescent="0.25">
      <c r="A1653" t="s">
        <v>470</v>
      </c>
      <c r="B1653" t="s">
        <v>469</v>
      </c>
      <c r="C1653" t="s">
        <v>1402</v>
      </c>
      <c r="D1653" t="s">
        <v>1002</v>
      </c>
      <c r="E1653" t="s">
        <v>6201</v>
      </c>
      <c r="F1653">
        <v>2.15</v>
      </c>
    </row>
    <row r="1654" spans="1:8" x14ac:dyDescent="0.25">
      <c r="A1654" t="s">
        <v>470</v>
      </c>
      <c r="B1654" t="s">
        <v>469</v>
      </c>
      <c r="C1654" t="s">
        <v>1403</v>
      </c>
      <c r="D1654" t="s">
        <v>6212</v>
      </c>
      <c r="E1654" t="s">
        <v>6201</v>
      </c>
      <c r="F1654">
        <v>4.26</v>
      </c>
    </row>
    <row r="1655" spans="1:8" x14ac:dyDescent="0.25">
      <c r="A1655" t="s">
        <v>470</v>
      </c>
      <c r="B1655" t="s">
        <v>469</v>
      </c>
      <c r="C1655" t="s">
        <v>1404</v>
      </c>
      <c r="D1655" t="s">
        <v>6213</v>
      </c>
      <c r="E1655" t="s">
        <v>525</v>
      </c>
      <c r="G1655">
        <v>0.15</v>
      </c>
      <c r="H1655">
        <v>0.05</v>
      </c>
    </row>
    <row r="1656" spans="1:8" x14ac:dyDescent="0.25">
      <c r="A1656" t="s">
        <v>470</v>
      </c>
      <c r="B1656" t="s">
        <v>469</v>
      </c>
      <c r="C1656" t="s">
        <v>1405</v>
      </c>
      <c r="D1656" t="s">
        <v>6214</v>
      </c>
      <c r="E1656" t="s">
        <v>525</v>
      </c>
      <c r="G1656">
        <v>0.24</v>
      </c>
      <c r="H1656">
        <v>7.0000000000000007E-2</v>
      </c>
    </row>
    <row r="1657" spans="1:8" x14ac:dyDescent="0.25">
      <c r="A1657" t="s">
        <v>470</v>
      </c>
      <c r="B1657" t="s">
        <v>469</v>
      </c>
      <c r="C1657" t="s">
        <v>1406</v>
      </c>
      <c r="D1657" t="s">
        <v>6215</v>
      </c>
      <c r="E1657" t="s">
        <v>6201</v>
      </c>
      <c r="F1657">
        <v>21.86</v>
      </c>
    </row>
    <row r="1658" spans="1:8" x14ac:dyDescent="0.25">
      <c r="A1658" t="s">
        <v>470</v>
      </c>
      <c r="B1658" t="s">
        <v>469</v>
      </c>
      <c r="C1658" t="s">
        <v>1407</v>
      </c>
      <c r="D1658" t="s">
        <v>6216</v>
      </c>
      <c r="E1658" t="s">
        <v>6201</v>
      </c>
      <c r="F1658">
        <v>0.64</v>
      </c>
    </row>
    <row r="1659" spans="1:8" x14ac:dyDescent="0.25">
      <c r="A1659" t="s">
        <v>470</v>
      </c>
      <c r="B1659" t="s">
        <v>469</v>
      </c>
      <c r="C1659" t="s">
        <v>1408</v>
      </c>
      <c r="D1659" t="s">
        <v>6217</v>
      </c>
      <c r="E1659" t="s">
        <v>525</v>
      </c>
      <c r="G1659">
        <v>0.43</v>
      </c>
      <c r="H1659">
        <v>0.15</v>
      </c>
    </row>
    <row r="1660" spans="1:8" x14ac:dyDescent="0.25">
      <c r="A1660" t="s">
        <v>470</v>
      </c>
      <c r="B1660" t="s">
        <v>469</v>
      </c>
      <c r="C1660" t="s">
        <v>506</v>
      </c>
      <c r="D1660" t="s">
        <v>2748</v>
      </c>
      <c r="E1660" t="s">
        <v>570</v>
      </c>
      <c r="G1660">
        <v>7.0000000000000007E-2</v>
      </c>
      <c r="H1660">
        <v>0.03</v>
      </c>
    </row>
    <row r="1661" spans="1:8" x14ac:dyDescent="0.25">
      <c r="A1661" t="s">
        <v>470</v>
      </c>
      <c r="B1661" t="s">
        <v>469</v>
      </c>
      <c r="C1661" t="s">
        <v>1409</v>
      </c>
      <c r="D1661" t="s">
        <v>6218</v>
      </c>
      <c r="E1661" t="s">
        <v>525</v>
      </c>
      <c r="G1661">
        <v>0.16</v>
      </c>
      <c r="H1661">
        <v>7.0000000000000007E-2</v>
      </c>
    </row>
    <row r="1662" spans="1:8" x14ac:dyDescent="0.25">
      <c r="A1662" t="s">
        <v>470</v>
      </c>
      <c r="B1662" t="s">
        <v>469</v>
      </c>
      <c r="C1662" t="s">
        <v>1410</v>
      </c>
      <c r="D1662" t="s">
        <v>6219</v>
      </c>
      <c r="E1662" t="s">
        <v>525</v>
      </c>
      <c r="G1662">
        <v>0.51</v>
      </c>
      <c r="H1662">
        <v>0.18</v>
      </c>
    </row>
    <row r="1663" spans="1:8" x14ac:dyDescent="0.25">
      <c r="A1663" t="s">
        <v>470</v>
      </c>
      <c r="B1663" t="s">
        <v>469</v>
      </c>
      <c r="C1663" t="s">
        <v>1411</v>
      </c>
      <c r="D1663" t="s">
        <v>6220</v>
      </c>
      <c r="E1663" t="s">
        <v>6201</v>
      </c>
      <c r="F1663">
        <v>2.57</v>
      </c>
    </row>
    <row r="1664" spans="1:8" x14ac:dyDescent="0.25">
      <c r="A1664" t="s">
        <v>470</v>
      </c>
      <c r="B1664" t="s">
        <v>469</v>
      </c>
      <c r="C1664" t="s">
        <v>1412</v>
      </c>
      <c r="D1664" t="s">
        <v>1559</v>
      </c>
      <c r="E1664" t="s">
        <v>6016</v>
      </c>
      <c r="F1664">
        <v>3.32</v>
      </c>
    </row>
    <row r="1665" spans="1:8" x14ac:dyDescent="0.25">
      <c r="A1665" t="s">
        <v>470</v>
      </c>
      <c r="B1665" t="s">
        <v>469</v>
      </c>
      <c r="C1665" t="s">
        <v>1413</v>
      </c>
      <c r="D1665" t="s">
        <v>2160</v>
      </c>
      <c r="E1665" t="s">
        <v>6016</v>
      </c>
      <c r="F1665">
        <v>2.94</v>
      </c>
    </row>
    <row r="1666" spans="1:8" x14ac:dyDescent="0.25">
      <c r="A1666" t="s">
        <v>470</v>
      </c>
      <c r="B1666" t="s">
        <v>469</v>
      </c>
      <c r="C1666" t="s">
        <v>1414</v>
      </c>
      <c r="D1666" t="s">
        <v>2748</v>
      </c>
      <c r="E1666" t="s">
        <v>6016</v>
      </c>
      <c r="F1666">
        <v>4.75</v>
      </c>
    </row>
    <row r="1667" spans="1:8" x14ac:dyDescent="0.25">
      <c r="A1667" t="s">
        <v>470</v>
      </c>
      <c r="B1667" t="s">
        <v>469</v>
      </c>
      <c r="C1667" t="s">
        <v>3655</v>
      </c>
      <c r="D1667" t="s">
        <v>2749</v>
      </c>
      <c r="E1667" t="s">
        <v>6016</v>
      </c>
      <c r="F1667">
        <v>7.68</v>
      </c>
    </row>
    <row r="1668" spans="1:8" x14ac:dyDescent="0.25">
      <c r="A1668" t="s">
        <v>470</v>
      </c>
      <c r="B1668" t="s">
        <v>469</v>
      </c>
      <c r="C1668" t="s">
        <v>3656</v>
      </c>
      <c r="D1668" t="s">
        <v>1344</v>
      </c>
      <c r="E1668" t="s">
        <v>6016</v>
      </c>
      <c r="F1668">
        <v>5.41</v>
      </c>
    </row>
    <row r="1669" spans="1:8" x14ac:dyDescent="0.25">
      <c r="A1669" t="s">
        <v>470</v>
      </c>
      <c r="B1669" t="s">
        <v>469</v>
      </c>
      <c r="C1669" t="s">
        <v>3657</v>
      </c>
      <c r="D1669" t="s">
        <v>5156</v>
      </c>
      <c r="E1669" t="s">
        <v>6016</v>
      </c>
      <c r="F1669">
        <v>2.48</v>
      </c>
    </row>
    <row r="1670" spans="1:8" x14ac:dyDescent="0.25">
      <c r="A1670" t="s">
        <v>470</v>
      </c>
      <c r="B1670" t="s">
        <v>469</v>
      </c>
      <c r="C1670" t="s">
        <v>3658</v>
      </c>
      <c r="D1670" t="s">
        <v>3678</v>
      </c>
      <c r="E1670" t="s">
        <v>6016</v>
      </c>
      <c r="F1670">
        <v>2.0499999999999998</v>
      </c>
    </row>
    <row r="1671" spans="1:8" x14ac:dyDescent="0.25">
      <c r="A1671" t="s">
        <v>470</v>
      </c>
      <c r="B1671" t="s">
        <v>469</v>
      </c>
      <c r="C1671" t="s">
        <v>508</v>
      </c>
      <c r="D1671" t="s">
        <v>2749</v>
      </c>
      <c r="E1671" t="s">
        <v>525</v>
      </c>
      <c r="G1671">
        <v>0.13</v>
      </c>
      <c r="H1671">
        <v>0.03</v>
      </c>
    </row>
    <row r="1672" spans="1:8" x14ac:dyDescent="0.25">
      <c r="A1672" t="s">
        <v>470</v>
      </c>
      <c r="B1672" t="s">
        <v>469</v>
      </c>
      <c r="C1672" t="s">
        <v>3660</v>
      </c>
      <c r="D1672" t="s">
        <v>2279</v>
      </c>
      <c r="E1672" t="s">
        <v>6016</v>
      </c>
      <c r="F1672">
        <v>1.63</v>
      </c>
    </row>
    <row r="1673" spans="1:8" x14ac:dyDescent="0.25">
      <c r="A1673" t="s">
        <v>470</v>
      </c>
      <c r="B1673" t="s">
        <v>469</v>
      </c>
      <c r="C1673" t="s">
        <v>3661</v>
      </c>
      <c r="D1673" t="s">
        <v>2767</v>
      </c>
      <c r="E1673" t="s">
        <v>6016</v>
      </c>
      <c r="F1673">
        <v>3.66</v>
      </c>
    </row>
    <row r="1674" spans="1:8" x14ac:dyDescent="0.25">
      <c r="A1674" t="s">
        <v>470</v>
      </c>
      <c r="B1674" t="s">
        <v>469</v>
      </c>
      <c r="C1674" t="s">
        <v>3662</v>
      </c>
      <c r="D1674" t="s">
        <v>1340</v>
      </c>
      <c r="E1674" t="s">
        <v>6016</v>
      </c>
      <c r="F1674">
        <v>1.86</v>
      </c>
    </row>
    <row r="1675" spans="1:8" x14ac:dyDescent="0.25">
      <c r="A1675" t="s">
        <v>470</v>
      </c>
      <c r="B1675" t="s">
        <v>469</v>
      </c>
      <c r="C1675" t="s">
        <v>4172</v>
      </c>
      <c r="D1675" t="s">
        <v>1707</v>
      </c>
      <c r="E1675" t="s">
        <v>6016</v>
      </c>
      <c r="F1675">
        <v>3.19</v>
      </c>
    </row>
    <row r="1676" spans="1:8" x14ac:dyDescent="0.25">
      <c r="A1676" t="s">
        <v>470</v>
      </c>
      <c r="B1676" t="s">
        <v>469</v>
      </c>
      <c r="C1676" t="s">
        <v>4227</v>
      </c>
      <c r="D1676" t="s">
        <v>2802</v>
      </c>
      <c r="E1676" t="s">
        <v>6016</v>
      </c>
      <c r="F1676">
        <v>2.12</v>
      </c>
    </row>
    <row r="1677" spans="1:8" x14ac:dyDescent="0.25">
      <c r="A1677" t="s">
        <v>470</v>
      </c>
      <c r="B1677" t="s">
        <v>469</v>
      </c>
      <c r="C1677" t="s">
        <v>4228</v>
      </c>
      <c r="D1677" t="s">
        <v>3870</v>
      </c>
      <c r="E1677" t="s">
        <v>6016</v>
      </c>
      <c r="F1677">
        <v>2.25</v>
      </c>
    </row>
    <row r="1678" spans="1:8" x14ac:dyDescent="0.25">
      <c r="A1678" t="s">
        <v>470</v>
      </c>
      <c r="B1678" t="s">
        <v>469</v>
      </c>
      <c r="C1678" t="s">
        <v>4229</v>
      </c>
      <c r="D1678" t="s">
        <v>777</v>
      </c>
      <c r="E1678" t="s">
        <v>6016</v>
      </c>
      <c r="F1678">
        <v>5.39</v>
      </c>
    </row>
    <row r="1679" spans="1:8" x14ac:dyDescent="0.25">
      <c r="A1679" t="s">
        <v>470</v>
      </c>
      <c r="B1679" t="s">
        <v>469</v>
      </c>
      <c r="C1679" t="s">
        <v>4230</v>
      </c>
      <c r="D1679" t="s">
        <v>586</v>
      </c>
      <c r="E1679" t="s">
        <v>6016</v>
      </c>
      <c r="F1679">
        <v>33.39</v>
      </c>
    </row>
    <row r="1680" spans="1:8" x14ac:dyDescent="0.25">
      <c r="A1680" t="s">
        <v>470</v>
      </c>
      <c r="B1680" t="s">
        <v>469</v>
      </c>
      <c r="C1680" t="s">
        <v>4232</v>
      </c>
      <c r="D1680" t="s">
        <v>1696</v>
      </c>
      <c r="E1680" t="s">
        <v>6016</v>
      </c>
      <c r="F1680">
        <v>9.89</v>
      </c>
    </row>
    <row r="1681" spans="1:8" x14ac:dyDescent="0.25">
      <c r="A1681" t="s">
        <v>470</v>
      </c>
      <c r="B1681" t="s">
        <v>469</v>
      </c>
      <c r="C1681" t="s">
        <v>4233</v>
      </c>
      <c r="D1681" t="s">
        <v>3831</v>
      </c>
      <c r="E1681" t="s">
        <v>6016</v>
      </c>
      <c r="F1681">
        <v>1.8</v>
      </c>
    </row>
    <row r="1682" spans="1:8" x14ac:dyDescent="0.25">
      <c r="A1682" t="s">
        <v>470</v>
      </c>
      <c r="B1682" t="s">
        <v>469</v>
      </c>
      <c r="C1682" t="s">
        <v>511</v>
      </c>
      <c r="D1682" t="s">
        <v>1343</v>
      </c>
      <c r="E1682" t="s">
        <v>570</v>
      </c>
      <c r="G1682">
        <v>7.0000000000000007E-2</v>
      </c>
      <c r="H1682">
        <v>0.03</v>
      </c>
    </row>
    <row r="1683" spans="1:8" x14ac:dyDescent="0.25">
      <c r="A1683" t="s">
        <v>470</v>
      </c>
      <c r="B1683" t="s">
        <v>469</v>
      </c>
      <c r="C1683" t="s">
        <v>4234</v>
      </c>
      <c r="D1683" t="s">
        <v>713</v>
      </c>
      <c r="E1683" t="s">
        <v>6016</v>
      </c>
      <c r="F1683">
        <v>3.82</v>
      </c>
    </row>
    <row r="1684" spans="1:8" x14ac:dyDescent="0.25">
      <c r="A1684" t="s">
        <v>470</v>
      </c>
      <c r="B1684" t="s">
        <v>469</v>
      </c>
      <c r="C1684" t="s">
        <v>4235</v>
      </c>
      <c r="D1684" t="s">
        <v>2167</v>
      </c>
      <c r="E1684" t="s">
        <v>6016</v>
      </c>
      <c r="F1684">
        <v>2.0299999999999998</v>
      </c>
    </row>
    <row r="1685" spans="1:8" x14ac:dyDescent="0.25">
      <c r="A1685" t="s">
        <v>470</v>
      </c>
      <c r="B1685" t="s">
        <v>469</v>
      </c>
      <c r="C1685" t="s">
        <v>4236</v>
      </c>
      <c r="D1685" t="s">
        <v>2619</v>
      </c>
      <c r="E1685" t="s">
        <v>6016</v>
      </c>
      <c r="F1685">
        <v>4.9800000000000004</v>
      </c>
    </row>
    <row r="1686" spans="1:8" x14ac:dyDescent="0.25">
      <c r="A1686" t="s">
        <v>470</v>
      </c>
      <c r="B1686" t="s">
        <v>469</v>
      </c>
      <c r="C1686" t="s">
        <v>4237</v>
      </c>
      <c r="D1686" t="s">
        <v>2786</v>
      </c>
      <c r="E1686" t="s">
        <v>6016</v>
      </c>
      <c r="F1686">
        <v>8.74</v>
      </c>
    </row>
    <row r="1687" spans="1:8" x14ac:dyDescent="0.25">
      <c r="A1687" t="s">
        <v>470</v>
      </c>
      <c r="B1687" t="s">
        <v>469</v>
      </c>
      <c r="C1687" t="s">
        <v>4278</v>
      </c>
      <c r="D1687" t="s">
        <v>1367</v>
      </c>
      <c r="E1687" t="s">
        <v>6016</v>
      </c>
      <c r="F1687">
        <v>4.2</v>
      </c>
    </row>
    <row r="1688" spans="1:8" x14ac:dyDescent="0.25">
      <c r="A1688" t="s">
        <v>470</v>
      </c>
      <c r="B1688" t="s">
        <v>469</v>
      </c>
      <c r="C1688" t="s">
        <v>4280</v>
      </c>
      <c r="D1688" t="s">
        <v>6198</v>
      </c>
      <c r="E1688" t="s">
        <v>6023</v>
      </c>
      <c r="F1688">
        <v>1.89</v>
      </c>
    </row>
    <row r="1689" spans="1:8" x14ac:dyDescent="0.25">
      <c r="A1689" t="s">
        <v>470</v>
      </c>
      <c r="B1689" t="s">
        <v>469</v>
      </c>
      <c r="C1689" t="s">
        <v>4281</v>
      </c>
      <c r="D1689" t="s">
        <v>6221</v>
      </c>
      <c r="E1689" t="s">
        <v>6023</v>
      </c>
      <c r="F1689">
        <v>1.4</v>
      </c>
    </row>
    <row r="1690" spans="1:8" x14ac:dyDescent="0.25">
      <c r="A1690" t="s">
        <v>470</v>
      </c>
      <c r="B1690" t="s">
        <v>469</v>
      </c>
      <c r="C1690" t="s">
        <v>4283</v>
      </c>
      <c r="D1690" t="s">
        <v>6222</v>
      </c>
      <c r="E1690" t="s">
        <v>6023</v>
      </c>
      <c r="F1690">
        <v>1.75</v>
      </c>
    </row>
    <row r="1691" spans="1:8" x14ac:dyDescent="0.25">
      <c r="A1691" t="s">
        <v>470</v>
      </c>
      <c r="B1691" t="s">
        <v>469</v>
      </c>
      <c r="C1691" t="s">
        <v>4286</v>
      </c>
      <c r="D1691" t="s">
        <v>6223</v>
      </c>
      <c r="E1691" t="s">
        <v>6023</v>
      </c>
      <c r="F1691">
        <v>3.05</v>
      </c>
    </row>
    <row r="1692" spans="1:8" x14ac:dyDescent="0.25">
      <c r="A1692" t="s">
        <v>470</v>
      </c>
      <c r="B1692" t="s">
        <v>469</v>
      </c>
      <c r="C1692" t="s">
        <v>4289</v>
      </c>
      <c r="D1692" t="s">
        <v>6224</v>
      </c>
      <c r="E1692" t="s">
        <v>6023</v>
      </c>
      <c r="F1692">
        <v>1.63</v>
      </c>
    </row>
    <row r="1693" spans="1:8" x14ac:dyDescent="0.25">
      <c r="A1693" t="s">
        <v>470</v>
      </c>
      <c r="B1693" t="s">
        <v>469</v>
      </c>
      <c r="C1693" t="s">
        <v>513</v>
      </c>
      <c r="D1693" t="s">
        <v>3982</v>
      </c>
      <c r="E1693" t="s">
        <v>525</v>
      </c>
      <c r="G1693">
        <v>0.04</v>
      </c>
      <c r="H1693">
        <v>0.02</v>
      </c>
    </row>
    <row r="1694" spans="1:8" x14ac:dyDescent="0.25">
      <c r="A1694" t="s">
        <v>470</v>
      </c>
      <c r="B1694" t="s">
        <v>469</v>
      </c>
      <c r="C1694" t="s">
        <v>4293</v>
      </c>
      <c r="D1694" t="s">
        <v>6225</v>
      </c>
      <c r="E1694" t="s">
        <v>6023</v>
      </c>
      <c r="F1694">
        <v>1</v>
      </c>
    </row>
    <row r="1695" spans="1:8" x14ac:dyDescent="0.25">
      <c r="A1695" t="s">
        <v>470</v>
      </c>
      <c r="B1695" t="s">
        <v>469</v>
      </c>
      <c r="C1695" t="s">
        <v>4295</v>
      </c>
      <c r="D1695" t="s">
        <v>6226</v>
      </c>
      <c r="E1695" t="s">
        <v>6023</v>
      </c>
      <c r="F1695">
        <v>2.89</v>
      </c>
    </row>
    <row r="1696" spans="1:8" x14ac:dyDescent="0.25">
      <c r="A1696" t="s">
        <v>470</v>
      </c>
      <c r="B1696" t="s">
        <v>469</v>
      </c>
      <c r="C1696" t="s">
        <v>4297</v>
      </c>
      <c r="D1696" t="s">
        <v>6227</v>
      </c>
      <c r="E1696" t="s">
        <v>6023</v>
      </c>
      <c r="F1696">
        <v>1.25</v>
      </c>
    </row>
    <row r="1697" spans="1:8" x14ac:dyDescent="0.25">
      <c r="A1697" t="s">
        <v>470</v>
      </c>
      <c r="B1697" t="s">
        <v>469</v>
      </c>
      <c r="C1697" t="s">
        <v>4299</v>
      </c>
      <c r="D1697" t="s">
        <v>1749</v>
      </c>
      <c r="E1697" t="s">
        <v>6023</v>
      </c>
      <c r="F1697">
        <v>11.64</v>
      </c>
    </row>
    <row r="1698" spans="1:8" x14ac:dyDescent="0.25">
      <c r="A1698" t="s">
        <v>470</v>
      </c>
      <c r="B1698" t="s">
        <v>469</v>
      </c>
      <c r="C1698" t="s">
        <v>4301</v>
      </c>
      <c r="D1698" t="s">
        <v>6195</v>
      </c>
      <c r="E1698" t="s">
        <v>6023</v>
      </c>
      <c r="F1698">
        <v>1.35</v>
      </c>
    </row>
    <row r="1699" spans="1:8" x14ac:dyDescent="0.25">
      <c r="A1699" t="s">
        <v>470</v>
      </c>
      <c r="B1699" t="s">
        <v>469</v>
      </c>
      <c r="C1699" t="s">
        <v>4303</v>
      </c>
      <c r="D1699" t="s">
        <v>1827</v>
      </c>
      <c r="E1699" t="s">
        <v>6023</v>
      </c>
      <c r="F1699">
        <v>2.1</v>
      </c>
    </row>
    <row r="1700" spans="1:8" x14ac:dyDescent="0.25">
      <c r="A1700" t="s">
        <v>470</v>
      </c>
      <c r="B1700" t="s">
        <v>469</v>
      </c>
      <c r="C1700" t="s">
        <v>4304</v>
      </c>
      <c r="D1700" t="s">
        <v>6199</v>
      </c>
      <c r="E1700" t="s">
        <v>6023</v>
      </c>
      <c r="F1700">
        <v>6.75</v>
      </c>
    </row>
    <row r="1701" spans="1:8" x14ac:dyDescent="0.25">
      <c r="A1701" t="s">
        <v>470</v>
      </c>
      <c r="B1701" t="s">
        <v>469</v>
      </c>
      <c r="C1701" t="s">
        <v>4306</v>
      </c>
      <c r="D1701" t="s">
        <v>6202</v>
      </c>
      <c r="E1701" t="s">
        <v>6023</v>
      </c>
      <c r="F1701">
        <v>2.3199999999999998</v>
      </c>
    </row>
    <row r="1702" spans="1:8" x14ac:dyDescent="0.25">
      <c r="A1702" t="s">
        <v>470</v>
      </c>
      <c r="B1702" t="s">
        <v>469</v>
      </c>
      <c r="C1702" t="s">
        <v>4308</v>
      </c>
      <c r="D1702" t="s">
        <v>6205</v>
      </c>
      <c r="E1702" t="s">
        <v>6023</v>
      </c>
      <c r="F1702">
        <v>4.58</v>
      </c>
    </row>
    <row r="1703" spans="1:8" x14ac:dyDescent="0.25">
      <c r="A1703" t="s">
        <v>470</v>
      </c>
      <c r="B1703" t="s">
        <v>469</v>
      </c>
      <c r="C1703" t="s">
        <v>4310</v>
      </c>
      <c r="D1703" t="s">
        <v>6206</v>
      </c>
      <c r="E1703" t="s">
        <v>6023</v>
      </c>
      <c r="F1703">
        <v>4.97</v>
      </c>
    </row>
    <row r="1704" spans="1:8" x14ac:dyDescent="0.25">
      <c r="A1704" t="s">
        <v>470</v>
      </c>
      <c r="B1704" t="s">
        <v>469</v>
      </c>
      <c r="C1704" t="s">
        <v>515</v>
      </c>
      <c r="D1704" t="s">
        <v>1175</v>
      </c>
      <c r="E1704" t="s">
        <v>570</v>
      </c>
      <c r="G1704">
        <v>0.06</v>
      </c>
      <c r="H1704">
        <v>0.04</v>
      </c>
    </row>
    <row r="1705" spans="1:8" x14ac:dyDescent="0.25">
      <c r="A1705" t="s">
        <v>470</v>
      </c>
      <c r="B1705" t="s">
        <v>469</v>
      </c>
      <c r="C1705" t="s">
        <v>517</v>
      </c>
      <c r="D1705" t="s">
        <v>6082</v>
      </c>
      <c r="E1705" t="s">
        <v>570</v>
      </c>
      <c r="G1705">
        <v>0.06</v>
      </c>
      <c r="H1705">
        <v>0.03</v>
      </c>
    </row>
    <row r="1706" spans="1:8" x14ac:dyDescent="0.25">
      <c r="A1706" t="s">
        <v>470</v>
      </c>
      <c r="B1706" t="s">
        <v>469</v>
      </c>
      <c r="C1706" t="s">
        <v>4312</v>
      </c>
      <c r="D1706" t="s">
        <v>6207</v>
      </c>
      <c r="E1706" t="s">
        <v>6023</v>
      </c>
      <c r="F1706">
        <v>2.75</v>
      </c>
    </row>
    <row r="1707" spans="1:8" x14ac:dyDescent="0.25">
      <c r="A1707" t="s">
        <v>470</v>
      </c>
      <c r="B1707" t="s">
        <v>469</v>
      </c>
      <c r="C1707" t="s">
        <v>4314</v>
      </c>
      <c r="D1707" t="s">
        <v>6213</v>
      </c>
      <c r="E1707" t="s">
        <v>6023</v>
      </c>
      <c r="F1707">
        <v>2.0299999999999998</v>
      </c>
    </row>
    <row r="1708" spans="1:8" x14ac:dyDescent="0.25">
      <c r="A1708" t="s">
        <v>470</v>
      </c>
      <c r="B1708" t="s">
        <v>469</v>
      </c>
      <c r="C1708" t="s">
        <v>4316</v>
      </c>
      <c r="D1708" t="s">
        <v>6218</v>
      </c>
      <c r="E1708" t="s">
        <v>6023</v>
      </c>
      <c r="F1708">
        <v>1.1399999999999999</v>
      </c>
    </row>
    <row r="1709" spans="1:8" x14ac:dyDescent="0.25">
      <c r="A1709" t="s">
        <v>470</v>
      </c>
      <c r="B1709" t="s">
        <v>469</v>
      </c>
      <c r="C1709" t="s">
        <v>4318</v>
      </c>
      <c r="D1709" t="s">
        <v>6221</v>
      </c>
      <c r="E1709" t="s">
        <v>6026</v>
      </c>
      <c r="F1709">
        <v>41.19</v>
      </c>
    </row>
    <row r="1710" spans="1:8" x14ac:dyDescent="0.25">
      <c r="A1710" t="s">
        <v>470</v>
      </c>
      <c r="B1710" t="s">
        <v>469</v>
      </c>
      <c r="C1710" t="s">
        <v>4319</v>
      </c>
      <c r="D1710" t="s">
        <v>6223</v>
      </c>
      <c r="E1710" t="s">
        <v>6026</v>
      </c>
      <c r="F1710">
        <v>37.99</v>
      </c>
    </row>
    <row r="1711" spans="1:8" x14ac:dyDescent="0.25">
      <c r="A1711" t="s">
        <v>470</v>
      </c>
      <c r="B1711" t="s">
        <v>469</v>
      </c>
      <c r="C1711" t="s">
        <v>4320</v>
      </c>
      <c r="D1711" t="s">
        <v>6224</v>
      </c>
      <c r="E1711" t="s">
        <v>6026</v>
      </c>
      <c r="F1711">
        <v>48.68</v>
      </c>
    </row>
    <row r="1712" spans="1:8" x14ac:dyDescent="0.25">
      <c r="A1712" t="s">
        <v>470</v>
      </c>
      <c r="B1712" t="s">
        <v>469</v>
      </c>
      <c r="C1712" t="s">
        <v>4321</v>
      </c>
      <c r="D1712" t="s">
        <v>6226</v>
      </c>
      <c r="E1712" t="s">
        <v>6026</v>
      </c>
      <c r="F1712">
        <v>69.75</v>
      </c>
    </row>
    <row r="1713" spans="1:8" x14ac:dyDescent="0.25">
      <c r="A1713" t="s">
        <v>470</v>
      </c>
      <c r="B1713" t="s">
        <v>469</v>
      </c>
      <c r="C1713" t="s">
        <v>4322</v>
      </c>
      <c r="D1713" t="s">
        <v>6227</v>
      </c>
      <c r="E1713" t="s">
        <v>6026</v>
      </c>
      <c r="F1713">
        <v>19.91</v>
      </c>
    </row>
    <row r="1714" spans="1:8" x14ac:dyDescent="0.25">
      <c r="A1714" t="s">
        <v>470</v>
      </c>
      <c r="B1714" t="s">
        <v>469</v>
      </c>
      <c r="C1714" t="s">
        <v>4323</v>
      </c>
      <c r="D1714" t="s">
        <v>6199</v>
      </c>
      <c r="E1714" t="s">
        <v>6026</v>
      </c>
      <c r="F1714">
        <v>82.97</v>
      </c>
    </row>
    <row r="1715" spans="1:8" x14ac:dyDescent="0.25">
      <c r="A1715" t="s">
        <v>470</v>
      </c>
      <c r="B1715" t="s">
        <v>469</v>
      </c>
      <c r="C1715" t="s">
        <v>4324</v>
      </c>
      <c r="D1715" t="s">
        <v>6202</v>
      </c>
      <c r="E1715" t="s">
        <v>6026</v>
      </c>
      <c r="F1715">
        <v>26.59</v>
      </c>
    </row>
    <row r="1716" spans="1:8" x14ac:dyDescent="0.25">
      <c r="A1716" t="s">
        <v>470</v>
      </c>
      <c r="B1716" t="s">
        <v>469</v>
      </c>
      <c r="C1716" t="s">
        <v>519</v>
      </c>
      <c r="D1716" t="s">
        <v>6092</v>
      </c>
      <c r="E1716" t="s">
        <v>510</v>
      </c>
      <c r="F1716">
        <v>0.06</v>
      </c>
      <c r="G1716">
        <v>0.11</v>
      </c>
    </row>
    <row r="1717" spans="1:8" x14ac:dyDescent="0.25">
      <c r="A1717" t="s">
        <v>470</v>
      </c>
      <c r="B1717" t="s">
        <v>469</v>
      </c>
      <c r="C1717" t="s">
        <v>4325</v>
      </c>
      <c r="D1717" t="s">
        <v>6206</v>
      </c>
      <c r="E1717" t="s">
        <v>6026</v>
      </c>
      <c r="F1717">
        <v>28.56</v>
      </c>
    </row>
    <row r="1718" spans="1:8" x14ac:dyDescent="0.25">
      <c r="A1718" t="s">
        <v>470</v>
      </c>
      <c r="B1718" t="s">
        <v>469</v>
      </c>
      <c r="C1718" t="s">
        <v>4326</v>
      </c>
      <c r="D1718" t="s">
        <v>6213</v>
      </c>
      <c r="E1718" t="s">
        <v>6026</v>
      </c>
      <c r="F1718">
        <v>43.84</v>
      </c>
    </row>
    <row r="1719" spans="1:8" x14ac:dyDescent="0.25">
      <c r="A1719" t="s">
        <v>470</v>
      </c>
      <c r="B1719" t="s">
        <v>469</v>
      </c>
      <c r="C1719" t="s">
        <v>4327</v>
      </c>
      <c r="D1719" t="s">
        <v>6218</v>
      </c>
      <c r="E1719" t="s">
        <v>6026</v>
      </c>
      <c r="F1719">
        <v>14.97</v>
      </c>
    </row>
    <row r="1720" spans="1:8" x14ac:dyDescent="0.25">
      <c r="A1720" t="s">
        <v>470</v>
      </c>
      <c r="B1720" t="s">
        <v>469</v>
      </c>
      <c r="C1720" t="s">
        <v>4328</v>
      </c>
      <c r="D1720" t="s">
        <v>6221</v>
      </c>
      <c r="E1720" t="s">
        <v>6027</v>
      </c>
      <c r="F1720">
        <v>9.64</v>
      </c>
    </row>
    <row r="1721" spans="1:8" x14ac:dyDescent="0.25">
      <c r="A1721" t="s">
        <v>470</v>
      </c>
      <c r="B1721" t="s">
        <v>469</v>
      </c>
      <c r="C1721" t="s">
        <v>4329</v>
      </c>
      <c r="D1721" t="s">
        <v>6223</v>
      </c>
      <c r="E1721" t="s">
        <v>6027</v>
      </c>
      <c r="F1721">
        <v>11.86</v>
      </c>
    </row>
    <row r="1722" spans="1:8" x14ac:dyDescent="0.25">
      <c r="A1722" t="s">
        <v>470</v>
      </c>
      <c r="B1722" t="s">
        <v>469</v>
      </c>
      <c r="C1722" t="s">
        <v>4330</v>
      </c>
      <c r="D1722" t="s">
        <v>6224</v>
      </c>
      <c r="E1722" t="s">
        <v>6027</v>
      </c>
      <c r="F1722">
        <v>13.25</v>
      </c>
    </row>
    <row r="1723" spans="1:8" x14ac:dyDescent="0.25">
      <c r="A1723" t="s">
        <v>470</v>
      </c>
      <c r="B1723" t="s">
        <v>469</v>
      </c>
      <c r="C1723" t="s">
        <v>4331</v>
      </c>
      <c r="D1723" t="s">
        <v>6226</v>
      </c>
      <c r="E1723" t="s">
        <v>6027</v>
      </c>
      <c r="F1723">
        <v>11.96</v>
      </c>
    </row>
    <row r="1724" spans="1:8" x14ac:dyDescent="0.25">
      <c r="A1724" t="s">
        <v>470</v>
      </c>
      <c r="B1724" t="s">
        <v>469</v>
      </c>
      <c r="C1724" t="s">
        <v>4332</v>
      </c>
      <c r="D1724" t="s">
        <v>6227</v>
      </c>
      <c r="E1724" t="s">
        <v>6027</v>
      </c>
      <c r="F1724">
        <v>9.17</v>
      </c>
    </row>
    <row r="1725" spans="1:8" x14ac:dyDescent="0.25">
      <c r="A1725" t="s">
        <v>470</v>
      </c>
      <c r="B1725" t="s">
        <v>469</v>
      </c>
      <c r="C1725" t="s">
        <v>4333</v>
      </c>
      <c r="D1725" t="s">
        <v>6199</v>
      </c>
      <c r="E1725" t="s">
        <v>6027</v>
      </c>
      <c r="F1725">
        <v>22.57</v>
      </c>
    </row>
    <row r="1726" spans="1:8" x14ac:dyDescent="0.25">
      <c r="A1726" t="s">
        <v>470</v>
      </c>
      <c r="B1726" t="s">
        <v>469</v>
      </c>
      <c r="C1726" t="s">
        <v>521</v>
      </c>
      <c r="D1726" t="s">
        <v>6228</v>
      </c>
      <c r="E1726" t="s">
        <v>5984</v>
      </c>
      <c r="F1726">
        <v>0.44</v>
      </c>
    </row>
    <row r="1727" spans="1:8" x14ac:dyDescent="0.25">
      <c r="A1727" t="s">
        <v>470</v>
      </c>
      <c r="B1727" t="s">
        <v>469</v>
      </c>
      <c r="C1727" t="s">
        <v>523</v>
      </c>
      <c r="D1727" t="s">
        <v>6093</v>
      </c>
      <c r="E1727" t="s">
        <v>570</v>
      </c>
      <c r="G1727">
        <v>0.11</v>
      </c>
      <c r="H1727">
        <v>0.04</v>
      </c>
    </row>
    <row r="1728" spans="1:8" x14ac:dyDescent="0.25">
      <c r="A1728" t="s">
        <v>470</v>
      </c>
      <c r="B1728" t="s">
        <v>469</v>
      </c>
      <c r="C1728" t="s">
        <v>526</v>
      </c>
      <c r="D1728" t="s">
        <v>6085</v>
      </c>
      <c r="E1728" t="s">
        <v>525</v>
      </c>
      <c r="G1728">
        <v>0.12</v>
      </c>
      <c r="H1728">
        <v>0.06</v>
      </c>
    </row>
    <row r="1729" spans="1:8" x14ac:dyDescent="0.25">
      <c r="A1729" t="s">
        <v>470</v>
      </c>
      <c r="B1729" t="s">
        <v>469</v>
      </c>
      <c r="C1729" t="s">
        <v>528</v>
      </c>
      <c r="D1729" t="s">
        <v>6221</v>
      </c>
      <c r="E1729" t="s">
        <v>5984</v>
      </c>
      <c r="F1729">
        <v>0.77</v>
      </c>
    </row>
    <row r="1730" spans="1:8" x14ac:dyDescent="0.25">
      <c r="A1730" t="s">
        <v>470</v>
      </c>
      <c r="B1730" t="s">
        <v>469</v>
      </c>
      <c r="C1730" t="s">
        <v>530</v>
      </c>
      <c r="D1730" t="s">
        <v>608</v>
      </c>
      <c r="E1730" t="s">
        <v>570</v>
      </c>
      <c r="G1730">
        <v>0.08</v>
      </c>
      <c r="H1730">
        <v>0.04</v>
      </c>
    </row>
    <row r="1731" spans="1:8" x14ac:dyDescent="0.25">
      <c r="A1731" t="s">
        <v>470</v>
      </c>
      <c r="B1731" t="s">
        <v>469</v>
      </c>
      <c r="C1731" t="s">
        <v>532</v>
      </c>
      <c r="D1731" t="s">
        <v>719</v>
      </c>
      <c r="E1731" t="s">
        <v>525</v>
      </c>
      <c r="G1731">
        <v>0.09</v>
      </c>
      <c r="H1731">
        <v>0.03</v>
      </c>
    </row>
    <row r="1732" spans="1:8" x14ac:dyDescent="0.25">
      <c r="A1732" t="s">
        <v>470</v>
      </c>
      <c r="B1732" t="s">
        <v>469</v>
      </c>
      <c r="C1732" t="s">
        <v>534</v>
      </c>
      <c r="D1732" t="s">
        <v>1196</v>
      </c>
      <c r="E1732" t="s">
        <v>570</v>
      </c>
      <c r="G1732">
        <v>0.06</v>
      </c>
      <c r="H1732">
        <v>0.06</v>
      </c>
    </row>
    <row r="1733" spans="1:8" x14ac:dyDescent="0.25">
      <c r="A1733" t="s">
        <v>470</v>
      </c>
      <c r="B1733" t="s">
        <v>469</v>
      </c>
      <c r="C1733" t="s">
        <v>536</v>
      </c>
      <c r="D1733" t="s">
        <v>1188</v>
      </c>
      <c r="E1733" t="s">
        <v>510</v>
      </c>
      <c r="F1733">
        <v>7.0000000000000007E-2</v>
      </c>
      <c r="G1733">
        <v>0.12</v>
      </c>
    </row>
    <row r="1734" spans="1:8" x14ac:dyDescent="0.25">
      <c r="A1734" t="s">
        <v>470</v>
      </c>
      <c r="B1734" t="s">
        <v>469</v>
      </c>
      <c r="C1734" t="s">
        <v>538</v>
      </c>
      <c r="D1734" t="s">
        <v>1578</v>
      </c>
      <c r="E1734" t="s">
        <v>570</v>
      </c>
      <c r="G1734">
        <v>0.11</v>
      </c>
      <c r="H1734">
        <v>0.04</v>
      </c>
    </row>
    <row r="1735" spans="1:8" x14ac:dyDescent="0.25">
      <c r="A1735" t="s">
        <v>470</v>
      </c>
      <c r="B1735" t="s">
        <v>469</v>
      </c>
      <c r="C1735" t="s">
        <v>540</v>
      </c>
      <c r="D1735" t="s">
        <v>1369</v>
      </c>
      <c r="E1735" t="s">
        <v>570</v>
      </c>
      <c r="G1735">
        <v>0.06</v>
      </c>
      <c r="H1735">
        <v>0.04</v>
      </c>
    </row>
    <row r="1736" spans="1:8" x14ac:dyDescent="0.25">
      <c r="A1736" t="s">
        <v>470</v>
      </c>
      <c r="B1736" t="s">
        <v>469</v>
      </c>
      <c r="C1736" t="s">
        <v>542</v>
      </c>
      <c r="D1736" t="s">
        <v>2816</v>
      </c>
      <c r="E1736" t="s">
        <v>570</v>
      </c>
      <c r="G1736">
        <v>0.05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544</v>
      </c>
      <c r="D1737" t="s">
        <v>1344</v>
      </c>
      <c r="E1737" t="s">
        <v>570</v>
      </c>
      <c r="G1737">
        <v>0.1</v>
      </c>
      <c r="H1737">
        <v>0.03</v>
      </c>
    </row>
    <row r="1738" spans="1:8" x14ac:dyDescent="0.25">
      <c r="A1738" t="s">
        <v>470</v>
      </c>
      <c r="B1738" t="s">
        <v>469</v>
      </c>
      <c r="C1738" t="s">
        <v>546</v>
      </c>
      <c r="D1738" t="s">
        <v>3666</v>
      </c>
      <c r="E1738" t="s">
        <v>570</v>
      </c>
      <c r="G1738">
        <v>0.06</v>
      </c>
      <c r="H1738">
        <v>0.06</v>
      </c>
    </row>
    <row r="1739" spans="1:8" x14ac:dyDescent="0.25">
      <c r="A1739" t="s">
        <v>470</v>
      </c>
      <c r="B1739" t="s">
        <v>469</v>
      </c>
      <c r="C1739" t="s">
        <v>548</v>
      </c>
      <c r="D1739" t="s">
        <v>6222</v>
      </c>
      <c r="E1739" t="s">
        <v>5984</v>
      </c>
      <c r="F1739">
        <v>0.5</v>
      </c>
    </row>
    <row r="1740" spans="1:8" x14ac:dyDescent="0.25">
      <c r="A1740" t="s">
        <v>470</v>
      </c>
      <c r="B1740" t="s">
        <v>469</v>
      </c>
      <c r="C1740" t="s">
        <v>550</v>
      </c>
      <c r="D1740" t="s">
        <v>3947</v>
      </c>
      <c r="E1740" t="s">
        <v>570</v>
      </c>
      <c r="G1740">
        <v>0.06</v>
      </c>
      <c r="H1740">
        <v>0.02</v>
      </c>
    </row>
    <row r="1741" spans="1:8" x14ac:dyDescent="0.25">
      <c r="A1741" t="s">
        <v>470</v>
      </c>
      <c r="B1741" t="s">
        <v>469</v>
      </c>
      <c r="C1741" t="s">
        <v>552</v>
      </c>
      <c r="D1741" t="s">
        <v>5151</v>
      </c>
      <c r="E1741" t="s">
        <v>570</v>
      </c>
      <c r="G1741">
        <v>0.05</v>
      </c>
      <c r="H1741">
        <v>0.04</v>
      </c>
    </row>
    <row r="1742" spans="1:8" x14ac:dyDescent="0.25">
      <c r="A1742" t="s">
        <v>470</v>
      </c>
      <c r="B1742" t="s">
        <v>469</v>
      </c>
      <c r="C1742" t="s">
        <v>554</v>
      </c>
      <c r="D1742" t="s">
        <v>4715</v>
      </c>
      <c r="E1742" t="s">
        <v>525</v>
      </c>
      <c r="G1742">
        <v>0.05</v>
      </c>
      <c r="H1742">
        <v>0.04</v>
      </c>
    </row>
    <row r="1743" spans="1:8" x14ac:dyDescent="0.25">
      <c r="A1743" t="s">
        <v>470</v>
      </c>
      <c r="B1743" t="s">
        <v>469</v>
      </c>
      <c r="C1743" t="s">
        <v>556</v>
      </c>
      <c r="D1743" t="s">
        <v>6223</v>
      </c>
      <c r="E1743" t="s">
        <v>5984</v>
      </c>
      <c r="F1743">
        <v>0.87</v>
      </c>
    </row>
    <row r="1744" spans="1:8" x14ac:dyDescent="0.25">
      <c r="A1744" t="s">
        <v>470</v>
      </c>
      <c r="B1744" t="s">
        <v>469</v>
      </c>
      <c r="C1744" t="s">
        <v>558</v>
      </c>
      <c r="D1744" t="s">
        <v>1135</v>
      </c>
      <c r="E1744" t="s">
        <v>570</v>
      </c>
      <c r="G1744">
        <v>0.11</v>
      </c>
      <c r="H1744">
        <v>0.05</v>
      </c>
    </row>
    <row r="1745" spans="1:8" x14ac:dyDescent="0.25">
      <c r="A1745" t="s">
        <v>470</v>
      </c>
      <c r="B1745" t="s">
        <v>469</v>
      </c>
      <c r="C1745" t="s">
        <v>560</v>
      </c>
      <c r="D1745" t="s">
        <v>1572</v>
      </c>
      <c r="E1745" t="s">
        <v>570</v>
      </c>
      <c r="G1745">
        <v>7.0000000000000007E-2</v>
      </c>
      <c r="H1745">
        <v>0.03</v>
      </c>
    </row>
    <row r="1746" spans="1:8" x14ac:dyDescent="0.25">
      <c r="A1746" t="s">
        <v>470</v>
      </c>
      <c r="B1746" t="s">
        <v>469</v>
      </c>
      <c r="C1746" t="s">
        <v>562</v>
      </c>
      <c r="D1746" t="s">
        <v>1097</v>
      </c>
      <c r="E1746" t="s">
        <v>570</v>
      </c>
      <c r="G1746">
        <v>0.14000000000000001</v>
      </c>
      <c r="H1746">
        <v>0.06</v>
      </c>
    </row>
    <row r="1747" spans="1:8" x14ac:dyDescent="0.25">
      <c r="A1747" t="s">
        <v>470</v>
      </c>
      <c r="B1747" t="s">
        <v>469</v>
      </c>
      <c r="C1747" t="s">
        <v>564</v>
      </c>
      <c r="D1747" t="s">
        <v>1103</v>
      </c>
      <c r="E1747" t="s">
        <v>510</v>
      </c>
      <c r="F1747">
        <v>0.11</v>
      </c>
      <c r="G1747">
        <v>0.22</v>
      </c>
    </row>
    <row r="1748" spans="1:8" x14ac:dyDescent="0.25">
      <c r="A1748" t="s">
        <v>470</v>
      </c>
      <c r="B1748" t="s">
        <v>469</v>
      </c>
      <c r="C1748" t="s">
        <v>566</v>
      </c>
      <c r="D1748" t="s">
        <v>1535</v>
      </c>
      <c r="E1748" t="s">
        <v>570</v>
      </c>
      <c r="G1748">
        <v>0.05</v>
      </c>
      <c r="H1748">
        <v>0.03</v>
      </c>
    </row>
    <row r="1749" spans="1:8" x14ac:dyDescent="0.25">
      <c r="A1749" t="s">
        <v>470</v>
      </c>
      <c r="B1749" t="s">
        <v>469</v>
      </c>
      <c r="C1749" t="s">
        <v>568</v>
      </c>
      <c r="D1749" t="s">
        <v>1517</v>
      </c>
      <c r="E1749" t="s">
        <v>525</v>
      </c>
      <c r="G1749">
        <v>0.06</v>
      </c>
      <c r="H1749">
        <v>0.04</v>
      </c>
    </row>
    <row r="1750" spans="1:8" x14ac:dyDescent="0.25">
      <c r="A1750" t="s">
        <v>470</v>
      </c>
      <c r="B1750" t="s">
        <v>469</v>
      </c>
      <c r="C1750" t="s">
        <v>571</v>
      </c>
      <c r="D1750" t="s">
        <v>2693</v>
      </c>
      <c r="E1750" t="s">
        <v>525</v>
      </c>
      <c r="G1750">
        <v>0.04</v>
      </c>
      <c r="H1750">
        <v>0.04</v>
      </c>
    </row>
    <row r="1751" spans="1:8" x14ac:dyDescent="0.25">
      <c r="A1751" t="s">
        <v>470</v>
      </c>
      <c r="B1751" t="s">
        <v>469</v>
      </c>
      <c r="C1751" t="s">
        <v>573</v>
      </c>
      <c r="D1751" t="s">
        <v>5156</v>
      </c>
      <c r="E1751" t="s">
        <v>570</v>
      </c>
      <c r="G1751">
        <v>7.0000000000000007E-2</v>
      </c>
      <c r="H1751">
        <v>7.0000000000000007E-2</v>
      </c>
    </row>
    <row r="1752" spans="1:8" x14ac:dyDescent="0.25">
      <c r="A1752" t="s">
        <v>470</v>
      </c>
      <c r="B1752" t="s">
        <v>469</v>
      </c>
      <c r="C1752" t="s">
        <v>575</v>
      </c>
      <c r="D1752" t="s">
        <v>4649</v>
      </c>
      <c r="E1752" t="s">
        <v>570</v>
      </c>
      <c r="G1752">
        <v>0.05</v>
      </c>
      <c r="H1752">
        <v>0.05</v>
      </c>
    </row>
    <row r="1753" spans="1:8" x14ac:dyDescent="0.25">
      <c r="A1753" t="s">
        <v>470</v>
      </c>
      <c r="B1753" t="s">
        <v>469</v>
      </c>
      <c r="C1753" t="s">
        <v>577</v>
      </c>
      <c r="D1753" t="s">
        <v>6022</v>
      </c>
      <c r="E1753" t="s">
        <v>570</v>
      </c>
      <c r="G1753">
        <v>0.04</v>
      </c>
      <c r="H1753">
        <v>0.03</v>
      </c>
    </row>
    <row r="1754" spans="1:8" x14ac:dyDescent="0.25">
      <c r="A1754" t="s">
        <v>470</v>
      </c>
      <c r="B1754" t="s">
        <v>469</v>
      </c>
      <c r="C1754" t="s">
        <v>579</v>
      </c>
      <c r="D1754" t="s">
        <v>6122</v>
      </c>
      <c r="E1754" t="s">
        <v>570</v>
      </c>
      <c r="G1754">
        <v>0.06</v>
      </c>
      <c r="H1754">
        <v>0.03</v>
      </c>
    </row>
    <row r="1755" spans="1:8" x14ac:dyDescent="0.25">
      <c r="A1755" t="s">
        <v>470</v>
      </c>
      <c r="B1755" t="s">
        <v>469</v>
      </c>
      <c r="C1755" t="s">
        <v>581</v>
      </c>
      <c r="D1755" t="s">
        <v>5947</v>
      </c>
      <c r="E1755" t="s">
        <v>525</v>
      </c>
      <c r="G1755">
        <v>7.0000000000000007E-2</v>
      </c>
      <c r="H1755">
        <v>0.03</v>
      </c>
    </row>
    <row r="1756" spans="1:8" x14ac:dyDescent="0.25">
      <c r="A1756" t="s">
        <v>470</v>
      </c>
      <c r="B1756" t="s">
        <v>469</v>
      </c>
      <c r="C1756" t="s">
        <v>583</v>
      </c>
      <c r="D1756" t="s">
        <v>1559</v>
      </c>
      <c r="E1756" t="s">
        <v>525</v>
      </c>
      <c r="G1756">
        <v>0.05</v>
      </c>
      <c r="H1756">
        <v>0.02</v>
      </c>
    </row>
    <row r="1757" spans="1:8" x14ac:dyDescent="0.25">
      <c r="A1757" t="s">
        <v>470</v>
      </c>
      <c r="B1757" t="s">
        <v>469</v>
      </c>
      <c r="C1757" t="s">
        <v>585</v>
      </c>
      <c r="D1757" t="s">
        <v>6224</v>
      </c>
      <c r="E1757" t="s">
        <v>5984</v>
      </c>
      <c r="F1757">
        <v>0.47</v>
      </c>
    </row>
    <row r="1758" spans="1:8" x14ac:dyDescent="0.25">
      <c r="A1758" t="s">
        <v>470</v>
      </c>
      <c r="B1758" t="s">
        <v>469</v>
      </c>
      <c r="C1758" t="s">
        <v>587</v>
      </c>
      <c r="D1758" t="s">
        <v>602</v>
      </c>
      <c r="E1758" t="s">
        <v>570</v>
      </c>
      <c r="G1758">
        <v>0.15</v>
      </c>
      <c r="H1758">
        <v>0.08</v>
      </c>
    </row>
    <row r="1759" spans="1:8" x14ac:dyDescent="0.25">
      <c r="A1759" t="s">
        <v>470</v>
      </c>
      <c r="B1759" t="s">
        <v>469</v>
      </c>
      <c r="C1759" t="s">
        <v>589</v>
      </c>
      <c r="D1759" t="s">
        <v>503</v>
      </c>
      <c r="E1759" t="s">
        <v>570</v>
      </c>
      <c r="G1759">
        <v>0.09</v>
      </c>
      <c r="H1759">
        <v>0.05</v>
      </c>
    </row>
    <row r="1760" spans="1:8" x14ac:dyDescent="0.25">
      <c r="A1760" t="s">
        <v>470</v>
      </c>
      <c r="B1760" t="s">
        <v>469</v>
      </c>
      <c r="C1760" t="s">
        <v>591</v>
      </c>
      <c r="D1760" t="s">
        <v>518</v>
      </c>
      <c r="E1760" t="s">
        <v>570</v>
      </c>
      <c r="G1760">
        <v>7.0000000000000007E-2</v>
      </c>
      <c r="H1760">
        <v>0.05</v>
      </c>
    </row>
    <row r="1761" spans="1:8" x14ac:dyDescent="0.25">
      <c r="A1761" t="s">
        <v>470</v>
      </c>
      <c r="B1761" t="s">
        <v>469</v>
      </c>
      <c r="C1761" t="s">
        <v>593</v>
      </c>
      <c r="D1761" t="s">
        <v>2153</v>
      </c>
      <c r="E1761" t="s">
        <v>525</v>
      </c>
      <c r="G1761">
        <v>0.06</v>
      </c>
      <c r="H1761">
        <v>0.04</v>
      </c>
    </row>
    <row r="1762" spans="1:8" x14ac:dyDescent="0.25">
      <c r="A1762" t="s">
        <v>470</v>
      </c>
      <c r="B1762" t="s">
        <v>469</v>
      </c>
      <c r="C1762" t="s">
        <v>595</v>
      </c>
      <c r="D1762" t="s">
        <v>3678</v>
      </c>
      <c r="E1762" t="s">
        <v>570</v>
      </c>
      <c r="G1762">
        <v>0.06</v>
      </c>
      <c r="H1762">
        <v>0.04</v>
      </c>
    </row>
    <row r="1763" spans="1:8" x14ac:dyDescent="0.25">
      <c r="A1763" t="s">
        <v>470</v>
      </c>
      <c r="B1763" t="s">
        <v>469</v>
      </c>
      <c r="C1763" t="s">
        <v>597</v>
      </c>
      <c r="D1763" t="s">
        <v>3679</v>
      </c>
      <c r="E1763" t="s">
        <v>525</v>
      </c>
      <c r="G1763">
        <v>0.06</v>
      </c>
      <c r="H1763">
        <v>0.04</v>
      </c>
    </row>
    <row r="1764" spans="1:8" x14ac:dyDescent="0.25">
      <c r="A1764" t="s">
        <v>470</v>
      </c>
      <c r="B1764" t="s">
        <v>469</v>
      </c>
      <c r="C1764" t="s">
        <v>599</v>
      </c>
      <c r="D1764" t="s">
        <v>4384</v>
      </c>
      <c r="E1764" t="s">
        <v>525</v>
      </c>
      <c r="G1764">
        <v>0.12</v>
      </c>
      <c r="H1764">
        <v>0.02</v>
      </c>
    </row>
    <row r="1765" spans="1:8" x14ac:dyDescent="0.25">
      <c r="A1765" t="s">
        <v>470</v>
      </c>
      <c r="B1765" t="s">
        <v>469</v>
      </c>
      <c r="C1765" t="s">
        <v>601</v>
      </c>
      <c r="D1765" t="s">
        <v>5158</v>
      </c>
      <c r="E1765" t="s">
        <v>570</v>
      </c>
      <c r="G1765">
        <v>0.06</v>
      </c>
      <c r="H1765">
        <v>0.02</v>
      </c>
    </row>
    <row r="1766" spans="1:8" x14ac:dyDescent="0.25">
      <c r="A1766" t="s">
        <v>470</v>
      </c>
      <c r="B1766" t="s">
        <v>469</v>
      </c>
      <c r="C1766" t="s">
        <v>603</v>
      </c>
      <c r="D1766" t="s">
        <v>5159</v>
      </c>
      <c r="E1766" t="s">
        <v>525</v>
      </c>
      <c r="G1766">
        <v>0.08</v>
      </c>
      <c r="H1766">
        <v>0.05</v>
      </c>
    </row>
    <row r="1767" spans="1:8" x14ac:dyDescent="0.25">
      <c r="A1767" t="s">
        <v>470</v>
      </c>
      <c r="B1767" t="s">
        <v>469</v>
      </c>
      <c r="C1767" t="s">
        <v>605</v>
      </c>
      <c r="D1767" t="s">
        <v>1541</v>
      </c>
      <c r="E1767" t="s">
        <v>570</v>
      </c>
      <c r="G1767">
        <v>0.06</v>
      </c>
      <c r="H1767">
        <v>0.02</v>
      </c>
    </row>
    <row r="1768" spans="1:8" x14ac:dyDescent="0.25">
      <c r="A1768" t="s">
        <v>470</v>
      </c>
      <c r="B1768" t="s">
        <v>469</v>
      </c>
      <c r="C1768" t="s">
        <v>607</v>
      </c>
      <c r="D1768" t="s">
        <v>6225</v>
      </c>
      <c r="E1768" t="s">
        <v>5984</v>
      </c>
      <c r="F1768">
        <v>0.48</v>
      </c>
    </row>
    <row r="1769" spans="1:8" x14ac:dyDescent="0.25">
      <c r="A1769" t="s">
        <v>470</v>
      </c>
      <c r="B1769" t="s">
        <v>469</v>
      </c>
      <c r="C1769" t="s">
        <v>609</v>
      </c>
      <c r="D1769" t="s">
        <v>6229</v>
      </c>
      <c r="E1769" t="s">
        <v>525</v>
      </c>
      <c r="G1769">
        <v>0.14000000000000001</v>
      </c>
      <c r="H1769">
        <v>0.05</v>
      </c>
    </row>
    <row r="1770" spans="1:8" x14ac:dyDescent="0.25">
      <c r="A1770" t="s">
        <v>470</v>
      </c>
      <c r="B1770" t="s">
        <v>469</v>
      </c>
      <c r="C1770" t="s">
        <v>611</v>
      </c>
      <c r="D1770" t="s">
        <v>5978</v>
      </c>
      <c r="E1770" t="s">
        <v>510</v>
      </c>
      <c r="F1770">
        <v>0.1</v>
      </c>
      <c r="G1770">
        <v>0.17</v>
      </c>
    </row>
    <row r="1771" spans="1:8" x14ac:dyDescent="0.25">
      <c r="A1771" t="s">
        <v>470</v>
      </c>
      <c r="B1771" t="s">
        <v>469</v>
      </c>
      <c r="C1771" t="s">
        <v>613</v>
      </c>
      <c r="D1771" t="s">
        <v>704</v>
      </c>
      <c r="E1771" t="s">
        <v>570</v>
      </c>
      <c r="G1771">
        <v>0.08</v>
      </c>
      <c r="H1771">
        <v>0.05</v>
      </c>
    </row>
    <row r="1772" spans="1:8" x14ac:dyDescent="0.25">
      <c r="A1772" t="s">
        <v>470</v>
      </c>
      <c r="B1772" t="s">
        <v>469</v>
      </c>
      <c r="C1772" t="s">
        <v>615</v>
      </c>
      <c r="D1772" t="s">
        <v>751</v>
      </c>
      <c r="E1772" t="s">
        <v>570</v>
      </c>
      <c r="G1772">
        <v>0.05</v>
      </c>
      <c r="H1772">
        <v>0.02</v>
      </c>
    </row>
    <row r="1773" spans="1:8" x14ac:dyDescent="0.25">
      <c r="A1773" t="s">
        <v>470</v>
      </c>
      <c r="B1773" t="s">
        <v>469</v>
      </c>
      <c r="C1773" t="s">
        <v>617</v>
      </c>
      <c r="D1773" t="s">
        <v>1087</v>
      </c>
      <c r="E1773" t="s">
        <v>570</v>
      </c>
      <c r="G1773">
        <v>0.06</v>
      </c>
      <c r="H1773">
        <v>0.04</v>
      </c>
    </row>
    <row r="1774" spans="1:8" x14ac:dyDescent="0.25">
      <c r="A1774" t="s">
        <v>470</v>
      </c>
      <c r="B1774" t="s">
        <v>469</v>
      </c>
      <c r="C1774" t="s">
        <v>619</v>
      </c>
      <c r="D1774" t="s">
        <v>1116</v>
      </c>
      <c r="E1774" t="s">
        <v>570</v>
      </c>
      <c r="G1774">
        <v>0.06</v>
      </c>
      <c r="H1774">
        <v>0.05</v>
      </c>
    </row>
    <row r="1775" spans="1:8" x14ac:dyDescent="0.25">
      <c r="A1775" t="s">
        <v>470</v>
      </c>
      <c r="B1775" t="s">
        <v>469</v>
      </c>
      <c r="C1775" t="s">
        <v>621</v>
      </c>
      <c r="D1775" t="s">
        <v>1716</v>
      </c>
      <c r="E1775" t="s">
        <v>525</v>
      </c>
      <c r="G1775">
        <v>0.08</v>
      </c>
      <c r="H1775">
        <v>0.05</v>
      </c>
    </row>
    <row r="1776" spans="1:8" x14ac:dyDescent="0.25">
      <c r="A1776" t="s">
        <v>470</v>
      </c>
      <c r="B1776" t="s">
        <v>469</v>
      </c>
      <c r="C1776" t="s">
        <v>623</v>
      </c>
      <c r="D1776" t="s">
        <v>2279</v>
      </c>
      <c r="E1776" t="s">
        <v>570</v>
      </c>
      <c r="G1776">
        <v>0.05</v>
      </c>
      <c r="H1776">
        <v>0.02</v>
      </c>
    </row>
    <row r="1777" spans="1:8" x14ac:dyDescent="0.25">
      <c r="A1777" t="s">
        <v>470</v>
      </c>
      <c r="B1777" t="s">
        <v>469</v>
      </c>
      <c r="C1777" t="s">
        <v>625</v>
      </c>
      <c r="D1777" t="s">
        <v>2278</v>
      </c>
      <c r="E1777" t="s">
        <v>525</v>
      </c>
      <c r="G1777">
        <v>0.05</v>
      </c>
      <c r="H1777">
        <v>0.03</v>
      </c>
    </row>
    <row r="1778" spans="1:8" x14ac:dyDescent="0.25">
      <c r="A1778" t="s">
        <v>470</v>
      </c>
      <c r="B1778" t="s">
        <v>469</v>
      </c>
      <c r="C1778" t="s">
        <v>627</v>
      </c>
      <c r="D1778" t="s">
        <v>1513</v>
      </c>
      <c r="E1778" t="s">
        <v>570</v>
      </c>
      <c r="G1778">
        <v>0.04</v>
      </c>
      <c r="H1778">
        <v>0.03</v>
      </c>
    </row>
    <row r="1779" spans="1:8" x14ac:dyDescent="0.25">
      <c r="A1779" t="s">
        <v>470</v>
      </c>
      <c r="B1779" t="s">
        <v>469</v>
      </c>
      <c r="C1779" t="s">
        <v>629</v>
      </c>
      <c r="D1779" t="s">
        <v>2765</v>
      </c>
      <c r="E1779" t="s">
        <v>570</v>
      </c>
      <c r="G1779">
        <v>0.06</v>
      </c>
      <c r="H1779">
        <v>0.02</v>
      </c>
    </row>
    <row r="1780" spans="1:8" x14ac:dyDescent="0.25">
      <c r="A1780" t="s">
        <v>470</v>
      </c>
      <c r="B1780" t="s">
        <v>469</v>
      </c>
      <c r="C1780" t="s">
        <v>631</v>
      </c>
      <c r="D1780" t="s">
        <v>2766</v>
      </c>
      <c r="E1780" t="s">
        <v>570</v>
      </c>
      <c r="G1780">
        <v>0.08</v>
      </c>
      <c r="H1780">
        <v>0.02</v>
      </c>
    </row>
    <row r="1781" spans="1:8" x14ac:dyDescent="0.25">
      <c r="A1781" t="s">
        <v>470</v>
      </c>
      <c r="B1781" t="s">
        <v>469</v>
      </c>
      <c r="C1781" t="s">
        <v>633</v>
      </c>
      <c r="D1781" t="s">
        <v>2767</v>
      </c>
      <c r="E1781" t="s">
        <v>525</v>
      </c>
      <c r="G1781">
        <v>0.08</v>
      </c>
      <c r="H1781">
        <v>0.04</v>
      </c>
    </row>
    <row r="1782" spans="1:8" x14ac:dyDescent="0.25">
      <c r="A1782" t="s">
        <v>470</v>
      </c>
      <c r="B1782" t="s">
        <v>469</v>
      </c>
      <c r="C1782" t="s">
        <v>635</v>
      </c>
      <c r="D1782" t="s">
        <v>2684</v>
      </c>
      <c r="E1782" t="s">
        <v>570</v>
      </c>
      <c r="G1782">
        <v>0.04</v>
      </c>
      <c r="H1782">
        <v>0.02</v>
      </c>
    </row>
    <row r="1783" spans="1:8" x14ac:dyDescent="0.25">
      <c r="A1783" t="s">
        <v>470</v>
      </c>
      <c r="B1783" t="s">
        <v>469</v>
      </c>
      <c r="C1783" t="s">
        <v>637</v>
      </c>
      <c r="D1783" t="s">
        <v>2836</v>
      </c>
      <c r="E1783" t="s">
        <v>525</v>
      </c>
      <c r="G1783">
        <v>0.05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639</v>
      </c>
      <c r="D1784" t="s">
        <v>1340</v>
      </c>
      <c r="E1784" t="s">
        <v>570</v>
      </c>
      <c r="G1784">
        <v>0.04</v>
      </c>
      <c r="H1784">
        <v>0.03</v>
      </c>
    </row>
    <row r="1785" spans="1:8" x14ac:dyDescent="0.25">
      <c r="A1785" t="s">
        <v>470</v>
      </c>
      <c r="B1785" t="s">
        <v>469</v>
      </c>
      <c r="C1785" t="s">
        <v>641</v>
      </c>
      <c r="D1785" t="s">
        <v>3692</v>
      </c>
      <c r="E1785" t="s">
        <v>525</v>
      </c>
      <c r="G1785">
        <v>0.06</v>
      </c>
      <c r="H1785">
        <v>0.02</v>
      </c>
    </row>
    <row r="1786" spans="1:8" x14ac:dyDescent="0.25">
      <c r="A1786" t="s">
        <v>470</v>
      </c>
      <c r="B1786" t="s">
        <v>469</v>
      </c>
      <c r="C1786" t="s">
        <v>643</v>
      </c>
      <c r="D1786" t="s">
        <v>5962</v>
      </c>
      <c r="E1786" t="s">
        <v>525</v>
      </c>
      <c r="G1786">
        <v>0.1</v>
      </c>
      <c r="H1786">
        <v>0.04</v>
      </c>
    </row>
    <row r="1787" spans="1:8" x14ac:dyDescent="0.25">
      <c r="A1787" t="s">
        <v>470</v>
      </c>
      <c r="B1787" t="s">
        <v>469</v>
      </c>
      <c r="C1787" t="s">
        <v>645</v>
      </c>
      <c r="D1787" t="s">
        <v>5977</v>
      </c>
      <c r="E1787" t="s">
        <v>510</v>
      </c>
      <c r="F1787">
        <v>0.22</v>
      </c>
      <c r="G1787">
        <v>0.42</v>
      </c>
    </row>
    <row r="1788" spans="1:8" x14ac:dyDescent="0.25">
      <c r="A1788" t="s">
        <v>470</v>
      </c>
      <c r="B1788" t="s">
        <v>469</v>
      </c>
      <c r="C1788" t="s">
        <v>647</v>
      </c>
      <c r="D1788" t="s">
        <v>6230</v>
      </c>
      <c r="E1788" t="s">
        <v>525</v>
      </c>
      <c r="G1788">
        <v>0.06</v>
      </c>
      <c r="H1788">
        <v>0.04</v>
      </c>
    </row>
    <row r="1789" spans="1:8" x14ac:dyDescent="0.25">
      <c r="A1789" t="s">
        <v>470</v>
      </c>
      <c r="B1789" t="s">
        <v>469</v>
      </c>
      <c r="C1789" t="s">
        <v>649</v>
      </c>
      <c r="D1789" t="s">
        <v>1624</v>
      </c>
      <c r="E1789" t="s">
        <v>570</v>
      </c>
      <c r="G1789">
        <v>0.08</v>
      </c>
      <c r="H1789">
        <v>0.02</v>
      </c>
    </row>
    <row r="1790" spans="1:8" x14ac:dyDescent="0.25">
      <c r="A1790" t="s">
        <v>470</v>
      </c>
      <c r="B1790" t="s">
        <v>469</v>
      </c>
      <c r="C1790" t="s">
        <v>651</v>
      </c>
      <c r="D1790" t="s">
        <v>6230</v>
      </c>
      <c r="E1790" t="s">
        <v>510</v>
      </c>
      <c r="F1790">
        <v>0.09</v>
      </c>
      <c r="G1790">
        <v>0.16</v>
      </c>
    </row>
    <row r="1791" spans="1:8" x14ac:dyDescent="0.25">
      <c r="A1791" t="s">
        <v>470</v>
      </c>
      <c r="B1791" t="s">
        <v>469</v>
      </c>
      <c r="C1791" t="s">
        <v>653</v>
      </c>
      <c r="D1791" t="s">
        <v>6226</v>
      </c>
      <c r="E1791" t="s">
        <v>5984</v>
      </c>
      <c r="F1791">
        <v>2.1</v>
      </c>
    </row>
    <row r="1792" spans="1:8" x14ac:dyDescent="0.25">
      <c r="A1792" t="s">
        <v>470</v>
      </c>
      <c r="B1792" t="s">
        <v>469</v>
      </c>
      <c r="C1792" t="s">
        <v>655</v>
      </c>
      <c r="D1792" t="s">
        <v>1337</v>
      </c>
      <c r="E1792" t="s">
        <v>570</v>
      </c>
      <c r="G1792">
        <v>0.05</v>
      </c>
      <c r="H1792">
        <v>0.02</v>
      </c>
    </row>
    <row r="1793" spans="1:8" x14ac:dyDescent="0.25">
      <c r="A1793" t="s">
        <v>470</v>
      </c>
      <c r="B1793" t="s">
        <v>469</v>
      </c>
      <c r="C1793" t="s">
        <v>657</v>
      </c>
      <c r="D1793" t="s">
        <v>1692</v>
      </c>
      <c r="E1793" t="s">
        <v>570</v>
      </c>
      <c r="G1793">
        <v>0.05</v>
      </c>
      <c r="H1793">
        <v>0.02</v>
      </c>
    </row>
    <row r="1794" spans="1:8" x14ac:dyDescent="0.25">
      <c r="A1794" t="s">
        <v>470</v>
      </c>
      <c r="B1794" t="s">
        <v>469</v>
      </c>
      <c r="C1794" t="s">
        <v>659</v>
      </c>
      <c r="D1794" t="s">
        <v>1707</v>
      </c>
      <c r="E1794" t="s">
        <v>510</v>
      </c>
      <c r="F1794">
        <v>7.0000000000000007E-2</v>
      </c>
      <c r="G1794">
        <v>0.13</v>
      </c>
    </row>
    <row r="1795" spans="1:8" x14ac:dyDescent="0.25">
      <c r="A1795" t="s">
        <v>470</v>
      </c>
      <c r="B1795" t="s">
        <v>469</v>
      </c>
      <c r="C1795" t="s">
        <v>661</v>
      </c>
      <c r="D1795" t="s">
        <v>1319</v>
      </c>
      <c r="E1795" t="s">
        <v>570</v>
      </c>
      <c r="G1795">
        <v>0.06</v>
      </c>
      <c r="H1795">
        <v>0.02</v>
      </c>
    </row>
    <row r="1796" spans="1:8" x14ac:dyDescent="0.25">
      <c r="A1796" t="s">
        <v>470</v>
      </c>
      <c r="B1796" t="s">
        <v>469</v>
      </c>
      <c r="C1796" t="s">
        <v>663</v>
      </c>
      <c r="D1796" t="s">
        <v>2802</v>
      </c>
      <c r="E1796" t="s">
        <v>525</v>
      </c>
      <c r="G1796">
        <v>0.05</v>
      </c>
      <c r="H1796">
        <v>0.02</v>
      </c>
    </row>
    <row r="1797" spans="1:8" x14ac:dyDescent="0.25">
      <c r="A1797" t="s">
        <v>470</v>
      </c>
      <c r="B1797" t="s">
        <v>469</v>
      </c>
      <c r="C1797" t="s">
        <v>665</v>
      </c>
      <c r="D1797" t="s">
        <v>2845</v>
      </c>
      <c r="E1797" t="s">
        <v>570</v>
      </c>
      <c r="G1797">
        <v>0.06</v>
      </c>
      <c r="H1797">
        <v>0.03</v>
      </c>
    </row>
    <row r="1798" spans="1:8" x14ac:dyDescent="0.25">
      <c r="A1798" t="s">
        <v>470</v>
      </c>
      <c r="B1798" t="s">
        <v>469</v>
      </c>
      <c r="C1798" t="s">
        <v>667</v>
      </c>
      <c r="D1798" t="s">
        <v>2846</v>
      </c>
      <c r="E1798" t="s">
        <v>525</v>
      </c>
      <c r="G1798">
        <v>0.06</v>
      </c>
      <c r="H1798">
        <v>0.02</v>
      </c>
    </row>
    <row r="1799" spans="1:8" x14ac:dyDescent="0.25">
      <c r="A1799" t="s">
        <v>470</v>
      </c>
      <c r="B1799" t="s">
        <v>469</v>
      </c>
      <c r="C1799" t="s">
        <v>669</v>
      </c>
      <c r="D1799" t="s">
        <v>3700</v>
      </c>
      <c r="E1799" t="s">
        <v>570</v>
      </c>
      <c r="G1799">
        <v>0.05</v>
      </c>
      <c r="H1799">
        <v>0.04</v>
      </c>
    </row>
    <row r="1800" spans="1:8" x14ac:dyDescent="0.25">
      <c r="A1800" t="s">
        <v>470</v>
      </c>
      <c r="B1800" t="s">
        <v>469</v>
      </c>
      <c r="C1800" t="s">
        <v>671</v>
      </c>
      <c r="D1800" t="s">
        <v>2145</v>
      </c>
      <c r="E1800" t="s">
        <v>525</v>
      </c>
      <c r="G1800">
        <v>0.06</v>
      </c>
      <c r="H1800">
        <v>0.03</v>
      </c>
    </row>
    <row r="1801" spans="1:8" x14ac:dyDescent="0.25">
      <c r="A1801" t="s">
        <v>470</v>
      </c>
      <c r="B1801" t="s">
        <v>469</v>
      </c>
      <c r="C1801" t="s">
        <v>673</v>
      </c>
      <c r="D1801" t="s">
        <v>3716</v>
      </c>
      <c r="E1801" t="s">
        <v>525</v>
      </c>
      <c r="G1801">
        <v>0.05</v>
      </c>
      <c r="H1801">
        <v>0.05</v>
      </c>
    </row>
    <row r="1802" spans="1:8" x14ac:dyDescent="0.25">
      <c r="A1802" t="s">
        <v>470</v>
      </c>
      <c r="B1802" t="s">
        <v>469</v>
      </c>
      <c r="C1802" t="s">
        <v>675</v>
      </c>
      <c r="D1802" t="s">
        <v>4086</v>
      </c>
      <c r="E1802" t="s">
        <v>570</v>
      </c>
      <c r="G1802">
        <v>0.05</v>
      </c>
      <c r="H1802">
        <v>0.03</v>
      </c>
    </row>
    <row r="1803" spans="1:8" x14ac:dyDescent="0.25">
      <c r="A1803" t="s">
        <v>470</v>
      </c>
      <c r="B1803" t="s">
        <v>469</v>
      </c>
      <c r="C1803" t="s">
        <v>677</v>
      </c>
      <c r="D1803" t="s">
        <v>3870</v>
      </c>
      <c r="E1803" t="s">
        <v>525</v>
      </c>
      <c r="G1803">
        <v>0.04</v>
      </c>
      <c r="H1803">
        <v>0.03</v>
      </c>
    </row>
    <row r="1804" spans="1:8" x14ac:dyDescent="0.25">
      <c r="A1804" t="s">
        <v>470</v>
      </c>
      <c r="B1804" t="s">
        <v>469</v>
      </c>
      <c r="C1804" t="s">
        <v>679</v>
      </c>
      <c r="D1804" t="s">
        <v>5165</v>
      </c>
      <c r="E1804" t="s">
        <v>570</v>
      </c>
      <c r="G1804">
        <v>0.06</v>
      </c>
      <c r="H1804">
        <v>0.02</v>
      </c>
    </row>
    <row r="1805" spans="1:8" x14ac:dyDescent="0.25">
      <c r="A1805" t="s">
        <v>470</v>
      </c>
      <c r="B1805" t="s">
        <v>469</v>
      </c>
      <c r="C1805" t="s">
        <v>681</v>
      </c>
      <c r="D1805" t="s">
        <v>5166</v>
      </c>
      <c r="E1805" t="s">
        <v>570</v>
      </c>
      <c r="G1805">
        <v>0.05</v>
      </c>
      <c r="H1805">
        <v>0.04</v>
      </c>
    </row>
    <row r="1806" spans="1:8" x14ac:dyDescent="0.25">
      <c r="A1806" t="s">
        <v>470</v>
      </c>
      <c r="B1806" t="s">
        <v>469</v>
      </c>
      <c r="C1806" t="s">
        <v>683</v>
      </c>
      <c r="D1806" t="s">
        <v>4679</v>
      </c>
      <c r="E1806" t="s">
        <v>525</v>
      </c>
      <c r="G1806">
        <v>0.06</v>
      </c>
      <c r="H1806">
        <v>0.08</v>
      </c>
    </row>
    <row r="1807" spans="1:8" x14ac:dyDescent="0.25">
      <c r="A1807" t="s">
        <v>470</v>
      </c>
      <c r="B1807" t="s">
        <v>469</v>
      </c>
      <c r="C1807" t="s">
        <v>685</v>
      </c>
      <c r="D1807" t="s">
        <v>6231</v>
      </c>
      <c r="E1807" t="s">
        <v>525</v>
      </c>
      <c r="G1807">
        <v>0.13</v>
      </c>
      <c r="H1807">
        <v>0.03</v>
      </c>
    </row>
    <row r="1808" spans="1:8" x14ac:dyDescent="0.25">
      <c r="A1808" t="s">
        <v>470</v>
      </c>
      <c r="B1808" t="s">
        <v>469</v>
      </c>
      <c r="C1808" t="s">
        <v>687</v>
      </c>
      <c r="D1808" t="s">
        <v>6231</v>
      </c>
      <c r="E1808" t="s">
        <v>525</v>
      </c>
      <c r="G1808">
        <v>0.34</v>
      </c>
      <c r="H1808">
        <v>0.09</v>
      </c>
    </row>
    <row r="1809" spans="1:8" x14ac:dyDescent="0.25">
      <c r="A1809" t="s">
        <v>470</v>
      </c>
      <c r="B1809" t="s">
        <v>469</v>
      </c>
      <c r="C1809" t="s">
        <v>689</v>
      </c>
      <c r="D1809" t="s">
        <v>6232</v>
      </c>
      <c r="E1809" t="s">
        <v>525</v>
      </c>
      <c r="G1809">
        <v>0.19</v>
      </c>
      <c r="H1809">
        <v>0.06</v>
      </c>
    </row>
    <row r="1810" spans="1:8" x14ac:dyDescent="0.25">
      <c r="A1810" t="s">
        <v>470</v>
      </c>
      <c r="B1810" t="s">
        <v>469</v>
      </c>
      <c r="C1810" t="s">
        <v>691</v>
      </c>
      <c r="D1810" t="s">
        <v>6227</v>
      </c>
      <c r="E1810" t="s">
        <v>5984</v>
      </c>
      <c r="F1810">
        <v>0.51</v>
      </c>
    </row>
    <row r="1811" spans="1:8" x14ac:dyDescent="0.25">
      <c r="A1811" t="s">
        <v>473</v>
      </c>
      <c r="B1811" t="s">
        <v>472</v>
      </c>
      <c r="C1811" t="s">
        <v>485</v>
      </c>
      <c r="D1811" t="s">
        <v>620</v>
      </c>
      <c r="E1811" t="s">
        <v>570</v>
      </c>
      <c r="G1811">
        <v>0.05</v>
      </c>
      <c r="H1811">
        <v>0.04</v>
      </c>
    </row>
    <row r="1812" spans="1:8" x14ac:dyDescent="0.25">
      <c r="A1812" t="s">
        <v>473</v>
      </c>
      <c r="B1812" t="s">
        <v>472</v>
      </c>
      <c r="C1812" t="s">
        <v>488</v>
      </c>
      <c r="D1812" t="s">
        <v>1568</v>
      </c>
      <c r="E1812" t="s">
        <v>570</v>
      </c>
      <c r="G1812">
        <v>0.06</v>
      </c>
      <c r="H1812">
        <v>0.03</v>
      </c>
    </row>
    <row r="1813" spans="1:8" x14ac:dyDescent="0.25">
      <c r="A1813" t="s">
        <v>473</v>
      </c>
      <c r="B1813" t="s">
        <v>472</v>
      </c>
      <c r="C1813" t="s">
        <v>490</v>
      </c>
      <c r="D1813" t="s">
        <v>5736</v>
      </c>
      <c r="E1813" t="s">
        <v>510</v>
      </c>
      <c r="F1813">
        <v>7.0000000000000007E-2</v>
      </c>
      <c r="G1813">
        <v>0.11</v>
      </c>
    </row>
    <row r="1814" spans="1:8" x14ac:dyDescent="0.25">
      <c r="A1814" t="s">
        <v>473</v>
      </c>
      <c r="B1814" t="s">
        <v>472</v>
      </c>
      <c r="C1814" t="s">
        <v>492</v>
      </c>
      <c r="D1814" t="s">
        <v>1514</v>
      </c>
      <c r="E1814" t="s">
        <v>570</v>
      </c>
      <c r="G1814">
        <v>0.06</v>
      </c>
      <c r="H1814">
        <v>0.03</v>
      </c>
    </row>
    <row r="1815" spans="1:8" x14ac:dyDescent="0.25">
      <c r="A1815" t="s">
        <v>473</v>
      </c>
      <c r="B1815" t="s">
        <v>472</v>
      </c>
      <c r="C1815" t="s">
        <v>494</v>
      </c>
      <c r="D1815" t="s">
        <v>2120</v>
      </c>
      <c r="E1815" t="s">
        <v>525</v>
      </c>
      <c r="G1815">
        <v>0.11</v>
      </c>
      <c r="H1815">
        <v>0.03</v>
      </c>
    </row>
    <row r="1816" spans="1:8" x14ac:dyDescent="0.25">
      <c r="A1816" t="s">
        <v>473</v>
      </c>
      <c r="B1816" t="s">
        <v>472</v>
      </c>
      <c r="C1816" t="s">
        <v>807</v>
      </c>
      <c r="D1816" t="s">
        <v>2768</v>
      </c>
      <c r="E1816" t="s">
        <v>570</v>
      </c>
      <c r="G1816">
        <v>7.0000000000000007E-2</v>
      </c>
      <c r="H1816">
        <v>0.02</v>
      </c>
    </row>
    <row r="1817" spans="1:8" x14ac:dyDescent="0.25">
      <c r="A1817" t="s">
        <v>473</v>
      </c>
      <c r="B1817" t="s">
        <v>472</v>
      </c>
      <c r="C1817" t="s">
        <v>808</v>
      </c>
      <c r="D1817" t="s">
        <v>2769</v>
      </c>
      <c r="E1817" t="s">
        <v>570</v>
      </c>
      <c r="G1817">
        <v>0.06</v>
      </c>
      <c r="H1817">
        <v>0.04</v>
      </c>
    </row>
    <row r="1818" spans="1:8" x14ac:dyDescent="0.25">
      <c r="A1818" t="s">
        <v>473</v>
      </c>
      <c r="B1818" t="s">
        <v>472</v>
      </c>
      <c r="C1818" t="s">
        <v>809</v>
      </c>
      <c r="D1818" t="s">
        <v>2839</v>
      </c>
      <c r="E1818" t="s">
        <v>525</v>
      </c>
      <c r="G1818">
        <v>0.1</v>
      </c>
      <c r="H1818">
        <v>0.04</v>
      </c>
    </row>
    <row r="1819" spans="1:8" x14ac:dyDescent="0.25">
      <c r="A1819" t="s">
        <v>473</v>
      </c>
      <c r="B1819" t="s">
        <v>472</v>
      </c>
      <c r="C1819" t="s">
        <v>810</v>
      </c>
      <c r="D1819" t="s">
        <v>5955</v>
      </c>
      <c r="E1819" t="s">
        <v>5984</v>
      </c>
      <c r="F1819">
        <v>1.37</v>
      </c>
    </row>
    <row r="1820" spans="1:8" x14ac:dyDescent="0.25">
      <c r="A1820" t="s">
        <v>473</v>
      </c>
      <c r="B1820" t="s">
        <v>472</v>
      </c>
      <c r="C1820" t="s">
        <v>811</v>
      </c>
      <c r="D1820" t="s">
        <v>3362</v>
      </c>
      <c r="E1820" t="s">
        <v>570</v>
      </c>
      <c r="G1820">
        <v>0.06</v>
      </c>
      <c r="H1820">
        <v>0.03</v>
      </c>
    </row>
    <row r="1821" spans="1:8" x14ac:dyDescent="0.25">
      <c r="A1821" t="s">
        <v>473</v>
      </c>
      <c r="B1821" t="s">
        <v>472</v>
      </c>
      <c r="C1821" t="s">
        <v>812</v>
      </c>
      <c r="D1821" t="s">
        <v>6051</v>
      </c>
      <c r="E1821" t="s">
        <v>570</v>
      </c>
      <c r="G1821">
        <v>0.06</v>
      </c>
      <c r="H1821">
        <v>0.02</v>
      </c>
    </row>
    <row r="1822" spans="1:8" x14ac:dyDescent="0.25">
      <c r="A1822" t="s">
        <v>473</v>
      </c>
      <c r="B1822" t="s">
        <v>472</v>
      </c>
      <c r="C1822" t="s">
        <v>813</v>
      </c>
      <c r="D1822" t="s">
        <v>6052</v>
      </c>
      <c r="E1822" t="s">
        <v>525</v>
      </c>
      <c r="G1822">
        <v>0.09</v>
      </c>
      <c r="H1822">
        <v>0.04</v>
      </c>
    </row>
    <row r="1823" spans="1:8" x14ac:dyDescent="0.25">
      <c r="A1823" t="s">
        <v>473</v>
      </c>
      <c r="B1823" t="s">
        <v>472</v>
      </c>
      <c r="C1823" t="s">
        <v>496</v>
      </c>
      <c r="D1823" t="s">
        <v>2305</v>
      </c>
      <c r="E1823" t="s">
        <v>525</v>
      </c>
      <c r="G1823">
        <v>0.13</v>
      </c>
      <c r="H1823">
        <v>0.11</v>
      </c>
    </row>
    <row r="1824" spans="1:8" x14ac:dyDescent="0.25">
      <c r="A1824" t="s">
        <v>473</v>
      </c>
      <c r="B1824" t="s">
        <v>472</v>
      </c>
      <c r="C1824" t="s">
        <v>814</v>
      </c>
      <c r="D1824" t="s">
        <v>6142</v>
      </c>
      <c r="E1824" t="s">
        <v>510</v>
      </c>
      <c r="F1824">
        <v>0.05</v>
      </c>
      <c r="G1824">
        <v>0.09</v>
      </c>
    </row>
    <row r="1825" spans="1:8" x14ac:dyDescent="0.25">
      <c r="A1825" t="s">
        <v>473</v>
      </c>
      <c r="B1825" t="s">
        <v>472</v>
      </c>
      <c r="C1825" t="s">
        <v>815</v>
      </c>
      <c r="D1825" t="s">
        <v>6233</v>
      </c>
      <c r="E1825" t="s">
        <v>510</v>
      </c>
      <c r="F1825">
        <v>0.08</v>
      </c>
      <c r="G1825">
        <v>0.18</v>
      </c>
    </row>
    <row r="1826" spans="1:8" x14ac:dyDescent="0.25">
      <c r="A1826" t="s">
        <v>473</v>
      </c>
      <c r="B1826" t="s">
        <v>472</v>
      </c>
      <c r="C1826" t="s">
        <v>816</v>
      </c>
      <c r="D1826" t="s">
        <v>6234</v>
      </c>
      <c r="E1826" t="s">
        <v>5984</v>
      </c>
      <c r="F1826">
        <v>0.53</v>
      </c>
    </row>
    <row r="1827" spans="1:8" x14ac:dyDescent="0.25">
      <c r="A1827" t="s">
        <v>473</v>
      </c>
      <c r="B1827" t="s">
        <v>472</v>
      </c>
      <c r="C1827" t="s">
        <v>817</v>
      </c>
      <c r="D1827" t="s">
        <v>1539</v>
      </c>
      <c r="E1827" t="s">
        <v>570</v>
      </c>
      <c r="G1827">
        <v>7.0000000000000007E-2</v>
      </c>
      <c r="H1827">
        <v>0.03</v>
      </c>
    </row>
    <row r="1828" spans="1:8" x14ac:dyDescent="0.25">
      <c r="A1828" t="s">
        <v>473</v>
      </c>
      <c r="B1828" t="s">
        <v>472</v>
      </c>
      <c r="C1828" t="s">
        <v>818</v>
      </c>
      <c r="D1828" t="s">
        <v>1502</v>
      </c>
      <c r="E1828" t="s">
        <v>525</v>
      </c>
      <c r="G1828">
        <v>0.06</v>
      </c>
      <c r="H1828">
        <v>0.03</v>
      </c>
    </row>
    <row r="1829" spans="1:8" x14ac:dyDescent="0.25">
      <c r="A1829" t="s">
        <v>473</v>
      </c>
      <c r="B1829" t="s">
        <v>472</v>
      </c>
      <c r="C1829" t="s">
        <v>819</v>
      </c>
      <c r="D1829" t="s">
        <v>2762</v>
      </c>
      <c r="E1829" t="s">
        <v>570</v>
      </c>
      <c r="G1829">
        <v>0.1</v>
      </c>
      <c r="H1829">
        <v>0.03</v>
      </c>
    </row>
    <row r="1830" spans="1:8" x14ac:dyDescent="0.25">
      <c r="A1830" t="s">
        <v>473</v>
      </c>
      <c r="B1830" t="s">
        <v>472</v>
      </c>
      <c r="C1830" t="s">
        <v>820</v>
      </c>
      <c r="D1830" t="s">
        <v>2763</v>
      </c>
      <c r="E1830" t="s">
        <v>570</v>
      </c>
      <c r="G1830">
        <v>0.1</v>
      </c>
      <c r="H1830">
        <v>0.03</v>
      </c>
    </row>
    <row r="1831" spans="1:8" x14ac:dyDescent="0.25">
      <c r="A1831" t="s">
        <v>473</v>
      </c>
      <c r="B1831" t="s">
        <v>472</v>
      </c>
      <c r="C1831" t="s">
        <v>821</v>
      </c>
      <c r="D1831" t="s">
        <v>2764</v>
      </c>
      <c r="E1831" t="s">
        <v>525</v>
      </c>
      <c r="G1831">
        <v>0.12</v>
      </c>
      <c r="H1831">
        <v>0.04</v>
      </c>
    </row>
    <row r="1832" spans="1:8" x14ac:dyDescent="0.25">
      <c r="A1832" t="s">
        <v>473</v>
      </c>
      <c r="B1832" t="s">
        <v>472</v>
      </c>
      <c r="C1832" t="s">
        <v>822</v>
      </c>
      <c r="D1832" t="s">
        <v>6143</v>
      </c>
      <c r="E1832" t="s">
        <v>525</v>
      </c>
      <c r="G1832">
        <v>0.08</v>
      </c>
      <c r="H1832">
        <v>0.05</v>
      </c>
    </row>
    <row r="1833" spans="1:8" x14ac:dyDescent="0.25">
      <c r="A1833" t="s">
        <v>473</v>
      </c>
      <c r="B1833" t="s">
        <v>472</v>
      </c>
      <c r="C1833" t="s">
        <v>823</v>
      </c>
      <c r="D1833" t="s">
        <v>1081</v>
      </c>
      <c r="E1833" t="s">
        <v>570</v>
      </c>
      <c r="G1833">
        <v>0.05</v>
      </c>
      <c r="H1833">
        <v>0.03</v>
      </c>
    </row>
    <row r="1834" spans="1:8" x14ac:dyDescent="0.25">
      <c r="A1834" t="s">
        <v>473</v>
      </c>
      <c r="B1834" t="s">
        <v>472</v>
      </c>
      <c r="C1834" t="s">
        <v>498</v>
      </c>
      <c r="D1834" t="s">
        <v>3307</v>
      </c>
      <c r="E1834" t="s">
        <v>570</v>
      </c>
      <c r="G1834">
        <v>0.06</v>
      </c>
      <c r="H1834">
        <v>0.03</v>
      </c>
    </row>
    <row r="1835" spans="1:8" x14ac:dyDescent="0.25">
      <c r="A1835" t="s">
        <v>473</v>
      </c>
      <c r="B1835" t="s">
        <v>472</v>
      </c>
      <c r="C1835" t="s">
        <v>824</v>
      </c>
      <c r="D1835" t="s">
        <v>1518</v>
      </c>
      <c r="E1835" t="s">
        <v>570</v>
      </c>
      <c r="G1835">
        <v>0.08</v>
      </c>
      <c r="H1835">
        <v>0.04</v>
      </c>
    </row>
    <row r="1836" spans="1:8" x14ac:dyDescent="0.25">
      <c r="A1836" t="s">
        <v>473</v>
      </c>
      <c r="B1836" t="s">
        <v>472</v>
      </c>
      <c r="C1836" t="s">
        <v>825</v>
      </c>
      <c r="D1836" t="s">
        <v>1525</v>
      </c>
      <c r="E1836" t="s">
        <v>570</v>
      </c>
      <c r="G1836">
        <v>7.0000000000000007E-2</v>
      </c>
      <c r="H1836">
        <v>0.04</v>
      </c>
    </row>
    <row r="1837" spans="1:8" x14ac:dyDescent="0.25">
      <c r="A1837" t="s">
        <v>473</v>
      </c>
      <c r="B1837" t="s">
        <v>472</v>
      </c>
      <c r="C1837" t="s">
        <v>826</v>
      </c>
      <c r="D1837" t="s">
        <v>1501</v>
      </c>
      <c r="E1837" t="s">
        <v>525</v>
      </c>
      <c r="G1837">
        <v>0.09</v>
      </c>
      <c r="H1837">
        <v>0.05</v>
      </c>
    </row>
    <row r="1838" spans="1:8" x14ac:dyDescent="0.25">
      <c r="A1838" t="s">
        <v>473</v>
      </c>
      <c r="B1838" t="s">
        <v>472</v>
      </c>
      <c r="C1838" t="s">
        <v>827</v>
      </c>
      <c r="D1838" t="s">
        <v>1296</v>
      </c>
      <c r="E1838" t="s">
        <v>510</v>
      </c>
      <c r="F1838">
        <v>7.0000000000000007E-2</v>
      </c>
      <c r="G1838">
        <v>0.16</v>
      </c>
    </row>
    <row r="1839" spans="1:8" x14ac:dyDescent="0.25">
      <c r="A1839" t="s">
        <v>473</v>
      </c>
      <c r="B1839" t="s">
        <v>472</v>
      </c>
      <c r="C1839" t="s">
        <v>828</v>
      </c>
      <c r="D1839" t="s">
        <v>5937</v>
      </c>
      <c r="E1839" t="s">
        <v>570</v>
      </c>
      <c r="G1839">
        <v>0.06</v>
      </c>
      <c r="H1839">
        <v>0.02</v>
      </c>
    </row>
    <row r="1840" spans="1:8" x14ac:dyDescent="0.25">
      <c r="A1840" t="s">
        <v>473</v>
      </c>
      <c r="B1840" t="s">
        <v>472</v>
      </c>
      <c r="C1840" t="s">
        <v>829</v>
      </c>
      <c r="D1840" t="s">
        <v>5969</v>
      </c>
      <c r="E1840" t="s">
        <v>525</v>
      </c>
      <c r="G1840">
        <v>0.1</v>
      </c>
      <c r="H1840">
        <v>0.03</v>
      </c>
    </row>
    <row r="1841" spans="1:8" x14ac:dyDescent="0.25">
      <c r="A1841" t="s">
        <v>473</v>
      </c>
      <c r="B1841" t="s">
        <v>472</v>
      </c>
      <c r="C1841" t="s">
        <v>830</v>
      </c>
      <c r="D1841" t="s">
        <v>5201</v>
      </c>
      <c r="E1841" t="s">
        <v>570</v>
      </c>
      <c r="G1841">
        <v>0.11</v>
      </c>
      <c r="H1841">
        <v>0.06</v>
      </c>
    </row>
    <row r="1842" spans="1:8" x14ac:dyDescent="0.25">
      <c r="A1842" t="s">
        <v>473</v>
      </c>
      <c r="B1842" t="s">
        <v>472</v>
      </c>
      <c r="C1842" t="s">
        <v>831</v>
      </c>
      <c r="D1842" t="s">
        <v>6235</v>
      </c>
      <c r="E1842" t="s">
        <v>525</v>
      </c>
      <c r="G1842">
        <v>0.08</v>
      </c>
      <c r="H1842">
        <v>0.04</v>
      </c>
    </row>
    <row r="1843" spans="1:8" x14ac:dyDescent="0.25">
      <c r="A1843" t="s">
        <v>473</v>
      </c>
      <c r="B1843" t="s">
        <v>472</v>
      </c>
      <c r="C1843" t="s">
        <v>832</v>
      </c>
      <c r="D1843" t="s">
        <v>5216</v>
      </c>
      <c r="E1843" t="s">
        <v>570</v>
      </c>
      <c r="G1843">
        <v>0.24</v>
      </c>
      <c r="H1843">
        <v>0.11</v>
      </c>
    </row>
    <row r="1844" spans="1:8" x14ac:dyDescent="0.25">
      <c r="A1844" t="s">
        <v>473</v>
      </c>
      <c r="B1844" t="s">
        <v>472</v>
      </c>
      <c r="C1844" t="s">
        <v>833</v>
      </c>
      <c r="D1844" t="s">
        <v>5217</v>
      </c>
      <c r="E1844" t="s">
        <v>570</v>
      </c>
      <c r="G1844">
        <v>0.48</v>
      </c>
      <c r="H1844">
        <v>0.32</v>
      </c>
    </row>
    <row r="1845" spans="1:8" x14ac:dyDescent="0.25">
      <c r="A1845" t="s">
        <v>473</v>
      </c>
      <c r="B1845" t="s">
        <v>472</v>
      </c>
      <c r="C1845" t="s">
        <v>500</v>
      </c>
      <c r="D1845" t="s">
        <v>3057</v>
      </c>
      <c r="E1845" t="s">
        <v>570</v>
      </c>
      <c r="G1845">
        <v>0.06</v>
      </c>
      <c r="H1845">
        <v>0.04</v>
      </c>
    </row>
    <row r="1846" spans="1:8" x14ac:dyDescent="0.25">
      <c r="A1846" t="s">
        <v>473</v>
      </c>
      <c r="B1846" t="s">
        <v>472</v>
      </c>
      <c r="C1846" t="s">
        <v>834</v>
      </c>
      <c r="D1846" t="s">
        <v>6236</v>
      </c>
      <c r="E1846" t="s">
        <v>5984</v>
      </c>
      <c r="F1846">
        <v>5.59</v>
      </c>
    </row>
    <row r="1847" spans="1:8" x14ac:dyDescent="0.25">
      <c r="A1847" t="s">
        <v>473</v>
      </c>
      <c r="B1847" t="s">
        <v>472</v>
      </c>
      <c r="C1847" t="s">
        <v>910</v>
      </c>
      <c r="D1847" t="s">
        <v>6038</v>
      </c>
      <c r="E1847" t="s">
        <v>525</v>
      </c>
      <c r="G1847">
        <v>0.21</v>
      </c>
      <c r="H1847">
        <v>0.11</v>
      </c>
    </row>
    <row r="1848" spans="1:8" x14ac:dyDescent="0.25">
      <c r="A1848" t="s">
        <v>473</v>
      </c>
      <c r="B1848" t="s">
        <v>472</v>
      </c>
      <c r="C1848" t="s">
        <v>911</v>
      </c>
      <c r="D1848" t="s">
        <v>533</v>
      </c>
      <c r="E1848" t="s">
        <v>570</v>
      </c>
      <c r="G1848">
        <v>0.08</v>
      </c>
      <c r="H1848">
        <v>0.04</v>
      </c>
    </row>
    <row r="1849" spans="1:8" x14ac:dyDescent="0.25">
      <c r="A1849" t="s">
        <v>473</v>
      </c>
      <c r="B1849" t="s">
        <v>472</v>
      </c>
      <c r="C1849" t="s">
        <v>1370</v>
      </c>
      <c r="D1849" t="s">
        <v>539</v>
      </c>
      <c r="E1849" t="s">
        <v>570</v>
      </c>
      <c r="G1849">
        <v>0.1</v>
      </c>
      <c r="H1849">
        <v>0.04</v>
      </c>
    </row>
    <row r="1850" spans="1:8" x14ac:dyDescent="0.25">
      <c r="A1850" t="s">
        <v>473</v>
      </c>
      <c r="B1850" t="s">
        <v>472</v>
      </c>
      <c r="C1850" t="s">
        <v>1371</v>
      </c>
      <c r="D1850" t="s">
        <v>1820</v>
      </c>
      <c r="E1850" t="s">
        <v>5984</v>
      </c>
      <c r="F1850">
        <v>0.67</v>
      </c>
    </row>
    <row r="1851" spans="1:8" x14ac:dyDescent="0.25">
      <c r="A1851" t="s">
        <v>473</v>
      </c>
      <c r="B1851" t="s">
        <v>472</v>
      </c>
      <c r="C1851" t="s">
        <v>1372</v>
      </c>
      <c r="D1851" t="s">
        <v>726</v>
      </c>
      <c r="E1851" t="s">
        <v>570</v>
      </c>
      <c r="G1851">
        <v>0.1</v>
      </c>
      <c r="H1851">
        <v>7.0000000000000007E-2</v>
      </c>
    </row>
    <row r="1852" spans="1:8" x14ac:dyDescent="0.25">
      <c r="A1852" t="s">
        <v>473</v>
      </c>
      <c r="B1852" t="s">
        <v>472</v>
      </c>
      <c r="C1852" t="s">
        <v>1373</v>
      </c>
      <c r="D1852" t="s">
        <v>695</v>
      </c>
      <c r="E1852" t="s">
        <v>525</v>
      </c>
      <c r="G1852">
        <v>0.11</v>
      </c>
      <c r="H1852">
        <v>0.06</v>
      </c>
    </row>
    <row r="1853" spans="1:8" x14ac:dyDescent="0.25">
      <c r="A1853" t="s">
        <v>473</v>
      </c>
      <c r="B1853" t="s">
        <v>472</v>
      </c>
      <c r="C1853" t="s">
        <v>1374</v>
      </c>
      <c r="D1853" t="s">
        <v>1093</v>
      </c>
      <c r="E1853" t="s">
        <v>570</v>
      </c>
      <c r="G1853">
        <v>0.05</v>
      </c>
      <c r="H1853">
        <v>0.03</v>
      </c>
    </row>
    <row r="1854" spans="1:8" x14ac:dyDescent="0.25">
      <c r="A1854" t="s">
        <v>473</v>
      </c>
      <c r="B1854" t="s">
        <v>472</v>
      </c>
      <c r="C1854" t="s">
        <v>1376</v>
      </c>
      <c r="D1854" t="s">
        <v>2274</v>
      </c>
      <c r="E1854" t="s">
        <v>525</v>
      </c>
      <c r="G1854">
        <v>0.13</v>
      </c>
      <c r="H1854">
        <v>0.03</v>
      </c>
    </row>
    <row r="1855" spans="1:8" x14ac:dyDescent="0.25">
      <c r="A1855" t="s">
        <v>473</v>
      </c>
      <c r="B1855" t="s">
        <v>472</v>
      </c>
      <c r="C1855" t="s">
        <v>1378</v>
      </c>
      <c r="D1855" t="s">
        <v>2624</v>
      </c>
      <c r="E1855" t="s">
        <v>570</v>
      </c>
      <c r="G1855">
        <v>0.04</v>
      </c>
      <c r="H1855">
        <v>0.04</v>
      </c>
    </row>
    <row r="1856" spans="1:8" x14ac:dyDescent="0.25">
      <c r="A1856" t="s">
        <v>473</v>
      </c>
      <c r="B1856" t="s">
        <v>472</v>
      </c>
      <c r="C1856" t="s">
        <v>502</v>
      </c>
      <c r="D1856" t="s">
        <v>1363</v>
      </c>
      <c r="E1856" t="s">
        <v>570</v>
      </c>
      <c r="G1856">
        <v>0.13</v>
      </c>
      <c r="H1856">
        <v>0.05</v>
      </c>
    </row>
    <row r="1857" spans="1:8" x14ac:dyDescent="0.25">
      <c r="A1857" t="s">
        <v>473</v>
      </c>
      <c r="B1857" t="s">
        <v>472</v>
      </c>
      <c r="C1857" t="s">
        <v>1380</v>
      </c>
      <c r="D1857" t="s">
        <v>2756</v>
      </c>
      <c r="E1857" t="s">
        <v>525</v>
      </c>
      <c r="G1857">
        <v>0.09</v>
      </c>
      <c r="H1857">
        <v>0.04</v>
      </c>
    </row>
    <row r="1858" spans="1:8" x14ac:dyDescent="0.25">
      <c r="A1858" t="s">
        <v>473</v>
      </c>
      <c r="B1858" t="s">
        <v>472</v>
      </c>
      <c r="C1858" t="s">
        <v>1382</v>
      </c>
      <c r="D1858" t="s">
        <v>6237</v>
      </c>
      <c r="E1858" t="s">
        <v>5984</v>
      </c>
      <c r="F1858">
        <v>1.9</v>
      </c>
    </row>
    <row r="1859" spans="1:8" x14ac:dyDescent="0.25">
      <c r="A1859" t="s">
        <v>473</v>
      </c>
      <c r="B1859" t="s">
        <v>472</v>
      </c>
      <c r="C1859" t="s">
        <v>1384</v>
      </c>
      <c r="D1859" t="s">
        <v>6238</v>
      </c>
      <c r="E1859" t="s">
        <v>525</v>
      </c>
      <c r="G1859">
        <v>0.19</v>
      </c>
      <c r="H1859">
        <v>0.06</v>
      </c>
    </row>
    <row r="1860" spans="1:8" x14ac:dyDescent="0.25">
      <c r="A1860" t="s">
        <v>473</v>
      </c>
      <c r="B1860" t="s">
        <v>472</v>
      </c>
      <c r="C1860" t="s">
        <v>1386</v>
      </c>
      <c r="D1860" t="s">
        <v>6239</v>
      </c>
      <c r="E1860" t="s">
        <v>525</v>
      </c>
      <c r="G1860">
        <v>0.46</v>
      </c>
      <c r="H1860">
        <v>0.18</v>
      </c>
    </row>
    <row r="1861" spans="1:8" x14ac:dyDescent="0.25">
      <c r="A1861" t="s">
        <v>473</v>
      </c>
      <c r="B1861" t="s">
        <v>472</v>
      </c>
      <c r="C1861" t="s">
        <v>1387</v>
      </c>
      <c r="D1861" t="s">
        <v>6240</v>
      </c>
      <c r="E1861" t="s">
        <v>570</v>
      </c>
      <c r="G1861">
        <v>0.05</v>
      </c>
      <c r="H1861">
        <v>0.05</v>
      </c>
    </row>
    <row r="1862" spans="1:8" x14ac:dyDescent="0.25">
      <c r="A1862" t="s">
        <v>473</v>
      </c>
      <c r="B1862" t="s">
        <v>472</v>
      </c>
      <c r="C1862" t="s">
        <v>1389</v>
      </c>
      <c r="D1862" t="s">
        <v>6241</v>
      </c>
      <c r="E1862" t="s">
        <v>525</v>
      </c>
      <c r="G1862">
        <v>0.31</v>
      </c>
      <c r="H1862">
        <v>0.12</v>
      </c>
    </row>
    <row r="1863" spans="1:8" x14ac:dyDescent="0.25">
      <c r="A1863" t="s">
        <v>473</v>
      </c>
      <c r="B1863" t="s">
        <v>472</v>
      </c>
      <c r="C1863" t="s">
        <v>1391</v>
      </c>
      <c r="D1863" t="s">
        <v>6242</v>
      </c>
      <c r="E1863" t="s">
        <v>525</v>
      </c>
      <c r="G1863">
        <v>0.17</v>
      </c>
      <c r="H1863">
        <v>0.03</v>
      </c>
    </row>
    <row r="1864" spans="1:8" x14ac:dyDescent="0.25">
      <c r="A1864" t="s">
        <v>473</v>
      </c>
      <c r="B1864" t="s">
        <v>472</v>
      </c>
      <c r="C1864" t="s">
        <v>1393</v>
      </c>
      <c r="D1864" t="s">
        <v>5583</v>
      </c>
      <c r="E1864" t="s">
        <v>525</v>
      </c>
      <c r="G1864">
        <v>0.1</v>
      </c>
      <c r="H1864">
        <v>7.0000000000000007E-2</v>
      </c>
    </row>
    <row r="1865" spans="1:8" x14ac:dyDescent="0.25">
      <c r="A1865" t="s">
        <v>473</v>
      </c>
      <c r="B1865" t="s">
        <v>472</v>
      </c>
      <c r="C1865" t="s">
        <v>1395</v>
      </c>
      <c r="D1865" t="s">
        <v>2878</v>
      </c>
      <c r="E1865" t="s">
        <v>525</v>
      </c>
      <c r="G1865">
        <v>0.26</v>
      </c>
      <c r="H1865">
        <v>0.13</v>
      </c>
    </row>
    <row r="1866" spans="1:8" x14ac:dyDescent="0.25">
      <c r="A1866" t="s">
        <v>473</v>
      </c>
      <c r="B1866" t="s">
        <v>472</v>
      </c>
      <c r="C1866" t="s">
        <v>1397</v>
      </c>
      <c r="D1866" t="s">
        <v>6243</v>
      </c>
      <c r="E1866" t="s">
        <v>525</v>
      </c>
      <c r="G1866">
        <v>0.24</v>
      </c>
      <c r="H1866">
        <v>0.06</v>
      </c>
    </row>
    <row r="1867" spans="1:8" x14ac:dyDescent="0.25">
      <c r="A1867" t="s">
        <v>473</v>
      </c>
      <c r="B1867" t="s">
        <v>472</v>
      </c>
      <c r="C1867" t="s">
        <v>504</v>
      </c>
      <c r="D1867" t="s">
        <v>5113</v>
      </c>
      <c r="E1867" t="s">
        <v>570</v>
      </c>
      <c r="G1867">
        <v>0.19</v>
      </c>
      <c r="H1867">
        <v>0.08</v>
      </c>
    </row>
    <row r="1868" spans="1:8" x14ac:dyDescent="0.25">
      <c r="A1868" t="s">
        <v>473</v>
      </c>
      <c r="B1868" t="s">
        <v>472</v>
      </c>
      <c r="C1868" t="s">
        <v>1399</v>
      </c>
      <c r="D1868" t="s">
        <v>6244</v>
      </c>
      <c r="E1868" t="s">
        <v>525</v>
      </c>
      <c r="G1868">
        <v>0.2</v>
      </c>
      <c r="H1868">
        <v>7.0000000000000007E-2</v>
      </c>
    </row>
    <row r="1869" spans="1:8" x14ac:dyDescent="0.25">
      <c r="A1869" t="s">
        <v>473</v>
      </c>
      <c r="B1869" t="s">
        <v>472</v>
      </c>
      <c r="C1869" t="s">
        <v>460</v>
      </c>
      <c r="D1869" t="s">
        <v>6245</v>
      </c>
      <c r="E1869" t="s">
        <v>525</v>
      </c>
      <c r="G1869">
        <v>0.11</v>
      </c>
      <c r="H1869">
        <v>0.09</v>
      </c>
    </row>
    <row r="1870" spans="1:8" x14ac:dyDescent="0.25">
      <c r="A1870" t="s">
        <v>473</v>
      </c>
      <c r="B1870" t="s">
        <v>472</v>
      </c>
      <c r="C1870" t="s">
        <v>1401</v>
      </c>
      <c r="D1870" t="s">
        <v>6246</v>
      </c>
      <c r="E1870" t="s">
        <v>6201</v>
      </c>
      <c r="F1870">
        <v>1.95</v>
      </c>
    </row>
    <row r="1871" spans="1:8" x14ac:dyDescent="0.25">
      <c r="A1871" t="s">
        <v>473</v>
      </c>
      <c r="B1871" t="s">
        <v>472</v>
      </c>
      <c r="C1871" t="s">
        <v>1402</v>
      </c>
      <c r="D1871" t="s">
        <v>6247</v>
      </c>
      <c r="E1871" t="s">
        <v>525</v>
      </c>
      <c r="G1871">
        <v>0.26</v>
      </c>
      <c r="H1871">
        <v>0.15</v>
      </c>
    </row>
    <row r="1872" spans="1:8" x14ac:dyDescent="0.25">
      <c r="A1872" t="s">
        <v>473</v>
      </c>
      <c r="B1872" t="s">
        <v>472</v>
      </c>
      <c r="C1872" t="s">
        <v>1403</v>
      </c>
      <c r="D1872" t="s">
        <v>6248</v>
      </c>
      <c r="E1872" t="s">
        <v>525</v>
      </c>
      <c r="G1872">
        <v>0.36</v>
      </c>
      <c r="H1872">
        <v>0.12</v>
      </c>
    </row>
    <row r="1873" spans="1:8" x14ac:dyDescent="0.25">
      <c r="A1873" t="s">
        <v>473</v>
      </c>
      <c r="B1873" t="s">
        <v>472</v>
      </c>
      <c r="C1873" t="s">
        <v>1404</v>
      </c>
      <c r="D1873" t="s">
        <v>6249</v>
      </c>
      <c r="E1873" t="s">
        <v>525</v>
      </c>
      <c r="G1873">
        <v>0.16</v>
      </c>
      <c r="H1873">
        <v>0.08</v>
      </c>
    </row>
    <row r="1874" spans="1:8" x14ac:dyDescent="0.25">
      <c r="A1874" t="s">
        <v>473</v>
      </c>
      <c r="B1874" t="s">
        <v>472</v>
      </c>
      <c r="C1874" t="s">
        <v>1405</v>
      </c>
      <c r="D1874" t="s">
        <v>6250</v>
      </c>
      <c r="E1874" t="s">
        <v>525</v>
      </c>
      <c r="G1874">
        <v>0.15</v>
      </c>
      <c r="H1874">
        <v>7.0000000000000007E-2</v>
      </c>
    </row>
    <row r="1875" spans="1:8" x14ac:dyDescent="0.25">
      <c r="A1875" t="s">
        <v>473</v>
      </c>
      <c r="B1875" t="s">
        <v>472</v>
      </c>
      <c r="C1875" t="s">
        <v>1406</v>
      </c>
      <c r="D1875" t="s">
        <v>6251</v>
      </c>
      <c r="E1875" t="s">
        <v>525</v>
      </c>
      <c r="G1875">
        <v>0.1</v>
      </c>
      <c r="H1875">
        <v>0.04</v>
      </c>
    </row>
    <row r="1876" spans="1:8" x14ac:dyDescent="0.25">
      <c r="A1876" t="s">
        <v>473</v>
      </c>
      <c r="B1876" t="s">
        <v>472</v>
      </c>
      <c r="C1876" t="s">
        <v>1407</v>
      </c>
      <c r="D1876" t="s">
        <v>3472</v>
      </c>
      <c r="E1876" t="s">
        <v>525</v>
      </c>
      <c r="G1876">
        <v>0.13</v>
      </c>
      <c r="H1876">
        <v>0.06</v>
      </c>
    </row>
    <row r="1877" spans="1:8" x14ac:dyDescent="0.25">
      <c r="A1877" t="s">
        <v>473</v>
      </c>
      <c r="B1877" t="s">
        <v>472</v>
      </c>
      <c r="C1877" t="s">
        <v>1408</v>
      </c>
      <c r="D1877" t="s">
        <v>6252</v>
      </c>
      <c r="E1877" t="s">
        <v>525</v>
      </c>
      <c r="G1877">
        <v>0.15</v>
      </c>
      <c r="H1877">
        <v>0.05</v>
      </c>
    </row>
    <row r="1878" spans="1:8" x14ac:dyDescent="0.25">
      <c r="A1878" t="s">
        <v>473</v>
      </c>
      <c r="B1878" t="s">
        <v>472</v>
      </c>
      <c r="C1878" t="s">
        <v>506</v>
      </c>
      <c r="D1878" t="s">
        <v>4647</v>
      </c>
      <c r="E1878" t="s">
        <v>525</v>
      </c>
      <c r="G1878">
        <v>0.05</v>
      </c>
      <c r="H1878">
        <v>0.05</v>
      </c>
    </row>
    <row r="1879" spans="1:8" x14ac:dyDescent="0.25">
      <c r="A1879" t="s">
        <v>473</v>
      </c>
      <c r="B1879" t="s">
        <v>472</v>
      </c>
      <c r="C1879" t="s">
        <v>1409</v>
      </c>
      <c r="D1879" t="s">
        <v>6253</v>
      </c>
      <c r="E1879" t="s">
        <v>525</v>
      </c>
      <c r="G1879">
        <v>0.18</v>
      </c>
      <c r="H1879">
        <v>0.05</v>
      </c>
    </row>
    <row r="1880" spans="1:8" x14ac:dyDescent="0.25">
      <c r="A1880" t="s">
        <v>473</v>
      </c>
      <c r="B1880" t="s">
        <v>472</v>
      </c>
      <c r="C1880" t="s">
        <v>1410</v>
      </c>
      <c r="D1880" t="s">
        <v>6254</v>
      </c>
      <c r="E1880" t="s">
        <v>525</v>
      </c>
      <c r="G1880">
        <v>0.14000000000000001</v>
      </c>
      <c r="H1880">
        <v>0.05</v>
      </c>
    </row>
    <row r="1881" spans="1:8" x14ac:dyDescent="0.25">
      <c r="A1881" t="s">
        <v>473</v>
      </c>
      <c r="B1881" t="s">
        <v>472</v>
      </c>
      <c r="C1881" t="s">
        <v>1411</v>
      </c>
      <c r="D1881" t="s">
        <v>2947</v>
      </c>
      <c r="E1881" t="s">
        <v>6201</v>
      </c>
      <c r="F1881">
        <v>1.02</v>
      </c>
    </row>
    <row r="1882" spans="1:8" x14ac:dyDescent="0.25">
      <c r="A1882" t="s">
        <v>473</v>
      </c>
      <c r="B1882" t="s">
        <v>472</v>
      </c>
      <c r="C1882" t="s">
        <v>1412</v>
      </c>
      <c r="D1882" t="s">
        <v>6255</v>
      </c>
      <c r="E1882" t="s">
        <v>6201</v>
      </c>
      <c r="F1882">
        <v>1.1000000000000001</v>
      </c>
    </row>
    <row r="1883" spans="1:8" x14ac:dyDescent="0.25">
      <c r="A1883" t="s">
        <v>473</v>
      </c>
      <c r="B1883" t="s">
        <v>472</v>
      </c>
      <c r="C1883" t="s">
        <v>1413</v>
      </c>
      <c r="D1883" t="s">
        <v>6256</v>
      </c>
      <c r="E1883" t="s">
        <v>6201</v>
      </c>
      <c r="F1883">
        <v>0.57999999999999996</v>
      </c>
    </row>
    <row r="1884" spans="1:8" x14ac:dyDescent="0.25">
      <c r="A1884" t="s">
        <v>473</v>
      </c>
      <c r="B1884" t="s">
        <v>472</v>
      </c>
      <c r="C1884" t="s">
        <v>1414</v>
      </c>
      <c r="D1884" t="s">
        <v>6257</v>
      </c>
      <c r="E1884" t="s">
        <v>6201</v>
      </c>
      <c r="F1884">
        <v>7.05</v>
      </c>
    </row>
    <row r="1885" spans="1:8" x14ac:dyDescent="0.25">
      <c r="A1885" t="s">
        <v>473</v>
      </c>
      <c r="B1885" t="s">
        <v>472</v>
      </c>
      <c r="C1885" t="s">
        <v>3655</v>
      </c>
      <c r="D1885" t="s">
        <v>6258</v>
      </c>
      <c r="E1885" t="s">
        <v>525</v>
      </c>
      <c r="G1885">
        <v>0.17</v>
      </c>
      <c r="H1885">
        <v>0.08</v>
      </c>
    </row>
    <row r="1886" spans="1:8" x14ac:dyDescent="0.25">
      <c r="A1886" t="s">
        <v>473</v>
      </c>
      <c r="B1886" t="s">
        <v>472</v>
      </c>
      <c r="C1886" t="s">
        <v>3656</v>
      </c>
      <c r="D1886" t="s">
        <v>6259</v>
      </c>
      <c r="E1886" t="s">
        <v>6201</v>
      </c>
      <c r="F1886">
        <v>2.21</v>
      </c>
    </row>
    <row r="1887" spans="1:8" x14ac:dyDescent="0.25">
      <c r="A1887" t="s">
        <v>473</v>
      </c>
      <c r="B1887" t="s">
        <v>472</v>
      </c>
      <c r="C1887" t="s">
        <v>3657</v>
      </c>
      <c r="D1887" t="s">
        <v>707</v>
      </c>
      <c r="E1887" t="s">
        <v>6016</v>
      </c>
      <c r="F1887">
        <v>6.84</v>
      </c>
    </row>
    <row r="1888" spans="1:8" x14ac:dyDescent="0.25">
      <c r="A1888" t="s">
        <v>473</v>
      </c>
      <c r="B1888" t="s">
        <v>472</v>
      </c>
      <c r="C1888" t="s">
        <v>3658</v>
      </c>
      <c r="D1888" t="s">
        <v>1111</v>
      </c>
      <c r="E1888" t="s">
        <v>6016</v>
      </c>
      <c r="F1888">
        <v>2.34</v>
      </c>
    </row>
    <row r="1889" spans="1:8" x14ac:dyDescent="0.25">
      <c r="A1889" t="s">
        <v>473</v>
      </c>
      <c r="B1889" t="s">
        <v>472</v>
      </c>
      <c r="C1889" t="s">
        <v>508</v>
      </c>
      <c r="D1889" t="s">
        <v>5201</v>
      </c>
      <c r="E1889" t="s">
        <v>570</v>
      </c>
      <c r="G1889">
        <v>0.1</v>
      </c>
      <c r="H1889">
        <v>0.06</v>
      </c>
    </row>
    <row r="1890" spans="1:8" x14ac:dyDescent="0.25">
      <c r="A1890" t="s">
        <v>473</v>
      </c>
      <c r="B1890" t="s">
        <v>472</v>
      </c>
      <c r="C1890" t="s">
        <v>3660</v>
      </c>
      <c r="D1890" t="s">
        <v>6235</v>
      </c>
      <c r="E1890" t="s">
        <v>6016</v>
      </c>
      <c r="F1890">
        <v>4.34</v>
      </c>
    </row>
    <row r="1891" spans="1:8" x14ac:dyDescent="0.25">
      <c r="A1891" t="s">
        <v>473</v>
      </c>
      <c r="B1891" t="s">
        <v>472</v>
      </c>
      <c r="C1891" t="s">
        <v>3661</v>
      </c>
      <c r="D1891" t="s">
        <v>6260</v>
      </c>
      <c r="E1891" t="s">
        <v>6016</v>
      </c>
      <c r="F1891">
        <v>1.91</v>
      </c>
    </row>
    <row r="1892" spans="1:8" x14ac:dyDescent="0.25">
      <c r="A1892" t="s">
        <v>473</v>
      </c>
      <c r="B1892" t="s">
        <v>472</v>
      </c>
      <c r="C1892" t="s">
        <v>3662</v>
      </c>
      <c r="D1892" t="s">
        <v>1598</v>
      </c>
      <c r="E1892" t="s">
        <v>6016</v>
      </c>
      <c r="F1892">
        <v>1.86</v>
      </c>
    </row>
    <row r="1893" spans="1:8" x14ac:dyDescent="0.25">
      <c r="A1893" t="s">
        <v>473</v>
      </c>
      <c r="B1893" t="s">
        <v>472</v>
      </c>
      <c r="C1893" t="s">
        <v>4172</v>
      </c>
      <c r="D1893" t="s">
        <v>2161</v>
      </c>
      <c r="E1893" t="s">
        <v>6016</v>
      </c>
      <c r="F1893">
        <v>6.33</v>
      </c>
    </row>
    <row r="1894" spans="1:8" x14ac:dyDescent="0.25">
      <c r="A1894" t="s">
        <v>473</v>
      </c>
      <c r="B1894" t="s">
        <v>472</v>
      </c>
      <c r="C1894" t="s">
        <v>4227</v>
      </c>
      <c r="D1894" t="s">
        <v>2336</v>
      </c>
      <c r="E1894" t="s">
        <v>6016</v>
      </c>
      <c r="F1894">
        <v>4.24</v>
      </c>
    </row>
    <row r="1895" spans="1:8" x14ac:dyDescent="0.25">
      <c r="A1895" t="s">
        <v>473</v>
      </c>
      <c r="B1895" t="s">
        <v>472</v>
      </c>
      <c r="C1895" t="s">
        <v>4228</v>
      </c>
      <c r="D1895" t="s">
        <v>2303</v>
      </c>
      <c r="E1895" t="s">
        <v>6016</v>
      </c>
      <c r="F1895">
        <v>2.8</v>
      </c>
    </row>
    <row r="1896" spans="1:8" x14ac:dyDescent="0.25">
      <c r="A1896" t="s">
        <v>473</v>
      </c>
      <c r="B1896" t="s">
        <v>472</v>
      </c>
      <c r="C1896" t="s">
        <v>4229</v>
      </c>
      <c r="D1896" t="s">
        <v>5155</v>
      </c>
      <c r="E1896" t="s">
        <v>6016</v>
      </c>
      <c r="F1896">
        <v>1.55</v>
      </c>
    </row>
    <row r="1897" spans="1:8" x14ac:dyDescent="0.25">
      <c r="A1897" t="s">
        <v>473</v>
      </c>
      <c r="B1897" t="s">
        <v>472</v>
      </c>
      <c r="C1897" t="s">
        <v>4230</v>
      </c>
      <c r="D1897" t="s">
        <v>3210</v>
      </c>
      <c r="E1897" t="s">
        <v>6016</v>
      </c>
      <c r="F1897">
        <v>1.74</v>
      </c>
    </row>
    <row r="1898" spans="1:8" x14ac:dyDescent="0.25">
      <c r="A1898" t="s">
        <v>473</v>
      </c>
      <c r="B1898" t="s">
        <v>472</v>
      </c>
      <c r="C1898" t="s">
        <v>4232</v>
      </c>
      <c r="D1898" t="s">
        <v>6041</v>
      </c>
      <c r="E1898" t="s">
        <v>6016</v>
      </c>
      <c r="F1898">
        <v>1.47</v>
      </c>
    </row>
    <row r="1899" spans="1:8" x14ac:dyDescent="0.25">
      <c r="A1899" t="s">
        <v>473</v>
      </c>
      <c r="B1899" t="s">
        <v>472</v>
      </c>
      <c r="C1899" t="s">
        <v>4233</v>
      </c>
      <c r="D1899" t="s">
        <v>1699</v>
      </c>
      <c r="E1899" t="s">
        <v>6016</v>
      </c>
      <c r="F1899">
        <v>1.85</v>
      </c>
    </row>
    <row r="1900" spans="1:8" x14ac:dyDescent="0.25">
      <c r="A1900" t="s">
        <v>473</v>
      </c>
      <c r="B1900" t="s">
        <v>472</v>
      </c>
      <c r="C1900" t="s">
        <v>511</v>
      </c>
      <c r="D1900" t="s">
        <v>6235</v>
      </c>
      <c r="E1900" t="s">
        <v>525</v>
      </c>
      <c r="G1900">
        <v>0.13</v>
      </c>
      <c r="H1900">
        <v>0.05</v>
      </c>
    </row>
    <row r="1901" spans="1:8" x14ac:dyDescent="0.25">
      <c r="A1901" t="s">
        <v>473</v>
      </c>
      <c r="B1901" t="s">
        <v>472</v>
      </c>
      <c r="C1901" t="s">
        <v>4234</v>
      </c>
      <c r="D1901" t="s">
        <v>5851</v>
      </c>
      <c r="E1901" t="s">
        <v>6016</v>
      </c>
      <c r="F1901">
        <v>2.21</v>
      </c>
    </row>
    <row r="1902" spans="1:8" x14ac:dyDescent="0.25">
      <c r="A1902" t="s">
        <v>473</v>
      </c>
      <c r="B1902" t="s">
        <v>472</v>
      </c>
      <c r="C1902" t="s">
        <v>4235</v>
      </c>
      <c r="D1902" t="s">
        <v>5735</v>
      </c>
      <c r="E1902" t="s">
        <v>6016</v>
      </c>
      <c r="F1902">
        <v>8.57</v>
      </c>
    </row>
    <row r="1903" spans="1:8" x14ac:dyDescent="0.25">
      <c r="A1903" t="s">
        <v>473</v>
      </c>
      <c r="B1903" t="s">
        <v>472</v>
      </c>
      <c r="C1903" t="s">
        <v>4236</v>
      </c>
      <c r="D1903" t="s">
        <v>2120</v>
      </c>
      <c r="E1903" t="s">
        <v>6016</v>
      </c>
      <c r="F1903">
        <v>1.41</v>
      </c>
    </row>
    <row r="1904" spans="1:8" x14ac:dyDescent="0.25">
      <c r="A1904" t="s">
        <v>473</v>
      </c>
      <c r="B1904" t="s">
        <v>472</v>
      </c>
      <c r="C1904" t="s">
        <v>4237</v>
      </c>
      <c r="D1904" t="s">
        <v>2768</v>
      </c>
      <c r="E1904" t="s">
        <v>6016</v>
      </c>
      <c r="F1904">
        <v>1.79</v>
      </c>
    </row>
    <row r="1905" spans="1:7" x14ac:dyDescent="0.25">
      <c r="A1905" t="s">
        <v>473</v>
      </c>
      <c r="B1905" t="s">
        <v>472</v>
      </c>
      <c r="C1905" t="s">
        <v>4278</v>
      </c>
      <c r="D1905" t="s">
        <v>1525</v>
      </c>
      <c r="E1905" t="s">
        <v>6016</v>
      </c>
      <c r="F1905">
        <v>1.89</v>
      </c>
    </row>
    <row r="1906" spans="1:7" x14ac:dyDescent="0.25">
      <c r="A1906" t="s">
        <v>473</v>
      </c>
      <c r="B1906" t="s">
        <v>472</v>
      </c>
      <c r="C1906" t="s">
        <v>4280</v>
      </c>
      <c r="D1906" t="s">
        <v>5201</v>
      </c>
      <c r="E1906" t="s">
        <v>6016</v>
      </c>
      <c r="F1906">
        <v>3.8</v>
      </c>
    </row>
    <row r="1907" spans="1:7" x14ac:dyDescent="0.25">
      <c r="A1907" t="s">
        <v>473</v>
      </c>
      <c r="B1907" t="s">
        <v>472</v>
      </c>
      <c r="C1907" t="s">
        <v>4281</v>
      </c>
      <c r="D1907" t="s">
        <v>6038</v>
      </c>
      <c r="E1907" t="s">
        <v>6016</v>
      </c>
      <c r="F1907">
        <v>11.73</v>
      </c>
    </row>
    <row r="1908" spans="1:7" x14ac:dyDescent="0.25">
      <c r="A1908" t="s">
        <v>473</v>
      </c>
      <c r="B1908" t="s">
        <v>472</v>
      </c>
      <c r="C1908" t="s">
        <v>4283</v>
      </c>
      <c r="D1908" t="s">
        <v>539</v>
      </c>
      <c r="E1908" t="s">
        <v>6016</v>
      </c>
      <c r="F1908">
        <v>19.68</v>
      </c>
    </row>
    <row r="1909" spans="1:7" x14ac:dyDescent="0.25">
      <c r="A1909" t="s">
        <v>473</v>
      </c>
      <c r="B1909" t="s">
        <v>472</v>
      </c>
      <c r="C1909" t="s">
        <v>4286</v>
      </c>
      <c r="D1909" t="s">
        <v>726</v>
      </c>
      <c r="E1909" t="s">
        <v>6016</v>
      </c>
      <c r="F1909">
        <v>41.84</v>
      </c>
    </row>
    <row r="1910" spans="1:7" x14ac:dyDescent="0.25">
      <c r="A1910" t="s">
        <v>473</v>
      </c>
      <c r="B1910" t="s">
        <v>472</v>
      </c>
      <c r="C1910" t="s">
        <v>4289</v>
      </c>
      <c r="D1910" t="s">
        <v>6261</v>
      </c>
      <c r="E1910" t="s">
        <v>6023</v>
      </c>
      <c r="F1910">
        <v>1.23</v>
      </c>
    </row>
    <row r="1911" spans="1:7" x14ac:dyDescent="0.25">
      <c r="A1911" t="s">
        <v>473</v>
      </c>
      <c r="B1911" t="s">
        <v>472</v>
      </c>
      <c r="C1911" t="s">
        <v>513</v>
      </c>
      <c r="D1911" t="s">
        <v>6262</v>
      </c>
      <c r="E1911" t="s">
        <v>510</v>
      </c>
      <c r="F1911">
        <v>0.11</v>
      </c>
      <c r="G1911">
        <v>0.14000000000000001</v>
      </c>
    </row>
    <row r="1912" spans="1:7" x14ac:dyDescent="0.25">
      <c r="A1912" t="s">
        <v>473</v>
      </c>
      <c r="B1912" t="s">
        <v>472</v>
      </c>
      <c r="C1912" t="s">
        <v>4293</v>
      </c>
      <c r="D1912" t="s">
        <v>6263</v>
      </c>
      <c r="E1912" t="s">
        <v>6023</v>
      </c>
      <c r="F1912">
        <v>11</v>
      </c>
    </row>
    <row r="1913" spans="1:7" x14ac:dyDescent="0.25">
      <c r="A1913" t="s">
        <v>473</v>
      </c>
      <c r="B1913" t="s">
        <v>472</v>
      </c>
      <c r="C1913" t="s">
        <v>4295</v>
      </c>
      <c r="D1913" t="s">
        <v>1630</v>
      </c>
      <c r="E1913" t="s">
        <v>6023</v>
      </c>
      <c r="F1913">
        <v>0.98</v>
      </c>
    </row>
    <row r="1914" spans="1:7" x14ac:dyDescent="0.25">
      <c r="A1914" t="s">
        <v>473</v>
      </c>
      <c r="B1914" t="s">
        <v>472</v>
      </c>
      <c r="C1914" t="s">
        <v>4297</v>
      </c>
      <c r="D1914" t="s">
        <v>6264</v>
      </c>
      <c r="E1914" t="s">
        <v>6023</v>
      </c>
      <c r="F1914">
        <v>1.81</v>
      </c>
    </row>
    <row r="1915" spans="1:7" x14ac:dyDescent="0.25">
      <c r="A1915" t="s">
        <v>473</v>
      </c>
      <c r="B1915" t="s">
        <v>472</v>
      </c>
      <c r="C1915" t="s">
        <v>4299</v>
      </c>
      <c r="D1915" t="s">
        <v>6265</v>
      </c>
      <c r="E1915" t="s">
        <v>6023</v>
      </c>
      <c r="F1915">
        <v>1.62</v>
      </c>
    </row>
    <row r="1916" spans="1:7" x14ac:dyDescent="0.25">
      <c r="A1916" t="s">
        <v>473</v>
      </c>
      <c r="B1916" t="s">
        <v>472</v>
      </c>
      <c r="C1916" t="s">
        <v>4301</v>
      </c>
      <c r="D1916" t="s">
        <v>6266</v>
      </c>
      <c r="E1916" t="s">
        <v>6023</v>
      </c>
      <c r="F1916">
        <v>2.85</v>
      </c>
    </row>
    <row r="1917" spans="1:7" x14ac:dyDescent="0.25">
      <c r="A1917" t="s">
        <v>473</v>
      </c>
      <c r="B1917" t="s">
        <v>472</v>
      </c>
      <c r="C1917" t="s">
        <v>4303</v>
      </c>
      <c r="D1917" t="s">
        <v>6267</v>
      </c>
      <c r="E1917" t="s">
        <v>6023</v>
      </c>
      <c r="F1917">
        <v>3.62</v>
      </c>
    </row>
    <row r="1918" spans="1:7" x14ac:dyDescent="0.25">
      <c r="A1918" t="s">
        <v>473</v>
      </c>
      <c r="B1918" t="s">
        <v>472</v>
      </c>
      <c r="C1918" t="s">
        <v>4304</v>
      </c>
      <c r="D1918" t="s">
        <v>6268</v>
      </c>
      <c r="E1918" t="s">
        <v>6023</v>
      </c>
      <c r="F1918">
        <v>5.59</v>
      </c>
    </row>
    <row r="1919" spans="1:7" x14ac:dyDescent="0.25">
      <c r="A1919" t="s">
        <v>473</v>
      </c>
      <c r="B1919" t="s">
        <v>472</v>
      </c>
      <c r="C1919" t="s">
        <v>4306</v>
      </c>
      <c r="D1919" t="s">
        <v>6269</v>
      </c>
      <c r="E1919" t="s">
        <v>6023</v>
      </c>
      <c r="F1919">
        <v>1.05</v>
      </c>
    </row>
    <row r="1920" spans="1:7" x14ac:dyDescent="0.25">
      <c r="A1920" t="s">
        <v>473</v>
      </c>
      <c r="B1920" t="s">
        <v>472</v>
      </c>
      <c r="C1920" t="s">
        <v>4308</v>
      </c>
      <c r="D1920" t="s">
        <v>5955</v>
      </c>
      <c r="E1920" t="s">
        <v>6023</v>
      </c>
      <c r="F1920">
        <v>5.85</v>
      </c>
    </row>
    <row r="1921" spans="1:8" x14ac:dyDescent="0.25">
      <c r="A1921" t="s">
        <v>473</v>
      </c>
      <c r="B1921" t="s">
        <v>472</v>
      </c>
      <c r="C1921" t="s">
        <v>4310</v>
      </c>
      <c r="D1921" t="s">
        <v>6234</v>
      </c>
      <c r="E1921" t="s">
        <v>6023</v>
      </c>
      <c r="F1921">
        <v>3.04</v>
      </c>
    </row>
    <row r="1922" spans="1:8" x14ac:dyDescent="0.25">
      <c r="A1922" t="s">
        <v>473</v>
      </c>
      <c r="B1922" t="s">
        <v>472</v>
      </c>
      <c r="C1922" t="s">
        <v>515</v>
      </c>
      <c r="D1922" t="s">
        <v>2294</v>
      </c>
      <c r="E1922" t="s">
        <v>570</v>
      </c>
      <c r="G1922">
        <v>7.0000000000000007E-2</v>
      </c>
      <c r="H1922">
        <v>0.04</v>
      </c>
    </row>
    <row r="1923" spans="1:8" x14ac:dyDescent="0.25">
      <c r="A1923" t="s">
        <v>473</v>
      </c>
      <c r="B1923" t="s">
        <v>472</v>
      </c>
      <c r="C1923" t="s">
        <v>517</v>
      </c>
      <c r="D1923" t="s">
        <v>6260</v>
      </c>
      <c r="E1923" t="s">
        <v>570</v>
      </c>
      <c r="G1923">
        <v>0.12</v>
      </c>
      <c r="H1923">
        <v>0.09</v>
      </c>
    </row>
    <row r="1924" spans="1:8" x14ac:dyDescent="0.25">
      <c r="A1924" t="s">
        <v>473</v>
      </c>
      <c r="B1924" t="s">
        <v>472</v>
      </c>
      <c r="C1924" t="s">
        <v>4312</v>
      </c>
      <c r="D1924" t="s">
        <v>6236</v>
      </c>
      <c r="E1924" t="s">
        <v>6023</v>
      </c>
      <c r="F1924">
        <v>12.39</v>
      </c>
    </row>
    <row r="1925" spans="1:8" x14ac:dyDescent="0.25">
      <c r="A1925" t="s">
        <v>473</v>
      </c>
      <c r="B1925" t="s">
        <v>472</v>
      </c>
      <c r="C1925" t="s">
        <v>4314</v>
      </c>
      <c r="D1925" t="s">
        <v>1820</v>
      </c>
      <c r="E1925" t="s">
        <v>6023</v>
      </c>
      <c r="F1925">
        <v>3.41</v>
      </c>
    </row>
    <row r="1926" spans="1:8" x14ac:dyDescent="0.25">
      <c r="A1926" t="s">
        <v>473</v>
      </c>
      <c r="B1926" t="s">
        <v>472</v>
      </c>
      <c r="C1926" t="s">
        <v>4316</v>
      </c>
      <c r="D1926" t="s">
        <v>6237</v>
      </c>
      <c r="E1926" t="s">
        <v>6023</v>
      </c>
      <c r="F1926">
        <v>3.37</v>
      </c>
    </row>
    <row r="1927" spans="1:8" x14ac:dyDescent="0.25">
      <c r="A1927" t="s">
        <v>473</v>
      </c>
      <c r="B1927" t="s">
        <v>472</v>
      </c>
      <c r="C1927" t="s">
        <v>4318</v>
      </c>
      <c r="D1927" t="s">
        <v>6240</v>
      </c>
      <c r="E1927" t="s">
        <v>6023</v>
      </c>
      <c r="F1927">
        <v>1.1000000000000001</v>
      </c>
    </row>
    <row r="1928" spans="1:8" x14ac:dyDescent="0.25">
      <c r="A1928" t="s">
        <v>473</v>
      </c>
      <c r="B1928" t="s">
        <v>472</v>
      </c>
      <c r="C1928" t="s">
        <v>4319</v>
      </c>
      <c r="D1928" t="s">
        <v>6241</v>
      </c>
      <c r="E1928" t="s">
        <v>6023</v>
      </c>
      <c r="F1928">
        <v>8.14</v>
      </c>
    </row>
    <row r="1929" spans="1:8" x14ac:dyDescent="0.25">
      <c r="A1929" t="s">
        <v>473</v>
      </c>
      <c r="B1929" t="s">
        <v>472</v>
      </c>
      <c r="C1929" t="s">
        <v>4320</v>
      </c>
      <c r="D1929" t="s">
        <v>6245</v>
      </c>
      <c r="E1929" t="s">
        <v>6023</v>
      </c>
      <c r="F1929">
        <v>1.1000000000000001</v>
      </c>
    </row>
    <row r="1930" spans="1:8" x14ac:dyDescent="0.25">
      <c r="A1930" t="s">
        <v>473</v>
      </c>
      <c r="B1930" t="s">
        <v>472</v>
      </c>
      <c r="C1930" t="s">
        <v>4321</v>
      </c>
      <c r="D1930" t="s">
        <v>6248</v>
      </c>
      <c r="E1930" t="s">
        <v>6023</v>
      </c>
      <c r="F1930">
        <v>4.6100000000000003</v>
      </c>
    </row>
    <row r="1931" spans="1:8" x14ac:dyDescent="0.25">
      <c r="A1931" t="s">
        <v>473</v>
      </c>
      <c r="B1931" t="s">
        <v>472</v>
      </c>
      <c r="C1931" t="s">
        <v>4322</v>
      </c>
      <c r="D1931" t="s">
        <v>6249</v>
      </c>
      <c r="E1931" t="s">
        <v>6023</v>
      </c>
      <c r="F1931">
        <v>3.47</v>
      </c>
    </row>
    <row r="1932" spans="1:8" x14ac:dyDescent="0.25">
      <c r="A1932" t="s">
        <v>473</v>
      </c>
      <c r="B1932" t="s">
        <v>472</v>
      </c>
      <c r="C1932" t="s">
        <v>4323</v>
      </c>
      <c r="D1932" t="s">
        <v>6251</v>
      </c>
      <c r="E1932" t="s">
        <v>6023</v>
      </c>
      <c r="F1932">
        <v>0.98</v>
      </c>
    </row>
    <row r="1933" spans="1:8" x14ac:dyDescent="0.25">
      <c r="A1933" t="s">
        <v>473</v>
      </c>
      <c r="B1933" t="s">
        <v>472</v>
      </c>
      <c r="C1933" t="s">
        <v>4324</v>
      </c>
      <c r="D1933" t="s">
        <v>6253</v>
      </c>
      <c r="E1933" t="s">
        <v>6023</v>
      </c>
      <c r="F1933">
        <v>4.74</v>
      </c>
    </row>
    <row r="1934" spans="1:8" x14ac:dyDescent="0.25">
      <c r="A1934" t="s">
        <v>473</v>
      </c>
      <c r="B1934" t="s">
        <v>472</v>
      </c>
      <c r="C1934" t="s">
        <v>519</v>
      </c>
      <c r="D1934" t="s">
        <v>6260</v>
      </c>
      <c r="E1934" t="s">
        <v>570</v>
      </c>
      <c r="G1934">
        <v>7.0000000000000007E-2</v>
      </c>
      <c r="H1934">
        <v>0.04</v>
      </c>
    </row>
    <row r="1935" spans="1:8" x14ac:dyDescent="0.25">
      <c r="A1935" t="s">
        <v>473</v>
      </c>
      <c r="B1935" t="s">
        <v>472</v>
      </c>
      <c r="C1935" t="s">
        <v>4325</v>
      </c>
      <c r="D1935" t="s">
        <v>6261</v>
      </c>
      <c r="E1935" t="s">
        <v>6026</v>
      </c>
      <c r="F1935">
        <v>20.74</v>
      </c>
    </row>
    <row r="1936" spans="1:8" x14ac:dyDescent="0.25">
      <c r="A1936" t="s">
        <v>473</v>
      </c>
      <c r="B1936" t="s">
        <v>472</v>
      </c>
      <c r="C1936" t="s">
        <v>4326</v>
      </c>
      <c r="D1936" t="s">
        <v>6263</v>
      </c>
      <c r="E1936" t="s">
        <v>6026</v>
      </c>
      <c r="F1936">
        <v>40.18</v>
      </c>
    </row>
    <row r="1937" spans="1:7" x14ac:dyDescent="0.25">
      <c r="A1937" t="s">
        <v>473</v>
      </c>
      <c r="B1937" t="s">
        <v>472</v>
      </c>
      <c r="C1937" t="s">
        <v>4327</v>
      </c>
      <c r="D1937" t="s">
        <v>6264</v>
      </c>
      <c r="E1937" t="s">
        <v>6026</v>
      </c>
      <c r="F1937">
        <v>19.78</v>
      </c>
    </row>
    <row r="1938" spans="1:7" x14ac:dyDescent="0.25">
      <c r="A1938" t="s">
        <v>473</v>
      </c>
      <c r="B1938" t="s">
        <v>472</v>
      </c>
      <c r="C1938" t="s">
        <v>4328</v>
      </c>
      <c r="D1938" t="s">
        <v>6266</v>
      </c>
      <c r="E1938" t="s">
        <v>6026</v>
      </c>
      <c r="F1938">
        <v>24.7</v>
      </c>
    </row>
    <row r="1939" spans="1:7" x14ac:dyDescent="0.25">
      <c r="A1939" t="s">
        <v>473</v>
      </c>
      <c r="B1939" t="s">
        <v>472</v>
      </c>
      <c r="C1939" t="s">
        <v>4329</v>
      </c>
      <c r="D1939" t="s">
        <v>5955</v>
      </c>
      <c r="E1939" t="s">
        <v>6026</v>
      </c>
      <c r="F1939">
        <v>190.18</v>
      </c>
    </row>
    <row r="1940" spans="1:7" x14ac:dyDescent="0.25">
      <c r="A1940" t="s">
        <v>473</v>
      </c>
      <c r="B1940" t="s">
        <v>472</v>
      </c>
      <c r="C1940" t="s">
        <v>4330</v>
      </c>
      <c r="D1940" t="s">
        <v>6234</v>
      </c>
      <c r="E1940" t="s">
        <v>6026</v>
      </c>
      <c r="F1940">
        <v>19.37</v>
      </c>
    </row>
    <row r="1941" spans="1:7" x14ac:dyDescent="0.25">
      <c r="A1941" t="s">
        <v>473</v>
      </c>
      <c r="B1941" t="s">
        <v>472</v>
      </c>
      <c r="C1941" t="s">
        <v>4331</v>
      </c>
      <c r="D1941" t="s">
        <v>6237</v>
      </c>
      <c r="E1941" t="s">
        <v>6026</v>
      </c>
      <c r="F1941">
        <v>50.94</v>
      </c>
    </row>
    <row r="1942" spans="1:7" x14ac:dyDescent="0.25">
      <c r="A1942" t="s">
        <v>473</v>
      </c>
      <c r="B1942" t="s">
        <v>472</v>
      </c>
      <c r="C1942" t="s">
        <v>4332</v>
      </c>
      <c r="D1942" t="s">
        <v>6241</v>
      </c>
      <c r="E1942" t="s">
        <v>6026</v>
      </c>
      <c r="F1942">
        <v>102.23</v>
      </c>
    </row>
    <row r="1943" spans="1:7" x14ac:dyDescent="0.25">
      <c r="A1943" t="s">
        <v>473</v>
      </c>
      <c r="B1943" t="s">
        <v>472</v>
      </c>
      <c r="C1943" t="s">
        <v>4333</v>
      </c>
      <c r="D1943" t="s">
        <v>6248</v>
      </c>
      <c r="E1943" t="s">
        <v>6026</v>
      </c>
      <c r="F1943">
        <v>39.92</v>
      </c>
    </row>
    <row r="1944" spans="1:7" x14ac:dyDescent="0.25">
      <c r="A1944" t="s">
        <v>473</v>
      </c>
      <c r="B1944" t="s">
        <v>472</v>
      </c>
      <c r="C1944" t="s">
        <v>4334</v>
      </c>
      <c r="D1944" t="s">
        <v>6249</v>
      </c>
      <c r="E1944" t="s">
        <v>6026</v>
      </c>
      <c r="F1944">
        <v>33.01</v>
      </c>
    </row>
    <row r="1945" spans="1:7" x14ac:dyDescent="0.25">
      <c r="A1945" t="s">
        <v>473</v>
      </c>
      <c r="B1945" t="s">
        <v>472</v>
      </c>
      <c r="C1945" t="s">
        <v>521</v>
      </c>
      <c r="D1945" t="s">
        <v>6270</v>
      </c>
      <c r="E1945" t="s">
        <v>510</v>
      </c>
      <c r="F1945">
        <v>0.06</v>
      </c>
      <c r="G1945">
        <v>0.11</v>
      </c>
    </row>
    <row r="1946" spans="1:7" x14ac:dyDescent="0.25">
      <c r="A1946" t="s">
        <v>473</v>
      </c>
      <c r="B1946" t="s">
        <v>472</v>
      </c>
      <c r="C1946" t="s">
        <v>4335</v>
      </c>
      <c r="D1946" t="s">
        <v>6253</v>
      </c>
      <c r="E1946" t="s">
        <v>6026</v>
      </c>
      <c r="F1946">
        <v>71.5</v>
      </c>
    </row>
    <row r="1947" spans="1:7" x14ac:dyDescent="0.25">
      <c r="A1947" t="s">
        <v>473</v>
      </c>
      <c r="B1947" t="s">
        <v>472</v>
      </c>
      <c r="C1947" t="s">
        <v>4336</v>
      </c>
      <c r="D1947" t="s">
        <v>6263</v>
      </c>
      <c r="E1947" t="s">
        <v>6027</v>
      </c>
      <c r="F1947">
        <v>17.75</v>
      </c>
    </row>
    <row r="1948" spans="1:7" x14ac:dyDescent="0.25">
      <c r="A1948" t="s">
        <v>473</v>
      </c>
      <c r="B1948" t="s">
        <v>472</v>
      </c>
      <c r="C1948" t="s">
        <v>4337</v>
      </c>
      <c r="D1948" t="s">
        <v>6237</v>
      </c>
      <c r="E1948" t="s">
        <v>6027</v>
      </c>
      <c r="F1948">
        <v>12.24</v>
      </c>
    </row>
    <row r="1949" spans="1:7" x14ac:dyDescent="0.25">
      <c r="A1949" t="s">
        <v>473</v>
      </c>
      <c r="B1949" t="s">
        <v>472</v>
      </c>
      <c r="C1949" t="s">
        <v>4338</v>
      </c>
      <c r="D1949" t="s">
        <v>6204</v>
      </c>
      <c r="E1949" t="s">
        <v>6027</v>
      </c>
      <c r="F1949">
        <v>38.61</v>
      </c>
    </row>
    <row r="1950" spans="1:7" x14ac:dyDescent="0.25">
      <c r="A1950" t="s">
        <v>473</v>
      </c>
      <c r="B1950" t="s">
        <v>472</v>
      </c>
      <c r="C1950" t="s">
        <v>4339</v>
      </c>
      <c r="D1950" t="s">
        <v>2878</v>
      </c>
      <c r="E1950" t="s">
        <v>6027</v>
      </c>
      <c r="F1950">
        <v>8.7100000000000009</v>
      </c>
    </row>
    <row r="1951" spans="1:7" x14ac:dyDescent="0.25">
      <c r="A1951" t="s">
        <v>473</v>
      </c>
      <c r="B1951" t="s">
        <v>472</v>
      </c>
      <c r="C1951" t="s">
        <v>4340</v>
      </c>
      <c r="D1951" t="s">
        <v>6217</v>
      </c>
      <c r="E1951" t="s">
        <v>6027</v>
      </c>
      <c r="F1951">
        <v>13.35</v>
      </c>
    </row>
    <row r="1952" spans="1:7" x14ac:dyDescent="0.25">
      <c r="A1952" t="s">
        <v>473</v>
      </c>
      <c r="B1952" t="s">
        <v>472</v>
      </c>
      <c r="C1952" t="s">
        <v>4341</v>
      </c>
      <c r="D1952" t="s">
        <v>6079</v>
      </c>
      <c r="E1952" t="s">
        <v>6027</v>
      </c>
      <c r="F1952">
        <v>8.35</v>
      </c>
    </row>
    <row r="1953" spans="1:8" x14ac:dyDescent="0.25">
      <c r="A1953" t="s">
        <v>473</v>
      </c>
      <c r="B1953" t="s">
        <v>472</v>
      </c>
      <c r="C1953" t="s">
        <v>523</v>
      </c>
      <c r="D1953" t="s">
        <v>6261</v>
      </c>
      <c r="E1953" t="s">
        <v>5984</v>
      </c>
      <c r="F1953">
        <v>0.35</v>
      </c>
    </row>
    <row r="1954" spans="1:8" x14ac:dyDescent="0.25">
      <c r="A1954" t="s">
        <v>473</v>
      </c>
      <c r="B1954" t="s">
        <v>472</v>
      </c>
      <c r="C1954" t="s">
        <v>526</v>
      </c>
      <c r="D1954" t="s">
        <v>6271</v>
      </c>
      <c r="E1954" t="s">
        <v>510</v>
      </c>
      <c r="F1954">
        <v>0.05</v>
      </c>
      <c r="G1954">
        <v>0.13</v>
      </c>
    </row>
    <row r="1955" spans="1:8" x14ac:dyDescent="0.25">
      <c r="A1955" t="s">
        <v>473</v>
      </c>
      <c r="B1955" t="s">
        <v>472</v>
      </c>
      <c r="C1955" t="s">
        <v>528</v>
      </c>
      <c r="D1955" t="s">
        <v>6263</v>
      </c>
      <c r="E1955" t="s">
        <v>5984</v>
      </c>
      <c r="F1955">
        <v>9.02</v>
      </c>
    </row>
    <row r="1956" spans="1:8" x14ac:dyDescent="0.25">
      <c r="A1956" t="s">
        <v>473</v>
      </c>
      <c r="B1956" t="s">
        <v>472</v>
      </c>
      <c r="C1956" t="s">
        <v>530</v>
      </c>
      <c r="D1956" t="s">
        <v>624</v>
      </c>
      <c r="E1956" t="s">
        <v>570</v>
      </c>
      <c r="G1956">
        <v>0.06</v>
      </c>
      <c r="H1956">
        <v>0.06</v>
      </c>
    </row>
    <row r="1957" spans="1:8" x14ac:dyDescent="0.25">
      <c r="A1957" t="s">
        <v>473</v>
      </c>
      <c r="B1957" t="s">
        <v>472</v>
      </c>
      <c r="C1957" t="s">
        <v>532</v>
      </c>
      <c r="D1957" t="s">
        <v>499</v>
      </c>
      <c r="E1957" t="s">
        <v>570</v>
      </c>
      <c r="G1957">
        <v>0.08</v>
      </c>
      <c r="H1957">
        <v>0.05</v>
      </c>
    </row>
    <row r="1958" spans="1:8" x14ac:dyDescent="0.25">
      <c r="A1958" t="s">
        <v>473</v>
      </c>
      <c r="B1958" t="s">
        <v>472</v>
      </c>
      <c r="C1958" t="s">
        <v>534</v>
      </c>
      <c r="D1958" t="s">
        <v>1196</v>
      </c>
      <c r="E1958" t="s">
        <v>570</v>
      </c>
      <c r="G1958">
        <v>0.04</v>
      </c>
      <c r="H1958">
        <v>0.04</v>
      </c>
    </row>
    <row r="1959" spans="1:8" x14ac:dyDescent="0.25">
      <c r="A1959" t="s">
        <v>473</v>
      </c>
      <c r="B1959" t="s">
        <v>472</v>
      </c>
      <c r="C1959" t="s">
        <v>536</v>
      </c>
      <c r="D1959" t="s">
        <v>1630</v>
      </c>
      <c r="E1959" t="s">
        <v>5984</v>
      </c>
      <c r="F1959">
        <v>0.4</v>
      </c>
    </row>
    <row r="1960" spans="1:8" x14ac:dyDescent="0.25">
      <c r="A1960" t="s">
        <v>473</v>
      </c>
      <c r="B1960" t="s">
        <v>472</v>
      </c>
      <c r="C1960" t="s">
        <v>538</v>
      </c>
      <c r="D1960" t="s">
        <v>707</v>
      </c>
      <c r="E1960" t="s">
        <v>570</v>
      </c>
      <c r="G1960">
        <v>0.06</v>
      </c>
      <c r="H1960">
        <v>0.02</v>
      </c>
    </row>
    <row r="1961" spans="1:8" x14ac:dyDescent="0.25">
      <c r="A1961" t="s">
        <v>473</v>
      </c>
      <c r="B1961" t="s">
        <v>472</v>
      </c>
      <c r="C1961" t="s">
        <v>540</v>
      </c>
      <c r="D1961" t="s">
        <v>1598</v>
      </c>
      <c r="E1961" t="s">
        <v>570</v>
      </c>
      <c r="G1961">
        <v>7.0000000000000007E-2</v>
      </c>
      <c r="H1961">
        <v>0.02</v>
      </c>
    </row>
    <row r="1962" spans="1:8" x14ac:dyDescent="0.25">
      <c r="A1962" t="s">
        <v>473</v>
      </c>
      <c r="B1962" t="s">
        <v>472</v>
      </c>
      <c r="C1962" t="s">
        <v>542</v>
      </c>
      <c r="D1962" t="s">
        <v>1358</v>
      </c>
      <c r="E1962" t="s">
        <v>570</v>
      </c>
      <c r="G1962">
        <v>7.0000000000000007E-2</v>
      </c>
      <c r="H1962">
        <v>0.03</v>
      </c>
    </row>
    <row r="1963" spans="1:8" x14ac:dyDescent="0.25">
      <c r="A1963" t="s">
        <v>473</v>
      </c>
      <c r="B1963" t="s">
        <v>472</v>
      </c>
      <c r="C1963" t="s">
        <v>544</v>
      </c>
      <c r="D1963" t="s">
        <v>2164</v>
      </c>
      <c r="E1963" t="s">
        <v>570</v>
      </c>
      <c r="G1963">
        <v>0.04</v>
      </c>
      <c r="H1963">
        <v>0.03</v>
      </c>
    </row>
    <row r="1964" spans="1:8" x14ac:dyDescent="0.25">
      <c r="A1964" t="s">
        <v>473</v>
      </c>
      <c r="B1964" t="s">
        <v>472</v>
      </c>
      <c r="C1964" t="s">
        <v>546</v>
      </c>
      <c r="D1964" t="s">
        <v>2161</v>
      </c>
      <c r="E1964" t="s">
        <v>510</v>
      </c>
      <c r="F1964">
        <v>0.06</v>
      </c>
      <c r="G1964">
        <v>0.12</v>
      </c>
    </row>
    <row r="1965" spans="1:8" x14ac:dyDescent="0.25">
      <c r="A1965" t="s">
        <v>473</v>
      </c>
      <c r="B1965" t="s">
        <v>472</v>
      </c>
      <c r="C1965" t="s">
        <v>548</v>
      </c>
      <c r="D1965" t="s">
        <v>2626</v>
      </c>
      <c r="E1965" t="s">
        <v>570</v>
      </c>
      <c r="G1965">
        <v>0.05</v>
      </c>
      <c r="H1965">
        <v>0.05</v>
      </c>
    </row>
    <row r="1966" spans="1:8" x14ac:dyDescent="0.25">
      <c r="A1966" t="s">
        <v>473</v>
      </c>
      <c r="B1966" t="s">
        <v>472</v>
      </c>
      <c r="C1966" t="s">
        <v>550</v>
      </c>
      <c r="D1966" t="s">
        <v>2752</v>
      </c>
      <c r="E1966" t="s">
        <v>525</v>
      </c>
      <c r="G1966">
        <v>0.06</v>
      </c>
      <c r="H1966">
        <v>0.05</v>
      </c>
    </row>
    <row r="1967" spans="1:8" x14ac:dyDescent="0.25">
      <c r="A1967" t="s">
        <v>473</v>
      </c>
      <c r="B1967" t="s">
        <v>472</v>
      </c>
      <c r="C1967" t="s">
        <v>552</v>
      </c>
      <c r="D1967" t="s">
        <v>2639</v>
      </c>
      <c r="E1967" t="s">
        <v>570</v>
      </c>
      <c r="G1967">
        <v>0.05</v>
      </c>
      <c r="H1967">
        <v>0.04</v>
      </c>
    </row>
    <row r="1968" spans="1:8" x14ac:dyDescent="0.25">
      <c r="A1968" t="s">
        <v>473</v>
      </c>
      <c r="B1968" t="s">
        <v>472</v>
      </c>
      <c r="C1968" t="s">
        <v>554</v>
      </c>
      <c r="D1968" t="s">
        <v>2837</v>
      </c>
      <c r="E1968" t="s">
        <v>570</v>
      </c>
      <c r="G1968">
        <v>0.04</v>
      </c>
      <c r="H1968">
        <v>0.02</v>
      </c>
    </row>
    <row r="1969" spans="1:8" x14ac:dyDescent="0.25">
      <c r="A1969" t="s">
        <v>473</v>
      </c>
      <c r="B1969" t="s">
        <v>472</v>
      </c>
      <c r="C1969" t="s">
        <v>556</v>
      </c>
      <c r="D1969" t="s">
        <v>2838</v>
      </c>
      <c r="E1969" t="s">
        <v>510</v>
      </c>
      <c r="F1969">
        <v>0.04</v>
      </c>
      <c r="G1969">
        <v>0.08</v>
      </c>
    </row>
    <row r="1970" spans="1:8" x14ac:dyDescent="0.25">
      <c r="A1970" t="s">
        <v>473</v>
      </c>
      <c r="B1970" t="s">
        <v>472</v>
      </c>
      <c r="C1970" t="s">
        <v>558</v>
      </c>
      <c r="D1970" t="s">
        <v>5957</v>
      </c>
      <c r="E1970" t="s">
        <v>525</v>
      </c>
      <c r="G1970">
        <v>0.09</v>
      </c>
      <c r="H1970">
        <v>0.05</v>
      </c>
    </row>
    <row r="1971" spans="1:8" x14ac:dyDescent="0.25">
      <c r="A1971" t="s">
        <v>473</v>
      </c>
      <c r="B1971" t="s">
        <v>472</v>
      </c>
      <c r="C1971" t="s">
        <v>560</v>
      </c>
      <c r="D1971" t="s">
        <v>1129</v>
      </c>
      <c r="E1971" t="s">
        <v>570</v>
      </c>
      <c r="G1971">
        <v>0.05</v>
      </c>
      <c r="H1971">
        <v>0.02</v>
      </c>
    </row>
    <row r="1972" spans="1:8" x14ac:dyDescent="0.25">
      <c r="A1972" t="s">
        <v>473</v>
      </c>
      <c r="B1972" t="s">
        <v>472</v>
      </c>
      <c r="C1972" t="s">
        <v>562</v>
      </c>
      <c r="D1972" t="s">
        <v>6264</v>
      </c>
      <c r="E1972" t="s">
        <v>5984</v>
      </c>
      <c r="F1972">
        <v>0.41</v>
      </c>
    </row>
    <row r="1973" spans="1:8" x14ac:dyDescent="0.25">
      <c r="A1973" t="s">
        <v>473</v>
      </c>
      <c r="B1973" t="s">
        <v>472</v>
      </c>
      <c r="C1973" t="s">
        <v>564</v>
      </c>
      <c r="D1973" t="s">
        <v>604</v>
      </c>
      <c r="E1973" t="s">
        <v>570</v>
      </c>
      <c r="G1973">
        <v>0.05</v>
      </c>
      <c r="H1973">
        <v>0.02</v>
      </c>
    </row>
    <row r="1974" spans="1:8" x14ac:dyDescent="0.25">
      <c r="A1974" t="s">
        <v>473</v>
      </c>
      <c r="B1974" t="s">
        <v>472</v>
      </c>
      <c r="C1974" t="s">
        <v>566</v>
      </c>
      <c r="D1974" t="s">
        <v>557</v>
      </c>
      <c r="E1974" t="s">
        <v>570</v>
      </c>
      <c r="G1974">
        <v>0.05</v>
      </c>
      <c r="H1974">
        <v>0.03</v>
      </c>
    </row>
    <row r="1975" spans="1:8" x14ac:dyDescent="0.25">
      <c r="A1975" t="s">
        <v>473</v>
      </c>
      <c r="B1975" t="s">
        <v>472</v>
      </c>
      <c r="C1975" t="s">
        <v>568</v>
      </c>
      <c r="D1975" t="s">
        <v>501</v>
      </c>
      <c r="E1975" t="s">
        <v>525</v>
      </c>
      <c r="G1975">
        <v>0.06</v>
      </c>
      <c r="H1975">
        <v>0.03</v>
      </c>
    </row>
    <row r="1976" spans="1:8" x14ac:dyDescent="0.25">
      <c r="A1976" t="s">
        <v>473</v>
      </c>
      <c r="B1976" t="s">
        <v>472</v>
      </c>
      <c r="C1976" t="s">
        <v>571</v>
      </c>
      <c r="D1976" t="s">
        <v>728</v>
      </c>
      <c r="E1976" t="s">
        <v>570</v>
      </c>
      <c r="G1976">
        <v>0.1</v>
      </c>
      <c r="H1976">
        <v>0.03</v>
      </c>
    </row>
    <row r="1977" spans="1:8" x14ac:dyDescent="0.25">
      <c r="A1977" t="s">
        <v>473</v>
      </c>
      <c r="B1977" t="s">
        <v>472</v>
      </c>
      <c r="C1977" t="s">
        <v>573</v>
      </c>
      <c r="D1977" t="s">
        <v>721</v>
      </c>
      <c r="E1977" t="s">
        <v>570</v>
      </c>
      <c r="G1977">
        <v>0.05</v>
      </c>
      <c r="H1977">
        <v>0.04</v>
      </c>
    </row>
    <row r="1978" spans="1:8" x14ac:dyDescent="0.25">
      <c r="A1978" t="s">
        <v>473</v>
      </c>
      <c r="B1978" t="s">
        <v>472</v>
      </c>
      <c r="C1978" t="s">
        <v>575</v>
      </c>
      <c r="D1978" t="s">
        <v>543</v>
      </c>
      <c r="E1978" t="s">
        <v>570</v>
      </c>
      <c r="G1978">
        <v>0.06</v>
      </c>
      <c r="H1978">
        <v>0.03</v>
      </c>
    </row>
    <row r="1979" spans="1:8" x14ac:dyDescent="0.25">
      <c r="A1979" t="s">
        <v>473</v>
      </c>
      <c r="B1979" t="s">
        <v>472</v>
      </c>
      <c r="C1979" t="s">
        <v>577</v>
      </c>
      <c r="D1979" t="s">
        <v>1610</v>
      </c>
      <c r="E1979" t="s">
        <v>570</v>
      </c>
      <c r="G1979">
        <v>0.05</v>
      </c>
      <c r="H1979">
        <v>0.02</v>
      </c>
    </row>
    <row r="1980" spans="1:8" x14ac:dyDescent="0.25">
      <c r="A1980" t="s">
        <v>473</v>
      </c>
      <c r="B1980" t="s">
        <v>472</v>
      </c>
      <c r="C1980" t="s">
        <v>579</v>
      </c>
      <c r="D1980" t="s">
        <v>1599</v>
      </c>
      <c r="E1980" t="s">
        <v>570</v>
      </c>
      <c r="G1980">
        <v>0.05</v>
      </c>
      <c r="H1980">
        <v>0.02</v>
      </c>
    </row>
    <row r="1981" spans="1:8" x14ac:dyDescent="0.25">
      <c r="A1981" t="s">
        <v>473</v>
      </c>
      <c r="B1981" t="s">
        <v>472</v>
      </c>
      <c r="C1981" t="s">
        <v>581</v>
      </c>
      <c r="D1981" t="s">
        <v>1723</v>
      </c>
      <c r="E1981" t="s">
        <v>570</v>
      </c>
      <c r="G1981">
        <v>0.05</v>
      </c>
      <c r="H1981">
        <v>0.03</v>
      </c>
    </row>
    <row r="1982" spans="1:8" x14ac:dyDescent="0.25">
      <c r="A1982" t="s">
        <v>473</v>
      </c>
      <c r="B1982" t="s">
        <v>472</v>
      </c>
      <c r="C1982" t="s">
        <v>583</v>
      </c>
      <c r="D1982" t="s">
        <v>1094</v>
      </c>
      <c r="E1982" t="s">
        <v>525</v>
      </c>
      <c r="G1982">
        <v>7.0000000000000007E-2</v>
      </c>
      <c r="H1982">
        <v>0.03</v>
      </c>
    </row>
    <row r="1983" spans="1:8" x14ac:dyDescent="0.25">
      <c r="A1983" t="s">
        <v>473</v>
      </c>
      <c r="B1983" t="s">
        <v>472</v>
      </c>
      <c r="C1983" t="s">
        <v>585</v>
      </c>
      <c r="D1983" t="s">
        <v>1697</v>
      </c>
      <c r="E1983" t="s">
        <v>525</v>
      </c>
      <c r="G1983">
        <v>0.1</v>
      </c>
      <c r="H1983">
        <v>0.06</v>
      </c>
    </row>
    <row r="1984" spans="1:8" x14ac:dyDescent="0.25">
      <c r="A1984" t="s">
        <v>473</v>
      </c>
      <c r="B1984" t="s">
        <v>472</v>
      </c>
      <c r="C1984" t="s">
        <v>587</v>
      </c>
      <c r="D1984" t="s">
        <v>1607</v>
      </c>
      <c r="E1984" t="s">
        <v>570</v>
      </c>
      <c r="G1984">
        <v>0.1</v>
      </c>
      <c r="H1984">
        <v>0.05</v>
      </c>
    </row>
    <row r="1985" spans="1:8" x14ac:dyDescent="0.25">
      <c r="A1985" t="s">
        <v>473</v>
      </c>
      <c r="B1985" t="s">
        <v>472</v>
      </c>
      <c r="C1985" t="s">
        <v>589</v>
      </c>
      <c r="D1985" t="s">
        <v>1713</v>
      </c>
      <c r="E1985" t="s">
        <v>525</v>
      </c>
      <c r="G1985">
        <v>0.06</v>
      </c>
      <c r="H1985">
        <v>0.04</v>
      </c>
    </row>
    <row r="1986" spans="1:8" x14ac:dyDescent="0.25">
      <c r="A1986" t="s">
        <v>473</v>
      </c>
      <c r="B1986" t="s">
        <v>472</v>
      </c>
      <c r="C1986" t="s">
        <v>591</v>
      </c>
      <c r="D1986" t="s">
        <v>2336</v>
      </c>
      <c r="E1986" t="s">
        <v>510</v>
      </c>
      <c r="F1986">
        <v>0.09</v>
      </c>
      <c r="G1986">
        <v>0.23</v>
      </c>
    </row>
    <row r="1987" spans="1:8" x14ac:dyDescent="0.25">
      <c r="A1987" t="s">
        <v>473</v>
      </c>
      <c r="B1987" t="s">
        <v>472</v>
      </c>
      <c r="C1987" t="s">
        <v>593</v>
      </c>
      <c r="D1987" t="s">
        <v>2304</v>
      </c>
      <c r="E1987" t="s">
        <v>525</v>
      </c>
      <c r="G1987">
        <v>0.21</v>
      </c>
      <c r="H1987">
        <v>7.0000000000000007E-2</v>
      </c>
    </row>
    <row r="1988" spans="1:8" x14ac:dyDescent="0.25">
      <c r="A1988" t="s">
        <v>473</v>
      </c>
      <c r="B1988" t="s">
        <v>472</v>
      </c>
      <c r="C1988" t="s">
        <v>595</v>
      </c>
      <c r="D1988" t="s">
        <v>2303</v>
      </c>
      <c r="E1988" t="s">
        <v>570</v>
      </c>
      <c r="G1988">
        <v>0.06</v>
      </c>
      <c r="H1988">
        <v>0.03</v>
      </c>
    </row>
    <row r="1989" spans="1:8" x14ac:dyDescent="0.25">
      <c r="A1989" t="s">
        <v>473</v>
      </c>
      <c r="B1989" t="s">
        <v>472</v>
      </c>
      <c r="C1989" t="s">
        <v>597</v>
      </c>
      <c r="D1989" t="s">
        <v>1326</v>
      </c>
      <c r="E1989" t="s">
        <v>570</v>
      </c>
      <c r="G1989">
        <v>0.11</v>
      </c>
      <c r="H1989">
        <v>0.06</v>
      </c>
    </row>
    <row r="1990" spans="1:8" x14ac:dyDescent="0.25">
      <c r="A1990" t="s">
        <v>473</v>
      </c>
      <c r="B1990" t="s">
        <v>472</v>
      </c>
      <c r="C1990" t="s">
        <v>599</v>
      </c>
      <c r="D1990" t="s">
        <v>3281</v>
      </c>
      <c r="E1990" t="s">
        <v>570</v>
      </c>
      <c r="G1990">
        <v>0.12</v>
      </c>
      <c r="H1990">
        <v>0.08</v>
      </c>
    </row>
    <row r="1991" spans="1:8" x14ac:dyDescent="0.25">
      <c r="A1991" t="s">
        <v>473</v>
      </c>
      <c r="B1991" t="s">
        <v>472</v>
      </c>
      <c r="C1991" t="s">
        <v>601</v>
      </c>
      <c r="D1991" t="s">
        <v>5155</v>
      </c>
      <c r="E1991" t="s">
        <v>525</v>
      </c>
      <c r="G1991">
        <v>0.11</v>
      </c>
      <c r="H1991">
        <v>0.03</v>
      </c>
    </row>
    <row r="1992" spans="1:8" x14ac:dyDescent="0.25">
      <c r="A1992" t="s">
        <v>473</v>
      </c>
      <c r="B1992" t="s">
        <v>472</v>
      </c>
      <c r="C1992" t="s">
        <v>603</v>
      </c>
      <c r="D1992" t="s">
        <v>6122</v>
      </c>
      <c r="E1992" t="s">
        <v>570</v>
      </c>
      <c r="G1992">
        <v>0.1</v>
      </c>
      <c r="H1992">
        <v>0.08</v>
      </c>
    </row>
    <row r="1993" spans="1:8" x14ac:dyDescent="0.25">
      <c r="A1993" t="s">
        <v>473</v>
      </c>
      <c r="B1993" t="s">
        <v>472</v>
      </c>
      <c r="C1993" t="s">
        <v>605</v>
      </c>
      <c r="D1993" t="s">
        <v>1132</v>
      </c>
      <c r="E1993" t="s">
        <v>570</v>
      </c>
      <c r="G1993">
        <v>0.04</v>
      </c>
      <c r="H1993">
        <v>0.03</v>
      </c>
    </row>
    <row r="1994" spans="1:8" x14ac:dyDescent="0.25">
      <c r="A1994" t="s">
        <v>473</v>
      </c>
      <c r="B1994" t="s">
        <v>472</v>
      </c>
      <c r="C1994" t="s">
        <v>607</v>
      </c>
      <c r="D1994" t="s">
        <v>5947</v>
      </c>
      <c r="E1994" t="s">
        <v>525</v>
      </c>
      <c r="G1994">
        <v>0.09</v>
      </c>
      <c r="H1994">
        <v>7.0000000000000007E-2</v>
      </c>
    </row>
    <row r="1995" spans="1:8" x14ac:dyDescent="0.25">
      <c r="A1995" t="s">
        <v>473</v>
      </c>
      <c r="B1995" t="s">
        <v>472</v>
      </c>
      <c r="C1995" t="s">
        <v>609</v>
      </c>
      <c r="D1995" t="s">
        <v>6265</v>
      </c>
      <c r="E1995" t="s">
        <v>5984</v>
      </c>
      <c r="F1995">
        <v>0.52</v>
      </c>
    </row>
    <row r="1996" spans="1:8" x14ac:dyDescent="0.25">
      <c r="A1996" t="s">
        <v>473</v>
      </c>
      <c r="B1996" t="s">
        <v>472</v>
      </c>
      <c r="C1996" t="s">
        <v>611</v>
      </c>
      <c r="D1996" t="s">
        <v>5958</v>
      </c>
      <c r="E1996" t="s">
        <v>525</v>
      </c>
      <c r="G1996">
        <v>0.13</v>
      </c>
      <c r="H1996">
        <v>0.06</v>
      </c>
    </row>
    <row r="1997" spans="1:8" x14ac:dyDescent="0.25">
      <c r="A1997" t="s">
        <v>473</v>
      </c>
      <c r="B1997" t="s">
        <v>472</v>
      </c>
      <c r="C1997" t="s">
        <v>613</v>
      </c>
      <c r="D1997" t="s">
        <v>6272</v>
      </c>
      <c r="E1997" t="s">
        <v>510</v>
      </c>
      <c r="F1997">
        <v>0.09</v>
      </c>
      <c r="G1997">
        <v>0.2</v>
      </c>
    </row>
    <row r="1998" spans="1:8" x14ac:dyDescent="0.25">
      <c r="A1998" t="s">
        <v>473</v>
      </c>
      <c r="B1998" t="s">
        <v>472</v>
      </c>
      <c r="C1998" t="s">
        <v>615</v>
      </c>
      <c r="D1998" t="s">
        <v>6266</v>
      </c>
      <c r="E1998" t="s">
        <v>5984</v>
      </c>
      <c r="F1998">
        <v>0.45</v>
      </c>
    </row>
    <row r="1999" spans="1:8" x14ac:dyDescent="0.25">
      <c r="A1999" t="s">
        <v>473</v>
      </c>
      <c r="B1999" t="s">
        <v>472</v>
      </c>
      <c r="C1999" t="s">
        <v>617</v>
      </c>
      <c r="D1999" t="s">
        <v>507</v>
      </c>
      <c r="E1999" t="s">
        <v>510</v>
      </c>
      <c r="F1999">
        <v>7.0000000000000007E-2</v>
      </c>
      <c r="G1999">
        <v>0.15</v>
      </c>
    </row>
    <row r="2000" spans="1:8" x14ac:dyDescent="0.25">
      <c r="A2000" t="s">
        <v>473</v>
      </c>
      <c r="B2000" t="s">
        <v>472</v>
      </c>
      <c r="C2000" t="s">
        <v>619</v>
      </c>
      <c r="D2000" t="s">
        <v>2172</v>
      </c>
      <c r="E2000" t="s">
        <v>570</v>
      </c>
      <c r="G2000">
        <v>7.0000000000000007E-2</v>
      </c>
      <c r="H2000">
        <v>0.04</v>
      </c>
    </row>
    <row r="2001" spans="1:8" x14ac:dyDescent="0.25">
      <c r="A2001" t="s">
        <v>473</v>
      </c>
      <c r="B2001" t="s">
        <v>472</v>
      </c>
      <c r="C2001" t="s">
        <v>621</v>
      </c>
      <c r="D2001" t="s">
        <v>2123</v>
      </c>
      <c r="E2001" t="s">
        <v>570</v>
      </c>
      <c r="G2001">
        <v>0.05</v>
      </c>
      <c r="H2001">
        <v>0.04</v>
      </c>
    </row>
    <row r="2002" spans="1:8" x14ac:dyDescent="0.25">
      <c r="A2002" t="s">
        <v>473</v>
      </c>
      <c r="B2002" t="s">
        <v>472</v>
      </c>
      <c r="C2002" t="s">
        <v>623</v>
      </c>
      <c r="D2002" t="s">
        <v>6267</v>
      </c>
      <c r="E2002" t="s">
        <v>5984</v>
      </c>
      <c r="F2002">
        <v>0.34</v>
      </c>
    </row>
    <row r="2003" spans="1:8" x14ac:dyDescent="0.25">
      <c r="A2003" t="s">
        <v>473</v>
      </c>
      <c r="B2003" t="s">
        <v>472</v>
      </c>
      <c r="C2003" t="s">
        <v>625</v>
      </c>
      <c r="D2003" t="s">
        <v>1317</v>
      </c>
      <c r="E2003" t="s">
        <v>570</v>
      </c>
      <c r="G2003">
        <v>0.04</v>
      </c>
      <c r="H2003">
        <v>0.03</v>
      </c>
    </row>
    <row r="2004" spans="1:8" x14ac:dyDescent="0.25">
      <c r="A2004" t="s">
        <v>473</v>
      </c>
      <c r="B2004" t="s">
        <v>472</v>
      </c>
      <c r="C2004" t="s">
        <v>627</v>
      </c>
      <c r="D2004" t="s">
        <v>1111</v>
      </c>
      <c r="E2004" t="s">
        <v>525</v>
      </c>
      <c r="G2004">
        <v>0.06</v>
      </c>
      <c r="H2004">
        <v>0.03</v>
      </c>
    </row>
    <row r="2005" spans="1:8" x14ac:dyDescent="0.25">
      <c r="A2005" t="s">
        <v>473</v>
      </c>
      <c r="B2005" t="s">
        <v>472</v>
      </c>
      <c r="C2005" t="s">
        <v>629</v>
      </c>
      <c r="D2005" t="s">
        <v>3324</v>
      </c>
      <c r="E2005" t="s">
        <v>570</v>
      </c>
      <c r="G2005">
        <v>0.03</v>
      </c>
      <c r="H2005">
        <v>0.02</v>
      </c>
    </row>
    <row r="2006" spans="1:8" x14ac:dyDescent="0.25">
      <c r="A2006" t="s">
        <v>473</v>
      </c>
      <c r="B2006" t="s">
        <v>472</v>
      </c>
      <c r="C2006" t="s">
        <v>631</v>
      </c>
      <c r="D2006" t="s">
        <v>3210</v>
      </c>
      <c r="E2006" t="s">
        <v>570</v>
      </c>
      <c r="G2006">
        <v>0.05</v>
      </c>
      <c r="H2006">
        <v>0.03</v>
      </c>
    </row>
    <row r="2007" spans="1:8" x14ac:dyDescent="0.25">
      <c r="A2007" t="s">
        <v>473</v>
      </c>
      <c r="B2007" t="s">
        <v>472</v>
      </c>
      <c r="C2007" t="s">
        <v>633</v>
      </c>
      <c r="D2007" t="s">
        <v>4657</v>
      </c>
      <c r="E2007" t="s">
        <v>525</v>
      </c>
      <c r="G2007">
        <v>0.08</v>
      </c>
      <c r="H2007">
        <v>0.06</v>
      </c>
    </row>
    <row r="2008" spans="1:8" x14ac:dyDescent="0.25">
      <c r="A2008" t="s">
        <v>473</v>
      </c>
      <c r="B2008" t="s">
        <v>472</v>
      </c>
      <c r="C2008" t="s">
        <v>635</v>
      </c>
      <c r="D2008" t="s">
        <v>6096</v>
      </c>
      <c r="E2008" t="s">
        <v>570</v>
      </c>
      <c r="G2008">
        <v>0.03</v>
      </c>
      <c r="H2008">
        <v>0.03</v>
      </c>
    </row>
    <row r="2009" spans="1:8" x14ac:dyDescent="0.25">
      <c r="A2009" t="s">
        <v>473</v>
      </c>
      <c r="B2009" t="s">
        <v>472</v>
      </c>
      <c r="C2009" t="s">
        <v>637</v>
      </c>
      <c r="D2009" t="s">
        <v>5975</v>
      </c>
      <c r="E2009" t="s">
        <v>525</v>
      </c>
      <c r="G2009">
        <v>0.06</v>
      </c>
      <c r="H2009">
        <v>0.02</v>
      </c>
    </row>
    <row r="2010" spans="1:8" x14ac:dyDescent="0.25">
      <c r="A2010" t="s">
        <v>473</v>
      </c>
      <c r="B2010" t="s">
        <v>472</v>
      </c>
      <c r="C2010" t="s">
        <v>639</v>
      </c>
      <c r="D2010" t="s">
        <v>6041</v>
      </c>
      <c r="E2010" t="s">
        <v>570</v>
      </c>
      <c r="G2010">
        <v>0.06</v>
      </c>
      <c r="H2010">
        <v>0.04</v>
      </c>
    </row>
    <row r="2011" spans="1:8" x14ac:dyDescent="0.25">
      <c r="A2011" t="s">
        <v>473</v>
      </c>
      <c r="B2011" t="s">
        <v>472</v>
      </c>
      <c r="C2011" t="s">
        <v>641</v>
      </c>
      <c r="D2011" t="s">
        <v>6042</v>
      </c>
      <c r="E2011" t="s">
        <v>525</v>
      </c>
      <c r="G2011">
        <v>0.05</v>
      </c>
      <c r="H2011">
        <v>0.02</v>
      </c>
    </row>
    <row r="2012" spans="1:8" x14ac:dyDescent="0.25">
      <c r="A2012" t="s">
        <v>473</v>
      </c>
      <c r="B2012" t="s">
        <v>472</v>
      </c>
      <c r="C2012" t="s">
        <v>643</v>
      </c>
      <c r="D2012" t="s">
        <v>6268</v>
      </c>
      <c r="E2012" t="s">
        <v>5984</v>
      </c>
      <c r="F2012">
        <v>1.32</v>
      </c>
    </row>
    <row r="2013" spans="1:8" x14ac:dyDescent="0.25">
      <c r="A2013" t="s">
        <v>473</v>
      </c>
      <c r="B2013" t="s">
        <v>472</v>
      </c>
      <c r="C2013" t="s">
        <v>645</v>
      </c>
      <c r="D2013" t="s">
        <v>584</v>
      </c>
      <c r="E2013" t="s">
        <v>570</v>
      </c>
      <c r="G2013">
        <v>7.0000000000000007E-2</v>
      </c>
      <c r="H2013">
        <v>0.03</v>
      </c>
    </row>
    <row r="2014" spans="1:8" x14ac:dyDescent="0.25">
      <c r="A2014" t="s">
        <v>473</v>
      </c>
      <c r="B2014" t="s">
        <v>472</v>
      </c>
      <c r="C2014" t="s">
        <v>647</v>
      </c>
      <c r="D2014" t="s">
        <v>693</v>
      </c>
      <c r="E2014" t="s">
        <v>525</v>
      </c>
      <c r="G2014">
        <v>0.09</v>
      </c>
      <c r="H2014">
        <v>0.05</v>
      </c>
    </row>
    <row r="2015" spans="1:8" x14ac:dyDescent="0.25">
      <c r="A2015" t="s">
        <v>473</v>
      </c>
      <c r="B2015" t="s">
        <v>472</v>
      </c>
      <c r="C2015" t="s">
        <v>649</v>
      </c>
      <c r="D2015" t="s">
        <v>1118</v>
      </c>
      <c r="E2015" t="s">
        <v>525</v>
      </c>
      <c r="G2015">
        <v>0.04</v>
      </c>
      <c r="H2015">
        <v>0.02</v>
      </c>
    </row>
    <row r="2016" spans="1:8" x14ac:dyDescent="0.25">
      <c r="A2016" t="s">
        <v>473</v>
      </c>
      <c r="B2016" t="s">
        <v>472</v>
      </c>
      <c r="C2016" t="s">
        <v>651</v>
      </c>
      <c r="D2016" t="s">
        <v>569</v>
      </c>
      <c r="E2016" t="s">
        <v>570</v>
      </c>
      <c r="G2016">
        <v>0.12</v>
      </c>
      <c r="H2016">
        <v>0.06</v>
      </c>
    </row>
    <row r="2017" spans="1:8" x14ac:dyDescent="0.25">
      <c r="A2017" t="s">
        <v>473</v>
      </c>
      <c r="B2017" t="s">
        <v>472</v>
      </c>
      <c r="C2017" t="s">
        <v>653</v>
      </c>
      <c r="D2017" t="s">
        <v>545</v>
      </c>
      <c r="E2017" t="s">
        <v>570</v>
      </c>
      <c r="G2017">
        <v>0.08</v>
      </c>
      <c r="H2017">
        <v>0.08</v>
      </c>
    </row>
    <row r="2018" spans="1:8" x14ac:dyDescent="0.25">
      <c r="A2018" t="s">
        <v>473</v>
      </c>
      <c r="B2018" t="s">
        <v>472</v>
      </c>
      <c r="C2018" t="s">
        <v>655</v>
      </c>
      <c r="D2018" t="s">
        <v>486</v>
      </c>
      <c r="E2018" t="s">
        <v>510</v>
      </c>
      <c r="F2018">
        <v>7.0000000000000007E-2</v>
      </c>
      <c r="G2018">
        <v>0.24</v>
      </c>
    </row>
    <row r="2019" spans="1:8" x14ac:dyDescent="0.25">
      <c r="A2019" t="s">
        <v>473</v>
      </c>
      <c r="B2019" t="s">
        <v>472</v>
      </c>
      <c r="C2019" t="s">
        <v>657</v>
      </c>
      <c r="D2019" t="s">
        <v>1116</v>
      </c>
      <c r="E2019" t="s">
        <v>570</v>
      </c>
      <c r="G2019">
        <v>7.0000000000000007E-2</v>
      </c>
      <c r="H2019">
        <v>0.05</v>
      </c>
    </row>
    <row r="2020" spans="1:8" x14ac:dyDescent="0.25">
      <c r="A2020" t="s">
        <v>473</v>
      </c>
      <c r="B2020" t="s">
        <v>472</v>
      </c>
      <c r="C2020" t="s">
        <v>659</v>
      </c>
      <c r="D2020" t="s">
        <v>6060</v>
      </c>
      <c r="E2020" t="s">
        <v>525</v>
      </c>
      <c r="G2020">
        <v>0.08</v>
      </c>
      <c r="H2020">
        <v>0.04</v>
      </c>
    </row>
    <row r="2021" spans="1:8" x14ac:dyDescent="0.25">
      <c r="A2021" t="s">
        <v>473</v>
      </c>
      <c r="B2021" t="s">
        <v>472</v>
      </c>
      <c r="C2021" t="s">
        <v>661</v>
      </c>
      <c r="D2021" t="s">
        <v>1699</v>
      </c>
      <c r="E2021" t="s">
        <v>570</v>
      </c>
      <c r="G2021">
        <v>0.05</v>
      </c>
      <c r="H2021">
        <v>0.03</v>
      </c>
    </row>
    <row r="2022" spans="1:8" x14ac:dyDescent="0.25">
      <c r="A2022" t="s">
        <v>473</v>
      </c>
      <c r="B2022" t="s">
        <v>472</v>
      </c>
      <c r="C2022" t="s">
        <v>663</v>
      </c>
      <c r="D2022" t="s">
        <v>3329</v>
      </c>
      <c r="E2022" t="s">
        <v>570</v>
      </c>
      <c r="G2022">
        <v>0.05</v>
      </c>
      <c r="H2022">
        <v>0.03</v>
      </c>
    </row>
    <row r="2023" spans="1:8" x14ac:dyDescent="0.25">
      <c r="A2023" t="s">
        <v>473</v>
      </c>
      <c r="B2023" t="s">
        <v>472</v>
      </c>
      <c r="C2023" t="s">
        <v>665</v>
      </c>
      <c r="D2023" t="s">
        <v>3055</v>
      </c>
      <c r="E2023" t="s">
        <v>570</v>
      </c>
      <c r="G2023">
        <v>0.05</v>
      </c>
      <c r="H2023">
        <v>0.02</v>
      </c>
    </row>
    <row r="2024" spans="1:8" x14ac:dyDescent="0.25">
      <c r="A2024" t="s">
        <v>473</v>
      </c>
      <c r="B2024" t="s">
        <v>472</v>
      </c>
      <c r="C2024" t="s">
        <v>667</v>
      </c>
      <c r="D2024" t="s">
        <v>3330</v>
      </c>
      <c r="E2024" t="s">
        <v>525</v>
      </c>
      <c r="G2024">
        <v>0.13</v>
      </c>
      <c r="H2024">
        <v>0.05</v>
      </c>
    </row>
    <row r="2025" spans="1:8" x14ac:dyDescent="0.25">
      <c r="A2025" t="s">
        <v>473</v>
      </c>
      <c r="B2025" t="s">
        <v>472</v>
      </c>
      <c r="C2025" t="s">
        <v>669</v>
      </c>
      <c r="D2025" t="s">
        <v>1329</v>
      </c>
      <c r="E2025" t="s">
        <v>570</v>
      </c>
      <c r="G2025">
        <v>0.06</v>
      </c>
      <c r="H2025">
        <v>0.03</v>
      </c>
    </row>
    <row r="2026" spans="1:8" x14ac:dyDescent="0.25">
      <c r="A2026" t="s">
        <v>473</v>
      </c>
      <c r="B2026" t="s">
        <v>472</v>
      </c>
      <c r="C2026" t="s">
        <v>671</v>
      </c>
      <c r="D2026" t="s">
        <v>1573</v>
      </c>
      <c r="E2026" t="s">
        <v>570</v>
      </c>
      <c r="G2026">
        <v>0.05</v>
      </c>
      <c r="H2026">
        <v>0.04</v>
      </c>
    </row>
    <row r="2027" spans="1:8" x14ac:dyDescent="0.25">
      <c r="A2027" t="s">
        <v>473</v>
      </c>
      <c r="B2027" t="s">
        <v>472</v>
      </c>
      <c r="C2027" t="s">
        <v>673</v>
      </c>
      <c r="D2027" t="s">
        <v>3072</v>
      </c>
      <c r="E2027" t="s">
        <v>525</v>
      </c>
      <c r="G2027">
        <v>0.09</v>
      </c>
      <c r="H2027">
        <v>0.03</v>
      </c>
    </row>
    <row r="2028" spans="1:8" x14ac:dyDescent="0.25">
      <c r="A2028" t="s">
        <v>473</v>
      </c>
      <c r="B2028" t="s">
        <v>472</v>
      </c>
      <c r="C2028" t="s">
        <v>675</v>
      </c>
      <c r="D2028" t="s">
        <v>3687</v>
      </c>
      <c r="E2028" t="s">
        <v>570</v>
      </c>
      <c r="G2028">
        <v>0.06</v>
      </c>
      <c r="H2028">
        <v>0.04</v>
      </c>
    </row>
    <row r="2029" spans="1:8" x14ac:dyDescent="0.25">
      <c r="A2029" t="s">
        <v>473</v>
      </c>
      <c r="B2029" t="s">
        <v>472</v>
      </c>
      <c r="C2029" t="s">
        <v>677</v>
      </c>
      <c r="D2029" t="s">
        <v>3688</v>
      </c>
      <c r="E2029" t="s">
        <v>570</v>
      </c>
      <c r="G2029">
        <v>0.04</v>
      </c>
      <c r="H2029">
        <v>0.04</v>
      </c>
    </row>
    <row r="2030" spans="1:8" x14ac:dyDescent="0.25">
      <c r="A2030" t="s">
        <v>473</v>
      </c>
      <c r="B2030" t="s">
        <v>472</v>
      </c>
      <c r="C2030" t="s">
        <v>679</v>
      </c>
      <c r="D2030" t="s">
        <v>5851</v>
      </c>
      <c r="E2030" t="s">
        <v>510</v>
      </c>
      <c r="F2030">
        <v>0.04</v>
      </c>
      <c r="G2030">
        <v>7.0000000000000007E-2</v>
      </c>
    </row>
    <row r="2031" spans="1:8" x14ac:dyDescent="0.25">
      <c r="A2031" t="s">
        <v>473</v>
      </c>
      <c r="B2031" t="s">
        <v>472</v>
      </c>
      <c r="C2031" t="s">
        <v>681</v>
      </c>
      <c r="D2031" t="s">
        <v>6269</v>
      </c>
      <c r="E2031" t="s">
        <v>5984</v>
      </c>
      <c r="F2031">
        <v>0.42</v>
      </c>
    </row>
    <row r="2032" spans="1:8" x14ac:dyDescent="0.25">
      <c r="A2032" t="s">
        <v>473</v>
      </c>
      <c r="B2032" t="s">
        <v>472</v>
      </c>
      <c r="C2032" t="s">
        <v>683</v>
      </c>
      <c r="D2032" t="s">
        <v>6273</v>
      </c>
      <c r="E2032" t="s">
        <v>510</v>
      </c>
      <c r="F2032">
        <v>0.28999999999999998</v>
      </c>
      <c r="G2032">
        <v>0.39</v>
      </c>
    </row>
    <row r="2033" spans="1:8" x14ac:dyDescent="0.25">
      <c r="A2033" t="s">
        <v>473</v>
      </c>
      <c r="B2033" t="s">
        <v>472</v>
      </c>
      <c r="C2033" t="s">
        <v>685</v>
      </c>
      <c r="D2033" t="s">
        <v>6274</v>
      </c>
      <c r="E2033" t="s">
        <v>510</v>
      </c>
      <c r="F2033">
        <v>0.09</v>
      </c>
      <c r="G2033">
        <v>0.17</v>
      </c>
    </row>
    <row r="2034" spans="1:8" x14ac:dyDescent="0.25">
      <c r="A2034" t="s">
        <v>473</v>
      </c>
      <c r="B2034" t="s">
        <v>472</v>
      </c>
      <c r="C2034" t="s">
        <v>687</v>
      </c>
      <c r="D2034" t="s">
        <v>612</v>
      </c>
      <c r="E2034" t="s">
        <v>570</v>
      </c>
      <c r="G2034">
        <v>0.05</v>
      </c>
      <c r="H2034">
        <v>0.04</v>
      </c>
    </row>
    <row r="2035" spans="1:8" x14ac:dyDescent="0.25">
      <c r="A2035" t="s">
        <v>473</v>
      </c>
      <c r="B2035" t="s">
        <v>472</v>
      </c>
      <c r="C2035" t="s">
        <v>689</v>
      </c>
      <c r="D2035" t="s">
        <v>785</v>
      </c>
      <c r="E2035" t="s">
        <v>525</v>
      </c>
      <c r="G2035">
        <v>7.0000000000000007E-2</v>
      </c>
      <c r="H2035">
        <v>0.05</v>
      </c>
    </row>
    <row r="2036" spans="1:8" x14ac:dyDescent="0.25">
      <c r="A2036" t="s">
        <v>473</v>
      </c>
      <c r="B2036" t="s">
        <v>472</v>
      </c>
      <c r="C2036" t="s">
        <v>691</v>
      </c>
      <c r="D2036" t="s">
        <v>5735</v>
      </c>
      <c r="E2036" t="s">
        <v>570</v>
      </c>
      <c r="G2036">
        <v>0.09</v>
      </c>
      <c r="H2036">
        <v>0.03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2024-06-25T02:46:37Z</dcterms:created>
  <dcterms:modified xsi:type="dcterms:W3CDTF">2024-06-25T04:12:11Z</dcterms:modified>
</cp:coreProperties>
</file>